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0101aboec011\user$\DRICCI\Data\documents\Eric Files for AR\"/>
    </mc:Choice>
  </mc:AlternateContent>
  <bookViews>
    <workbookView xWindow="240" yWindow="336" windowWidth="18912" windowHeight="11532" activeTab="2"/>
  </bookViews>
  <sheets>
    <sheet name="Raw" sheetId="1" r:id="rId1"/>
    <sheet name="2011 Data" sheetId="2" r:id="rId2"/>
    <sheet name="All Flow" sheetId="3" r:id="rId3"/>
  </sheets>
  <calcPr calcId="125725"/>
</workbook>
</file>

<file path=xl/sharedStrings.xml><?xml version="1.0" encoding="utf-8"?>
<sst xmlns="http://schemas.openxmlformats.org/spreadsheetml/2006/main" count="86033" uniqueCount="107">
  <si>
    <t>Perm Feature ID</t>
  </si>
  <si>
    <t>Limit Set Designator</t>
  </si>
  <si>
    <t>Parameter Code</t>
  </si>
  <si>
    <t>Parameter Desc</t>
  </si>
  <si>
    <t>Limit Value Consolidation</t>
  </si>
  <si>
    <t>Limit Unit Code</t>
  </si>
  <si>
    <t>Limit Unit Short Desc</t>
  </si>
  <si>
    <t>Limit Value Type Code</t>
  </si>
  <si>
    <t>Monitoring Location Code</t>
  </si>
  <si>
    <t>DMR Value</t>
  </si>
  <si>
    <t>Monitoring Period End Date</t>
  </si>
  <si>
    <t>Limit Value</t>
  </si>
  <si>
    <t>Facility Name</t>
  </si>
  <si>
    <t>NPDES ID</t>
  </si>
  <si>
    <t>Statistical Base Short Desc</t>
  </si>
  <si>
    <t>NODI Code</t>
  </si>
  <si>
    <t>Statistical Base Code</t>
  </si>
  <si>
    <t>Limit Season ID</t>
  </si>
  <si>
    <t>Statistical Base Type Code</t>
  </si>
  <si>
    <t>Statistical Base Type Desc</t>
  </si>
  <si>
    <t>Limit Start Date</t>
  </si>
  <si>
    <t>DMR Value Received Date</t>
  </si>
  <si>
    <t>Violation Code</t>
  </si>
  <si>
    <t>Violation Desc</t>
  </si>
  <si>
    <t>Violation Group Code</t>
  </si>
  <si>
    <t>Violation Group Desc</t>
  </si>
  <si>
    <t>Percent Exceedance</t>
  </si>
  <si>
    <t>RNC Detection Code</t>
  </si>
  <si>
    <t>RNC Detection Date</t>
  </si>
  <si>
    <t>RNC Detection Desc</t>
  </si>
  <si>
    <t>RNC Detection Type Desc</t>
  </si>
  <si>
    <t>RNC Detection Code Entry Flag</t>
  </si>
  <si>
    <t>RNC Resolution Code</t>
  </si>
  <si>
    <t>RNC Resolution Date</t>
  </si>
  <si>
    <t>RNC Resolution Desc</t>
  </si>
  <si>
    <t>RNC Status Category Code</t>
  </si>
  <si>
    <t>RNC Status Category Desc</t>
  </si>
  <si>
    <t>RNC Resolution Code Entry</t>
  </si>
  <si>
    <t>Curr. Major Minor Status</t>
  </si>
  <si>
    <t>Curr. Major Minor Start Date</t>
  </si>
  <si>
    <t>Curr. Major Minor End Date</t>
  </si>
  <si>
    <t>Federal Grant Flag</t>
  </si>
  <si>
    <t>Current PL 92-500 Minor Indicator</t>
  </si>
  <si>
    <t>Rating Code</t>
  </si>
  <si>
    <t>Major Minor Status</t>
  </si>
  <si>
    <t>Major Minor Status Start Date</t>
  </si>
  <si>
    <t>Major Minor Status End Date</t>
  </si>
  <si>
    <t>Parameter SNC Group</t>
  </si>
  <si>
    <t>State-Region</t>
  </si>
  <si>
    <t>All Months Limit Applies - Short</t>
  </si>
  <si>
    <t>Number of Parent FRS Facilities</t>
  </si>
  <si>
    <t>A</t>
  </si>
  <si>
    <t>pH</t>
  </si>
  <si>
    <t>Req. Mon.</t>
  </si>
  <si>
    <t>SU</t>
  </si>
  <si>
    <t>C3</t>
  </si>
  <si>
    <t>PSNH MERRIMACK STATION</t>
  </si>
  <si>
    <t>NH0001465</t>
  </si>
  <si>
    <t>MAXIMUM</t>
  </si>
  <si>
    <t>MB</t>
  </si>
  <si>
    <t>MAX</t>
  </si>
  <si>
    <t>Maximum</t>
  </si>
  <si>
    <t>Major</t>
  </si>
  <si>
    <t>N</t>
  </si>
  <si>
    <t>-Jan--Feb--Mar--Apr--May--Jun--Jul--Aug--Sep--Oct--Nov--Dec-</t>
  </si>
  <si>
    <t>Oil &amp; Grease</t>
  </si>
  <si>
    <t>mg/L</t>
  </si>
  <si>
    <t>DAILY MX</t>
  </si>
  <si>
    <t>C</t>
  </si>
  <si>
    <t>DD</t>
  </si>
  <si>
    <t>B</t>
  </si>
  <si>
    <t>Flow, in conduit or thru treatment plant</t>
  </si>
  <si>
    <t>MGD</t>
  </si>
  <si>
    <t>Q2</t>
  </si>
  <si>
    <t>Solids, total suspended</t>
  </si>
  <si>
    <t>C2</t>
  </si>
  <si>
    <t>MO AVG</t>
  </si>
  <si>
    <t>MK</t>
  </si>
  <si>
    <t>AVG</t>
  </si>
  <si>
    <t>Average</t>
  </si>
  <si>
    <t>Iron, total (as Fe)</t>
  </si>
  <si>
    <t>Copper, total (as Cu)</t>
  </si>
  <si>
    <t>-Dec-</t>
  </si>
  <si>
    <t>C1</t>
  </si>
  <si>
    <t>MINIMUM</t>
  </si>
  <si>
    <t>ME</t>
  </si>
  <si>
    <t>MIN</t>
  </si>
  <si>
    <t>Minimum</t>
  </si>
  <si>
    <t>G</t>
  </si>
  <si>
    <t>Oxidants, total residual</t>
  </si>
  <si>
    <t>Q1</t>
  </si>
  <si>
    <t>gal/d</t>
  </si>
  <si>
    <t>E90</t>
  </si>
  <si>
    <t>DMR, Limited - Numeric Violation</t>
  </si>
  <si>
    <t>EFF</t>
  </si>
  <si>
    <t>Effluent Violation</t>
  </si>
  <si>
    <t>Oxygen, dissolved percent saturation</t>
  </si>
  <si>
    <t>%</t>
  </si>
  <si>
    <t>MO MIN</t>
  </si>
  <si>
    <t>MO</t>
  </si>
  <si>
    <t>-Mar--Jun--Sep--Dec-</t>
  </si>
  <si>
    <t>E</t>
  </si>
  <si>
    <t>R</t>
  </si>
  <si>
    <t>TRC Limitations Exceeded, Non-Monthly Average</t>
  </si>
  <si>
    <t>RE - Back into Compliance</t>
  </si>
  <si>
    <t>RE</t>
  </si>
  <si>
    <t>Resolved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</si>
</sst>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22" fontId="0" fillId="0" borderId="0" xfId="0" applyNumberFormat="1"/>
    <xf numFmtId="14" fontId="0" fillId="0" borderId="0" xfId="0" applyNumberFormat="1"/>
    <xf numFmtId="0" fontId="0" fillId="0" borderId="1" xfId="0" applyBorder="1"/>
    <xf numFmtId="14" fontId="0" fillId="0" borderId="1" xfId="0" applyNumberFormat="1" applyBorder="1"/>
    <xf numFmtId="0" fontId="0" fillId="0" borderId="0" xfId="0" applyBorder="1"/>
    <xf numFmtId="14" fontId="0" fillId="0" borderId="0" xfId="0" applyNumberFormat="1" applyBorder="1"/>
    <xf numFmtId="0" fontId="0" fillId="0" borderId="2" xfId="0" applyBorder="1"/>
    <xf numFmtId="14" fontId="0" fillId="0" borderId="2" xfId="0" applyNumberFormat="1" applyBorder="1"/>
    <xf numFmtId="0" fontId="0" fillId="2" borderId="0" xfId="0" applyFill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0" xfId="0" applyFill="1" applyBorder="1" applyAlignment="1">
      <alignment horizontal="right"/>
    </xf>
    <xf numFmtId="0" fontId="0" fillId="2" borderId="2" xfId="0" applyFill="1" applyBorder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906478933130961"/>
          <c:y val="2.5090435501501758E-2"/>
          <c:w val="0.81557604499072345"/>
          <c:h val="0.91829566826003506"/>
        </c:manualLayout>
      </c:layout>
      <c:scatterChart>
        <c:scatterStyle val="lineMarker"/>
        <c:varyColors val="0"/>
        <c:ser>
          <c:idx val="1"/>
          <c:order val="0"/>
          <c:tx>
            <c:v>Unit 1</c:v>
          </c:tx>
          <c:spPr>
            <a:ln w="28575">
              <a:noFill/>
            </a:ln>
          </c:spPr>
          <c:marker>
            <c:spPr>
              <a:solidFill>
                <a:schemeClr val="bg1">
                  <a:lumMod val="50000"/>
                </a:schemeClr>
              </a:solidFill>
              <a:ln>
                <a:solidFill>
                  <a:schemeClr val="bg1">
                    <a:lumMod val="50000"/>
                  </a:schemeClr>
                </a:solidFill>
              </a:ln>
            </c:spPr>
          </c:marker>
          <c:xVal>
            <c:numRef>
              <c:f>'All Flow'!$I$160:$I$317</c:f>
              <c:numCache>
                <c:formatCode>m/d/yyyy</c:formatCode>
                <c:ptCount val="158"/>
                <c:pt idx="0">
                  <c:v>36556</c:v>
                </c:pt>
                <c:pt idx="1">
                  <c:v>36585</c:v>
                </c:pt>
                <c:pt idx="2">
                  <c:v>36616</c:v>
                </c:pt>
                <c:pt idx="3">
                  <c:v>36646</c:v>
                </c:pt>
                <c:pt idx="4">
                  <c:v>36677</c:v>
                </c:pt>
                <c:pt idx="5">
                  <c:v>36707</c:v>
                </c:pt>
                <c:pt idx="6">
                  <c:v>36738</c:v>
                </c:pt>
                <c:pt idx="7">
                  <c:v>36769</c:v>
                </c:pt>
                <c:pt idx="8">
                  <c:v>36799</c:v>
                </c:pt>
                <c:pt idx="9">
                  <c:v>36830</c:v>
                </c:pt>
                <c:pt idx="10">
                  <c:v>36860</c:v>
                </c:pt>
                <c:pt idx="11">
                  <c:v>36891</c:v>
                </c:pt>
                <c:pt idx="12">
                  <c:v>36922</c:v>
                </c:pt>
                <c:pt idx="13">
                  <c:v>36950</c:v>
                </c:pt>
                <c:pt idx="14">
                  <c:v>36981</c:v>
                </c:pt>
                <c:pt idx="15">
                  <c:v>37011</c:v>
                </c:pt>
                <c:pt idx="16">
                  <c:v>37042</c:v>
                </c:pt>
                <c:pt idx="17">
                  <c:v>37072</c:v>
                </c:pt>
                <c:pt idx="18">
                  <c:v>37103</c:v>
                </c:pt>
                <c:pt idx="19">
                  <c:v>37134</c:v>
                </c:pt>
                <c:pt idx="20">
                  <c:v>37164</c:v>
                </c:pt>
                <c:pt idx="21">
                  <c:v>37195</c:v>
                </c:pt>
                <c:pt idx="22">
                  <c:v>37225</c:v>
                </c:pt>
                <c:pt idx="23">
                  <c:v>37256</c:v>
                </c:pt>
                <c:pt idx="24">
                  <c:v>37287</c:v>
                </c:pt>
                <c:pt idx="25">
                  <c:v>37315</c:v>
                </c:pt>
                <c:pt idx="26">
                  <c:v>37346</c:v>
                </c:pt>
                <c:pt idx="27">
                  <c:v>37376</c:v>
                </c:pt>
                <c:pt idx="28">
                  <c:v>37407</c:v>
                </c:pt>
                <c:pt idx="29">
                  <c:v>37437</c:v>
                </c:pt>
                <c:pt idx="30">
                  <c:v>37468</c:v>
                </c:pt>
                <c:pt idx="31">
                  <c:v>37499</c:v>
                </c:pt>
                <c:pt idx="32">
                  <c:v>37529</c:v>
                </c:pt>
                <c:pt idx="33">
                  <c:v>37560</c:v>
                </c:pt>
                <c:pt idx="34">
                  <c:v>37590</c:v>
                </c:pt>
                <c:pt idx="35">
                  <c:v>37621</c:v>
                </c:pt>
                <c:pt idx="36">
                  <c:v>37652</c:v>
                </c:pt>
                <c:pt idx="37">
                  <c:v>37680</c:v>
                </c:pt>
                <c:pt idx="38">
                  <c:v>37711</c:v>
                </c:pt>
                <c:pt idx="39">
                  <c:v>37741</c:v>
                </c:pt>
                <c:pt idx="40">
                  <c:v>37772</c:v>
                </c:pt>
                <c:pt idx="41">
                  <c:v>37802</c:v>
                </c:pt>
                <c:pt idx="42">
                  <c:v>37833</c:v>
                </c:pt>
                <c:pt idx="43">
                  <c:v>37864</c:v>
                </c:pt>
                <c:pt idx="44">
                  <c:v>37894</c:v>
                </c:pt>
                <c:pt idx="45">
                  <c:v>37925</c:v>
                </c:pt>
                <c:pt idx="46">
                  <c:v>37955</c:v>
                </c:pt>
                <c:pt idx="47">
                  <c:v>37986</c:v>
                </c:pt>
                <c:pt idx="48">
                  <c:v>38017</c:v>
                </c:pt>
                <c:pt idx="49">
                  <c:v>38046</c:v>
                </c:pt>
                <c:pt idx="50">
                  <c:v>38077</c:v>
                </c:pt>
                <c:pt idx="51">
                  <c:v>38107</c:v>
                </c:pt>
                <c:pt idx="52">
                  <c:v>38138</c:v>
                </c:pt>
                <c:pt idx="53">
                  <c:v>38168</c:v>
                </c:pt>
                <c:pt idx="54">
                  <c:v>38199</c:v>
                </c:pt>
                <c:pt idx="55">
                  <c:v>38230</c:v>
                </c:pt>
                <c:pt idx="56">
                  <c:v>38260</c:v>
                </c:pt>
                <c:pt idx="57">
                  <c:v>38291</c:v>
                </c:pt>
                <c:pt idx="58">
                  <c:v>38321</c:v>
                </c:pt>
                <c:pt idx="59">
                  <c:v>38352</c:v>
                </c:pt>
                <c:pt idx="60">
                  <c:v>38383</c:v>
                </c:pt>
                <c:pt idx="61">
                  <c:v>38411</c:v>
                </c:pt>
                <c:pt idx="62">
                  <c:v>38442</c:v>
                </c:pt>
                <c:pt idx="63">
                  <c:v>38472</c:v>
                </c:pt>
                <c:pt idx="64">
                  <c:v>38503</c:v>
                </c:pt>
                <c:pt idx="65">
                  <c:v>38533</c:v>
                </c:pt>
                <c:pt idx="66">
                  <c:v>38564</c:v>
                </c:pt>
                <c:pt idx="67">
                  <c:v>38595</c:v>
                </c:pt>
                <c:pt idx="68">
                  <c:v>38625</c:v>
                </c:pt>
                <c:pt idx="69">
                  <c:v>38656</c:v>
                </c:pt>
                <c:pt idx="70">
                  <c:v>38686</c:v>
                </c:pt>
                <c:pt idx="71">
                  <c:v>38717</c:v>
                </c:pt>
                <c:pt idx="72">
                  <c:v>38748</c:v>
                </c:pt>
                <c:pt idx="73">
                  <c:v>38776</c:v>
                </c:pt>
                <c:pt idx="74">
                  <c:v>38807</c:v>
                </c:pt>
                <c:pt idx="75">
                  <c:v>38837</c:v>
                </c:pt>
                <c:pt idx="76">
                  <c:v>38868</c:v>
                </c:pt>
                <c:pt idx="77">
                  <c:v>38898</c:v>
                </c:pt>
                <c:pt idx="78">
                  <c:v>38929</c:v>
                </c:pt>
                <c:pt idx="79">
                  <c:v>38960</c:v>
                </c:pt>
                <c:pt idx="80">
                  <c:v>38990</c:v>
                </c:pt>
                <c:pt idx="81">
                  <c:v>39021</c:v>
                </c:pt>
                <c:pt idx="82">
                  <c:v>39051</c:v>
                </c:pt>
                <c:pt idx="83">
                  <c:v>39082</c:v>
                </c:pt>
                <c:pt idx="84">
                  <c:v>39113</c:v>
                </c:pt>
                <c:pt idx="85">
                  <c:v>39141</c:v>
                </c:pt>
                <c:pt idx="86">
                  <c:v>39172</c:v>
                </c:pt>
                <c:pt idx="87">
                  <c:v>39202</c:v>
                </c:pt>
                <c:pt idx="88">
                  <c:v>39233</c:v>
                </c:pt>
                <c:pt idx="89">
                  <c:v>39263</c:v>
                </c:pt>
                <c:pt idx="90">
                  <c:v>39294</c:v>
                </c:pt>
                <c:pt idx="91">
                  <c:v>39325</c:v>
                </c:pt>
                <c:pt idx="92">
                  <c:v>39355</c:v>
                </c:pt>
                <c:pt idx="93">
                  <c:v>39386</c:v>
                </c:pt>
                <c:pt idx="94">
                  <c:v>39416</c:v>
                </c:pt>
                <c:pt idx="95">
                  <c:v>39447</c:v>
                </c:pt>
                <c:pt idx="96">
                  <c:v>39478</c:v>
                </c:pt>
                <c:pt idx="97">
                  <c:v>39507</c:v>
                </c:pt>
                <c:pt idx="98">
                  <c:v>39538</c:v>
                </c:pt>
                <c:pt idx="99">
                  <c:v>39568</c:v>
                </c:pt>
                <c:pt idx="100">
                  <c:v>39599</c:v>
                </c:pt>
                <c:pt idx="101">
                  <c:v>39629</c:v>
                </c:pt>
                <c:pt idx="102">
                  <c:v>39660</c:v>
                </c:pt>
                <c:pt idx="103">
                  <c:v>39691</c:v>
                </c:pt>
                <c:pt idx="104">
                  <c:v>39721</c:v>
                </c:pt>
                <c:pt idx="105">
                  <c:v>39752</c:v>
                </c:pt>
                <c:pt idx="106">
                  <c:v>39782</c:v>
                </c:pt>
                <c:pt idx="107">
                  <c:v>39813</c:v>
                </c:pt>
                <c:pt idx="108">
                  <c:v>39844</c:v>
                </c:pt>
                <c:pt idx="109">
                  <c:v>39872</c:v>
                </c:pt>
                <c:pt idx="110">
                  <c:v>39903</c:v>
                </c:pt>
                <c:pt idx="111">
                  <c:v>39933</c:v>
                </c:pt>
                <c:pt idx="112">
                  <c:v>39964</c:v>
                </c:pt>
                <c:pt idx="113">
                  <c:v>39994</c:v>
                </c:pt>
                <c:pt idx="114">
                  <c:v>40025</c:v>
                </c:pt>
                <c:pt idx="115">
                  <c:v>40056</c:v>
                </c:pt>
                <c:pt idx="116">
                  <c:v>40086</c:v>
                </c:pt>
                <c:pt idx="117">
                  <c:v>40117</c:v>
                </c:pt>
                <c:pt idx="118">
                  <c:v>40147</c:v>
                </c:pt>
                <c:pt idx="119">
                  <c:v>40178</c:v>
                </c:pt>
                <c:pt idx="120">
                  <c:v>40209</c:v>
                </c:pt>
                <c:pt idx="121">
                  <c:v>40237</c:v>
                </c:pt>
                <c:pt idx="122">
                  <c:v>40268</c:v>
                </c:pt>
                <c:pt idx="123">
                  <c:v>40298</c:v>
                </c:pt>
                <c:pt idx="124">
                  <c:v>40329</c:v>
                </c:pt>
                <c:pt idx="125">
                  <c:v>40359</c:v>
                </c:pt>
                <c:pt idx="126">
                  <c:v>40390</c:v>
                </c:pt>
                <c:pt idx="127">
                  <c:v>40421</c:v>
                </c:pt>
                <c:pt idx="128">
                  <c:v>40451</c:v>
                </c:pt>
                <c:pt idx="129">
                  <c:v>40482</c:v>
                </c:pt>
                <c:pt idx="130">
                  <c:v>40512</c:v>
                </c:pt>
                <c:pt idx="131">
                  <c:v>40543</c:v>
                </c:pt>
                <c:pt idx="132">
                  <c:v>40574</c:v>
                </c:pt>
                <c:pt idx="133">
                  <c:v>40602</c:v>
                </c:pt>
                <c:pt idx="134">
                  <c:v>40633</c:v>
                </c:pt>
                <c:pt idx="135">
                  <c:v>40663</c:v>
                </c:pt>
                <c:pt idx="136">
                  <c:v>40694</c:v>
                </c:pt>
                <c:pt idx="137">
                  <c:v>40724</c:v>
                </c:pt>
                <c:pt idx="138">
                  <c:v>40755</c:v>
                </c:pt>
                <c:pt idx="139">
                  <c:v>40786</c:v>
                </c:pt>
                <c:pt idx="140">
                  <c:v>40816</c:v>
                </c:pt>
                <c:pt idx="141">
                  <c:v>40847</c:v>
                </c:pt>
                <c:pt idx="142">
                  <c:v>40877</c:v>
                </c:pt>
                <c:pt idx="143">
                  <c:v>40908</c:v>
                </c:pt>
                <c:pt idx="144">
                  <c:v>40939</c:v>
                </c:pt>
                <c:pt idx="145">
                  <c:v>40968</c:v>
                </c:pt>
                <c:pt idx="146">
                  <c:v>40999</c:v>
                </c:pt>
                <c:pt idx="147">
                  <c:v>41029</c:v>
                </c:pt>
                <c:pt idx="148">
                  <c:v>41060</c:v>
                </c:pt>
                <c:pt idx="149">
                  <c:v>41090</c:v>
                </c:pt>
                <c:pt idx="150">
                  <c:v>41121</c:v>
                </c:pt>
                <c:pt idx="151">
                  <c:v>41152</c:v>
                </c:pt>
                <c:pt idx="152">
                  <c:v>41182</c:v>
                </c:pt>
                <c:pt idx="153">
                  <c:v>41213</c:v>
                </c:pt>
                <c:pt idx="154">
                  <c:v>41243</c:v>
                </c:pt>
                <c:pt idx="155">
                  <c:v>41274</c:v>
                </c:pt>
                <c:pt idx="156">
                  <c:v>41305</c:v>
                </c:pt>
                <c:pt idx="157">
                  <c:v>41333</c:v>
                </c:pt>
              </c:numCache>
            </c:numRef>
          </c:xVal>
          <c:yVal>
            <c:numRef>
              <c:f>'All Flow'!$H$160:$H$317</c:f>
              <c:numCache>
                <c:formatCode>General</c:formatCode>
                <c:ptCount val="158"/>
                <c:pt idx="0">
                  <c:v>68.5</c:v>
                </c:pt>
                <c:pt idx="1">
                  <c:v>63.3</c:v>
                </c:pt>
                <c:pt idx="2">
                  <c:v>67.599999999999994</c:v>
                </c:pt>
                <c:pt idx="3">
                  <c:v>63.5</c:v>
                </c:pt>
                <c:pt idx="4">
                  <c:v>63.5</c:v>
                </c:pt>
                <c:pt idx="5">
                  <c:v>68.5</c:v>
                </c:pt>
                <c:pt idx="6">
                  <c:v>68.5</c:v>
                </c:pt>
                <c:pt idx="7">
                  <c:v>64.3</c:v>
                </c:pt>
                <c:pt idx="8">
                  <c:v>68.5</c:v>
                </c:pt>
                <c:pt idx="9">
                  <c:v>68.599999999999994</c:v>
                </c:pt>
                <c:pt idx="10">
                  <c:v>65.099999999999994</c:v>
                </c:pt>
                <c:pt idx="11">
                  <c:v>66.8</c:v>
                </c:pt>
                <c:pt idx="12">
                  <c:v>68.5</c:v>
                </c:pt>
                <c:pt idx="13">
                  <c:v>68.5</c:v>
                </c:pt>
                <c:pt idx="14">
                  <c:v>58.7</c:v>
                </c:pt>
                <c:pt idx="15">
                  <c:v>16.2</c:v>
                </c:pt>
                <c:pt idx="16">
                  <c:v>67.900000000000006</c:v>
                </c:pt>
                <c:pt idx="17">
                  <c:v>67.599999999999994</c:v>
                </c:pt>
                <c:pt idx="18">
                  <c:v>68.5</c:v>
                </c:pt>
                <c:pt idx="19">
                  <c:v>68.5</c:v>
                </c:pt>
                <c:pt idx="20">
                  <c:v>57.7</c:v>
                </c:pt>
                <c:pt idx="21">
                  <c:v>64.099999999999994</c:v>
                </c:pt>
                <c:pt idx="22">
                  <c:v>53.7</c:v>
                </c:pt>
                <c:pt idx="23">
                  <c:v>68.5</c:v>
                </c:pt>
                <c:pt idx="24">
                  <c:v>57.2</c:v>
                </c:pt>
                <c:pt idx="25">
                  <c:v>40.4</c:v>
                </c:pt>
                <c:pt idx="26">
                  <c:v>68.5</c:v>
                </c:pt>
                <c:pt idx="27">
                  <c:v>62.4</c:v>
                </c:pt>
                <c:pt idx="28">
                  <c:v>68.3</c:v>
                </c:pt>
                <c:pt idx="29">
                  <c:v>67.8</c:v>
                </c:pt>
                <c:pt idx="30">
                  <c:v>67.099999999999994</c:v>
                </c:pt>
                <c:pt idx="31">
                  <c:v>64.900000000000006</c:v>
                </c:pt>
                <c:pt idx="32">
                  <c:v>28.6</c:v>
                </c:pt>
                <c:pt idx="33">
                  <c:v>0</c:v>
                </c:pt>
                <c:pt idx="34">
                  <c:v>45.4</c:v>
                </c:pt>
                <c:pt idx="35">
                  <c:v>68.5</c:v>
                </c:pt>
                <c:pt idx="36">
                  <c:v>68.5</c:v>
                </c:pt>
                <c:pt idx="37">
                  <c:v>68.5</c:v>
                </c:pt>
                <c:pt idx="38">
                  <c:v>63.6</c:v>
                </c:pt>
                <c:pt idx="39">
                  <c:v>66.400000000000006</c:v>
                </c:pt>
                <c:pt idx="40">
                  <c:v>67.599999999999994</c:v>
                </c:pt>
                <c:pt idx="41">
                  <c:v>68.5</c:v>
                </c:pt>
                <c:pt idx="42">
                  <c:v>62</c:v>
                </c:pt>
                <c:pt idx="43">
                  <c:v>65.2</c:v>
                </c:pt>
                <c:pt idx="44">
                  <c:v>68.5</c:v>
                </c:pt>
                <c:pt idx="45">
                  <c:v>68.400000000000006</c:v>
                </c:pt>
                <c:pt idx="46">
                  <c:v>61.3</c:v>
                </c:pt>
                <c:pt idx="47">
                  <c:v>68.5</c:v>
                </c:pt>
                <c:pt idx="48">
                  <c:v>65.3</c:v>
                </c:pt>
                <c:pt idx="49">
                  <c:v>68.5</c:v>
                </c:pt>
                <c:pt idx="50">
                  <c:v>61.7</c:v>
                </c:pt>
                <c:pt idx="51">
                  <c:v>67.2</c:v>
                </c:pt>
                <c:pt idx="52">
                  <c:v>62.3</c:v>
                </c:pt>
                <c:pt idx="53">
                  <c:v>68.5</c:v>
                </c:pt>
                <c:pt idx="54">
                  <c:v>68.400000000000006</c:v>
                </c:pt>
                <c:pt idx="55">
                  <c:v>68.5</c:v>
                </c:pt>
                <c:pt idx="56">
                  <c:v>63.8</c:v>
                </c:pt>
                <c:pt idx="57">
                  <c:v>3.2</c:v>
                </c:pt>
                <c:pt idx="58">
                  <c:v>68.5</c:v>
                </c:pt>
                <c:pt idx="59">
                  <c:v>68.3</c:v>
                </c:pt>
                <c:pt idx="60">
                  <c:v>65</c:v>
                </c:pt>
                <c:pt idx="61">
                  <c:v>68.5</c:v>
                </c:pt>
                <c:pt idx="62">
                  <c:v>62</c:v>
                </c:pt>
                <c:pt idx="63">
                  <c:v>64.3</c:v>
                </c:pt>
                <c:pt idx="64">
                  <c:v>68.2</c:v>
                </c:pt>
                <c:pt idx="65">
                  <c:v>68.3</c:v>
                </c:pt>
                <c:pt idx="66">
                  <c:v>68.400000000000006</c:v>
                </c:pt>
                <c:pt idx="67">
                  <c:v>62.7</c:v>
                </c:pt>
                <c:pt idx="68">
                  <c:v>68.3</c:v>
                </c:pt>
                <c:pt idx="69">
                  <c:v>62.8</c:v>
                </c:pt>
                <c:pt idx="70">
                  <c:v>64</c:v>
                </c:pt>
                <c:pt idx="71">
                  <c:v>64.900000000000006</c:v>
                </c:pt>
                <c:pt idx="72">
                  <c:v>65.099999999999994</c:v>
                </c:pt>
                <c:pt idx="73">
                  <c:v>63.2</c:v>
                </c:pt>
                <c:pt idx="74">
                  <c:v>68.5</c:v>
                </c:pt>
                <c:pt idx="75">
                  <c:v>59.7</c:v>
                </c:pt>
                <c:pt idx="76">
                  <c:v>54.6</c:v>
                </c:pt>
                <c:pt idx="77">
                  <c:v>57.3</c:v>
                </c:pt>
                <c:pt idx="78">
                  <c:v>68.5</c:v>
                </c:pt>
                <c:pt idx="79">
                  <c:v>68.5</c:v>
                </c:pt>
                <c:pt idx="80">
                  <c:v>11.6</c:v>
                </c:pt>
                <c:pt idx="81">
                  <c:v>61.5</c:v>
                </c:pt>
                <c:pt idx="82">
                  <c:v>64.2</c:v>
                </c:pt>
                <c:pt idx="83">
                  <c:v>60.8</c:v>
                </c:pt>
                <c:pt idx="84">
                  <c:v>68.5</c:v>
                </c:pt>
                <c:pt idx="85">
                  <c:v>68.400000000000006</c:v>
                </c:pt>
                <c:pt idx="86">
                  <c:v>61.6</c:v>
                </c:pt>
                <c:pt idx="87">
                  <c:v>68.400000000000006</c:v>
                </c:pt>
                <c:pt idx="88">
                  <c:v>68.5</c:v>
                </c:pt>
                <c:pt idx="89">
                  <c:v>64</c:v>
                </c:pt>
                <c:pt idx="90">
                  <c:v>68.5</c:v>
                </c:pt>
                <c:pt idx="91">
                  <c:v>68.5</c:v>
                </c:pt>
                <c:pt idx="92">
                  <c:v>63</c:v>
                </c:pt>
                <c:pt idx="93">
                  <c:v>68.400000000000006</c:v>
                </c:pt>
                <c:pt idx="94">
                  <c:v>68.400000000000006</c:v>
                </c:pt>
                <c:pt idx="95">
                  <c:v>68.400000000000006</c:v>
                </c:pt>
                <c:pt idx="96">
                  <c:v>64.099999999999994</c:v>
                </c:pt>
                <c:pt idx="97">
                  <c:v>68.400000000000006</c:v>
                </c:pt>
                <c:pt idx="98">
                  <c:v>68.3</c:v>
                </c:pt>
                <c:pt idx="99">
                  <c:v>60.1</c:v>
                </c:pt>
                <c:pt idx="100">
                  <c:v>68.5</c:v>
                </c:pt>
                <c:pt idx="101">
                  <c:v>63</c:v>
                </c:pt>
                <c:pt idx="102">
                  <c:v>68.400000000000006</c:v>
                </c:pt>
                <c:pt idx="103">
                  <c:v>65.5</c:v>
                </c:pt>
                <c:pt idx="104">
                  <c:v>20.399999999999999</c:v>
                </c:pt>
                <c:pt idx="105">
                  <c:v>8.5</c:v>
                </c:pt>
                <c:pt idx="106">
                  <c:v>57.9</c:v>
                </c:pt>
                <c:pt idx="107">
                  <c:v>67.3</c:v>
                </c:pt>
                <c:pt idx="108">
                  <c:v>68.400000000000006</c:v>
                </c:pt>
                <c:pt idx="109">
                  <c:v>68.400000000000006</c:v>
                </c:pt>
                <c:pt idx="110">
                  <c:v>68.400000000000006</c:v>
                </c:pt>
                <c:pt idx="111">
                  <c:v>53.9</c:v>
                </c:pt>
                <c:pt idx="112">
                  <c:v>67.3</c:v>
                </c:pt>
                <c:pt idx="113">
                  <c:v>68.5</c:v>
                </c:pt>
                <c:pt idx="114">
                  <c:v>63.1</c:v>
                </c:pt>
                <c:pt idx="115">
                  <c:v>68.5</c:v>
                </c:pt>
                <c:pt idx="116">
                  <c:v>68.5</c:v>
                </c:pt>
                <c:pt idx="117">
                  <c:v>57.4</c:v>
                </c:pt>
                <c:pt idx="118">
                  <c:v>66</c:v>
                </c:pt>
                <c:pt idx="119">
                  <c:v>62.9</c:v>
                </c:pt>
                <c:pt idx="120">
                  <c:v>68.5</c:v>
                </c:pt>
                <c:pt idx="121">
                  <c:v>64.599999999999994</c:v>
                </c:pt>
                <c:pt idx="122">
                  <c:v>68.099999999999994</c:v>
                </c:pt>
                <c:pt idx="123">
                  <c:v>29.8</c:v>
                </c:pt>
                <c:pt idx="124">
                  <c:v>28.1</c:v>
                </c:pt>
                <c:pt idx="125">
                  <c:v>64.3</c:v>
                </c:pt>
                <c:pt idx="126">
                  <c:v>67</c:v>
                </c:pt>
                <c:pt idx="127">
                  <c:v>68.5</c:v>
                </c:pt>
                <c:pt idx="128">
                  <c:v>65.8</c:v>
                </c:pt>
                <c:pt idx="129">
                  <c:v>1.8</c:v>
                </c:pt>
                <c:pt idx="130">
                  <c:v>49.3</c:v>
                </c:pt>
                <c:pt idx="131">
                  <c:v>54.7</c:v>
                </c:pt>
                <c:pt idx="132">
                  <c:v>63.4</c:v>
                </c:pt>
                <c:pt idx="133">
                  <c:v>68.5</c:v>
                </c:pt>
                <c:pt idx="134">
                  <c:v>68.3</c:v>
                </c:pt>
                <c:pt idx="135">
                  <c:v>27.9</c:v>
                </c:pt>
                <c:pt idx="136">
                  <c:v>31.9</c:v>
                </c:pt>
                <c:pt idx="137">
                  <c:v>26.7</c:v>
                </c:pt>
                <c:pt idx="138">
                  <c:v>45</c:v>
                </c:pt>
                <c:pt idx="139">
                  <c:v>68.5</c:v>
                </c:pt>
                <c:pt idx="140">
                  <c:v>27.8</c:v>
                </c:pt>
                <c:pt idx="141">
                  <c:v>40.299999999999997</c:v>
                </c:pt>
                <c:pt idx="142">
                  <c:v>40.799999999999997</c:v>
                </c:pt>
                <c:pt idx="143">
                  <c:v>68.5</c:v>
                </c:pt>
                <c:pt idx="144">
                  <c:v>51.6</c:v>
                </c:pt>
                <c:pt idx="145">
                  <c:v>31.2</c:v>
                </c:pt>
                <c:pt idx="146">
                  <c:v>49.9</c:v>
                </c:pt>
                <c:pt idx="147">
                  <c:v>3.9</c:v>
                </c:pt>
                <c:pt idx="148">
                  <c:v>0</c:v>
                </c:pt>
                <c:pt idx="149">
                  <c:v>13.4</c:v>
                </c:pt>
                <c:pt idx="150">
                  <c:v>68.5</c:v>
                </c:pt>
                <c:pt idx="151">
                  <c:v>17.5</c:v>
                </c:pt>
                <c:pt idx="152">
                  <c:v>0</c:v>
                </c:pt>
                <c:pt idx="153">
                  <c:v>0</c:v>
                </c:pt>
                <c:pt idx="154">
                  <c:v>53.9</c:v>
                </c:pt>
                <c:pt idx="155">
                  <c:v>68.5</c:v>
                </c:pt>
                <c:pt idx="156">
                  <c:v>53.5</c:v>
                </c:pt>
                <c:pt idx="157">
                  <c:v>68.5</c:v>
                </c:pt>
              </c:numCache>
            </c:numRef>
          </c:yVal>
          <c:smooth val="0"/>
        </c:ser>
        <c:ser>
          <c:idx val="0"/>
          <c:order val="1"/>
          <c:tx>
            <c:v>Unit 2</c:v>
          </c:tx>
          <c:spPr>
            <a:ln w="28575">
              <a:noFill/>
            </a:ln>
          </c:spPr>
          <c:marker>
            <c:spPr>
              <a:solidFill>
                <a:srgbClr val="0070C0"/>
              </a:solidFill>
            </c:spPr>
          </c:marker>
          <c:xVal>
            <c:numRef>
              <c:f>'All Flow'!$I$475:$I$632</c:f>
              <c:numCache>
                <c:formatCode>m/d/yyyy</c:formatCode>
                <c:ptCount val="158"/>
                <c:pt idx="0">
                  <c:v>36556</c:v>
                </c:pt>
                <c:pt idx="1">
                  <c:v>36585</c:v>
                </c:pt>
                <c:pt idx="2">
                  <c:v>36616</c:v>
                </c:pt>
                <c:pt idx="3">
                  <c:v>36646</c:v>
                </c:pt>
                <c:pt idx="4">
                  <c:v>36677</c:v>
                </c:pt>
                <c:pt idx="5">
                  <c:v>36707</c:v>
                </c:pt>
                <c:pt idx="6">
                  <c:v>36738</c:v>
                </c:pt>
                <c:pt idx="7">
                  <c:v>36769</c:v>
                </c:pt>
                <c:pt idx="8">
                  <c:v>36799</c:v>
                </c:pt>
                <c:pt idx="9">
                  <c:v>36830</c:v>
                </c:pt>
                <c:pt idx="10">
                  <c:v>36860</c:v>
                </c:pt>
                <c:pt idx="11">
                  <c:v>36891</c:v>
                </c:pt>
                <c:pt idx="12">
                  <c:v>36922</c:v>
                </c:pt>
                <c:pt idx="13">
                  <c:v>36950</c:v>
                </c:pt>
                <c:pt idx="14">
                  <c:v>36981</c:v>
                </c:pt>
                <c:pt idx="15">
                  <c:v>37011</c:v>
                </c:pt>
                <c:pt idx="16">
                  <c:v>37042</c:v>
                </c:pt>
                <c:pt idx="17">
                  <c:v>37072</c:v>
                </c:pt>
                <c:pt idx="18">
                  <c:v>37103</c:v>
                </c:pt>
                <c:pt idx="19">
                  <c:v>37134</c:v>
                </c:pt>
                <c:pt idx="20">
                  <c:v>37164</c:v>
                </c:pt>
                <c:pt idx="21">
                  <c:v>37195</c:v>
                </c:pt>
                <c:pt idx="22">
                  <c:v>37225</c:v>
                </c:pt>
                <c:pt idx="23">
                  <c:v>37256</c:v>
                </c:pt>
                <c:pt idx="24">
                  <c:v>37287</c:v>
                </c:pt>
                <c:pt idx="25">
                  <c:v>37315</c:v>
                </c:pt>
                <c:pt idx="26">
                  <c:v>37346</c:v>
                </c:pt>
                <c:pt idx="27">
                  <c:v>37376</c:v>
                </c:pt>
                <c:pt idx="28">
                  <c:v>37407</c:v>
                </c:pt>
                <c:pt idx="29">
                  <c:v>37437</c:v>
                </c:pt>
                <c:pt idx="30">
                  <c:v>37468</c:v>
                </c:pt>
                <c:pt idx="31">
                  <c:v>37499</c:v>
                </c:pt>
                <c:pt idx="32">
                  <c:v>37529</c:v>
                </c:pt>
                <c:pt idx="33">
                  <c:v>37560</c:v>
                </c:pt>
                <c:pt idx="34">
                  <c:v>37590</c:v>
                </c:pt>
                <c:pt idx="35">
                  <c:v>37621</c:v>
                </c:pt>
                <c:pt idx="36">
                  <c:v>37652</c:v>
                </c:pt>
                <c:pt idx="37">
                  <c:v>37680</c:v>
                </c:pt>
                <c:pt idx="38">
                  <c:v>37711</c:v>
                </c:pt>
                <c:pt idx="39">
                  <c:v>37741</c:v>
                </c:pt>
                <c:pt idx="40">
                  <c:v>37772</c:v>
                </c:pt>
                <c:pt idx="41">
                  <c:v>37802</c:v>
                </c:pt>
                <c:pt idx="42">
                  <c:v>37833</c:v>
                </c:pt>
                <c:pt idx="43">
                  <c:v>37864</c:v>
                </c:pt>
                <c:pt idx="44">
                  <c:v>37894</c:v>
                </c:pt>
                <c:pt idx="45">
                  <c:v>37925</c:v>
                </c:pt>
                <c:pt idx="46">
                  <c:v>37955</c:v>
                </c:pt>
                <c:pt idx="47">
                  <c:v>37986</c:v>
                </c:pt>
                <c:pt idx="48">
                  <c:v>38017</c:v>
                </c:pt>
                <c:pt idx="49">
                  <c:v>38046</c:v>
                </c:pt>
                <c:pt idx="50">
                  <c:v>38077</c:v>
                </c:pt>
                <c:pt idx="51">
                  <c:v>38107</c:v>
                </c:pt>
                <c:pt idx="52">
                  <c:v>38138</c:v>
                </c:pt>
                <c:pt idx="53">
                  <c:v>38168</c:v>
                </c:pt>
                <c:pt idx="54">
                  <c:v>38199</c:v>
                </c:pt>
                <c:pt idx="55">
                  <c:v>38230</c:v>
                </c:pt>
                <c:pt idx="56">
                  <c:v>38260</c:v>
                </c:pt>
                <c:pt idx="57">
                  <c:v>38291</c:v>
                </c:pt>
                <c:pt idx="58">
                  <c:v>38321</c:v>
                </c:pt>
                <c:pt idx="59">
                  <c:v>38352</c:v>
                </c:pt>
                <c:pt idx="60">
                  <c:v>38383</c:v>
                </c:pt>
                <c:pt idx="61">
                  <c:v>38411</c:v>
                </c:pt>
                <c:pt idx="62">
                  <c:v>38442</c:v>
                </c:pt>
                <c:pt idx="63">
                  <c:v>38472</c:v>
                </c:pt>
                <c:pt idx="64">
                  <c:v>38503</c:v>
                </c:pt>
                <c:pt idx="65">
                  <c:v>38533</c:v>
                </c:pt>
                <c:pt idx="66">
                  <c:v>38564</c:v>
                </c:pt>
                <c:pt idx="67">
                  <c:v>38595</c:v>
                </c:pt>
                <c:pt idx="68">
                  <c:v>38625</c:v>
                </c:pt>
                <c:pt idx="69">
                  <c:v>38656</c:v>
                </c:pt>
                <c:pt idx="70">
                  <c:v>38686</c:v>
                </c:pt>
                <c:pt idx="71">
                  <c:v>38717</c:v>
                </c:pt>
                <c:pt idx="72">
                  <c:v>38748</c:v>
                </c:pt>
                <c:pt idx="73">
                  <c:v>38776</c:v>
                </c:pt>
                <c:pt idx="74">
                  <c:v>38807</c:v>
                </c:pt>
                <c:pt idx="75">
                  <c:v>38837</c:v>
                </c:pt>
                <c:pt idx="76">
                  <c:v>38868</c:v>
                </c:pt>
                <c:pt idx="77">
                  <c:v>38898</c:v>
                </c:pt>
                <c:pt idx="78">
                  <c:v>38929</c:v>
                </c:pt>
                <c:pt idx="79">
                  <c:v>38960</c:v>
                </c:pt>
                <c:pt idx="80">
                  <c:v>38990</c:v>
                </c:pt>
                <c:pt idx="81">
                  <c:v>39021</c:v>
                </c:pt>
                <c:pt idx="82">
                  <c:v>39051</c:v>
                </c:pt>
                <c:pt idx="83">
                  <c:v>39082</c:v>
                </c:pt>
                <c:pt idx="84">
                  <c:v>39113</c:v>
                </c:pt>
                <c:pt idx="85">
                  <c:v>39141</c:v>
                </c:pt>
                <c:pt idx="86">
                  <c:v>39172</c:v>
                </c:pt>
                <c:pt idx="87">
                  <c:v>39202</c:v>
                </c:pt>
                <c:pt idx="88">
                  <c:v>39233</c:v>
                </c:pt>
                <c:pt idx="89">
                  <c:v>39263</c:v>
                </c:pt>
                <c:pt idx="90">
                  <c:v>39294</c:v>
                </c:pt>
                <c:pt idx="91">
                  <c:v>39325</c:v>
                </c:pt>
                <c:pt idx="92">
                  <c:v>39355</c:v>
                </c:pt>
                <c:pt idx="93">
                  <c:v>39386</c:v>
                </c:pt>
                <c:pt idx="94">
                  <c:v>39416</c:v>
                </c:pt>
                <c:pt idx="95">
                  <c:v>39447</c:v>
                </c:pt>
                <c:pt idx="96">
                  <c:v>39478</c:v>
                </c:pt>
                <c:pt idx="97">
                  <c:v>39507</c:v>
                </c:pt>
                <c:pt idx="98">
                  <c:v>39538</c:v>
                </c:pt>
                <c:pt idx="99">
                  <c:v>39568</c:v>
                </c:pt>
                <c:pt idx="100">
                  <c:v>39599</c:v>
                </c:pt>
                <c:pt idx="101">
                  <c:v>39629</c:v>
                </c:pt>
                <c:pt idx="102">
                  <c:v>39660</c:v>
                </c:pt>
                <c:pt idx="103">
                  <c:v>39691</c:v>
                </c:pt>
                <c:pt idx="104">
                  <c:v>39721</c:v>
                </c:pt>
                <c:pt idx="105">
                  <c:v>39752</c:v>
                </c:pt>
                <c:pt idx="106">
                  <c:v>39782</c:v>
                </c:pt>
                <c:pt idx="107">
                  <c:v>39813</c:v>
                </c:pt>
                <c:pt idx="108">
                  <c:v>39844</c:v>
                </c:pt>
                <c:pt idx="109">
                  <c:v>39872</c:v>
                </c:pt>
                <c:pt idx="110">
                  <c:v>39903</c:v>
                </c:pt>
                <c:pt idx="111">
                  <c:v>39933</c:v>
                </c:pt>
                <c:pt idx="112">
                  <c:v>39964</c:v>
                </c:pt>
                <c:pt idx="113">
                  <c:v>39994</c:v>
                </c:pt>
                <c:pt idx="114">
                  <c:v>40025</c:v>
                </c:pt>
                <c:pt idx="115">
                  <c:v>40056</c:v>
                </c:pt>
                <c:pt idx="116">
                  <c:v>40086</c:v>
                </c:pt>
                <c:pt idx="117">
                  <c:v>40117</c:v>
                </c:pt>
                <c:pt idx="118">
                  <c:v>40147</c:v>
                </c:pt>
                <c:pt idx="119">
                  <c:v>40178</c:v>
                </c:pt>
                <c:pt idx="120">
                  <c:v>40209</c:v>
                </c:pt>
                <c:pt idx="121">
                  <c:v>40237</c:v>
                </c:pt>
                <c:pt idx="122">
                  <c:v>40268</c:v>
                </c:pt>
                <c:pt idx="123">
                  <c:v>40298</c:v>
                </c:pt>
                <c:pt idx="124">
                  <c:v>40329</c:v>
                </c:pt>
                <c:pt idx="125">
                  <c:v>40359</c:v>
                </c:pt>
                <c:pt idx="126">
                  <c:v>40390</c:v>
                </c:pt>
                <c:pt idx="127">
                  <c:v>40421</c:v>
                </c:pt>
                <c:pt idx="128">
                  <c:v>40451</c:v>
                </c:pt>
                <c:pt idx="129">
                  <c:v>40482</c:v>
                </c:pt>
                <c:pt idx="130">
                  <c:v>40512</c:v>
                </c:pt>
                <c:pt idx="131">
                  <c:v>40543</c:v>
                </c:pt>
                <c:pt idx="132">
                  <c:v>40574</c:v>
                </c:pt>
                <c:pt idx="133">
                  <c:v>40602</c:v>
                </c:pt>
                <c:pt idx="134">
                  <c:v>40633</c:v>
                </c:pt>
                <c:pt idx="135">
                  <c:v>40663</c:v>
                </c:pt>
                <c:pt idx="136">
                  <c:v>40694</c:v>
                </c:pt>
                <c:pt idx="137">
                  <c:v>40724</c:v>
                </c:pt>
                <c:pt idx="138">
                  <c:v>40755</c:v>
                </c:pt>
                <c:pt idx="139">
                  <c:v>40786</c:v>
                </c:pt>
                <c:pt idx="140">
                  <c:v>40816</c:v>
                </c:pt>
                <c:pt idx="141">
                  <c:v>40847</c:v>
                </c:pt>
                <c:pt idx="142">
                  <c:v>40877</c:v>
                </c:pt>
                <c:pt idx="143">
                  <c:v>40908</c:v>
                </c:pt>
                <c:pt idx="144">
                  <c:v>40939</c:v>
                </c:pt>
                <c:pt idx="145">
                  <c:v>40968</c:v>
                </c:pt>
                <c:pt idx="146">
                  <c:v>40999</c:v>
                </c:pt>
                <c:pt idx="147">
                  <c:v>41029</c:v>
                </c:pt>
                <c:pt idx="148">
                  <c:v>41060</c:v>
                </c:pt>
                <c:pt idx="149">
                  <c:v>41090</c:v>
                </c:pt>
                <c:pt idx="150">
                  <c:v>41121</c:v>
                </c:pt>
                <c:pt idx="151">
                  <c:v>41152</c:v>
                </c:pt>
                <c:pt idx="152">
                  <c:v>41182</c:v>
                </c:pt>
                <c:pt idx="153">
                  <c:v>41213</c:v>
                </c:pt>
                <c:pt idx="154">
                  <c:v>41243</c:v>
                </c:pt>
                <c:pt idx="155">
                  <c:v>41274</c:v>
                </c:pt>
                <c:pt idx="156">
                  <c:v>41305</c:v>
                </c:pt>
                <c:pt idx="157">
                  <c:v>41333</c:v>
                </c:pt>
              </c:numCache>
            </c:numRef>
          </c:xVal>
          <c:yVal>
            <c:numRef>
              <c:f>'All Flow'!$H$475:$H$632</c:f>
              <c:numCache>
                <c:formatCode>General</c:formatCode>
                <c:ptCount val="158"/>
                <c:pt idx="0">
                  <c:v>162.1</c:v>
                </c:pt>
                <c:pt idx="1">
                  <c:v>172.3</c:v>
                </c:pt>
                <c:pt idx="2">
                  <c:v>168.3</c:v>
                </c:pt>
                <c:pt idx="3">
                  <c:v>154</c:v>
                </c:pt>
                <c:pt idx="4">
                  <c:v>118</c:v>
                </c:pt>
                <c:pt idx="5">
                  <c:v>180.9</c:v>
                </c:pt>
                <c:pt idx="6">
                  <c:v>170.8</c:v>
                </c:pt>
                <c:pt idx="7">
                  <c:v>173.7</c:v>
                </c:pt>
                <c:pt idx="8">
                  <c:v>170.4</c:v>
                </c:pt>
                <c:pt idx="9">
                  <c:v>183.7</c:v>
                </c:pt>
                <c:pt idx="10">
                  <c:v>175.4</c:v>
                </c:pt>
                <c:pt idx="11">
                  <c:v>134.30000000000001</c:v>
                </c:pt>
                <c:pt idx="12">
                  <c:v>144.5</c:v>
                </c:pt>
                <c:pt idx="13">
                  <c:v>175.2</c:v>
                </c:pt>
                <c:pt idx="14">
                  <c:v>176.2</c:v>
                </c:pt>
                <c:pt idx="15">
                  <c:v>183.5</c:v>
                </c:pt>
                <c:pt idx="16">
                  <c:v>7.5</c:v>
                </c:pt>
                <c:pt idx="17">
                  <c:v>132.5</c:v>
                </c:pt>
                <c:pt idx="18">
                  <c:v>164.2</c:v>
                </c:pt>
                <c:pt idx="19">
                  <c:v>170.5</c:v>
                </c:pt>
                <c:pt idx="20">
                  <c:v>183.5</c:v>
                </c:pt>
                <c:pt idx="21">
                  <c:v>183.5</c:v>
                </c:pt>
                <c:pt idx="22">
                  <c:v>183.4</c:v>
                </c:pt>
                <c:pt idx="23">
                  <c:v>142.9</c:v>
                </c:pt>
                <c:pt idx="24">
                  <c:v>183.5</c:v>
                </c:pt>
                <c:pt idx="25">
                  <c:v>160.6</c:v>
                </c:pt>
                <c:pt idx="26">
                  <c:v>178.9</c:v>
                </c:pt>
                <c:pt idx="27">
                  <c:v>96.3</c:v>
                </c:pt>
                <c:pt idx="28">
                  <c:v>48.2</c:v>
                </c:pt>
                <c:pt idx="29">
                  <c:v>173.7</c:v>
                </c:pt>
                <c:pt idx="30">
                  <c:v>161.80000000000001</c:v>
                </c:pt>
                <c:pt idx="31">
                  <c:v>183.5</c:v>
                </c:pt>
                <c:pt idx="32">
                  <c:v>155.6</c:v>
                </c:pt>
                <c:pt idx="33">
                  <c:v>164</c:v>
                </c:pt>
                <c:pt idx="34">
                  <c:v>173.3</c:v>
                </c:pt>
                <c:pt idx="35">
                  <c:v>156.4</c:v>
                </c:pt>
                <c:pt idx="36">
                  <c:v>171.1</c:v>
                </c:pt>
                <c:pt idx="37">
                  <c:v>183.5</c:v>
                </c:pt>
                <c:pt idx="38">
                  <c:v>150</c:v>
                </c:pt>
                <c:pt idx="40">
                  <c:v>72.900000000000006</c:v>
                </c:pt>
                <c:pt idx="41">
                  <c:v>176.5</c:v>
                </c:pt>
                <c:pt idx="42">
                  <c:v>153.9</c:v>
                </c:pt>
                <c:pt idx="43">
                  <c:v>181.1</c:v>
                </c:pt>
                <c:pt idx="44">
                  <c:v>164.7</c:v>
                </c:pt>
                <c:pt idx="45">
                  <c:v>180.4</c:v>
                </c:pt>
                <c:pt idx="46">
                  <c:v>173</c:v>
                </c:pt>
                <c:pt idx="47">
                  <c:v>155.19999999999999</c:v>
                </c:pt>
                <c:pt idx="48">
                  <c:v>159</c:v>
                </c:pt>
                <c:pt idx="49">
                  <c:v>172.2</c:v>
                </c:pt>
                <c:pt idx="50">
                  <c:v>138.80000000000001</c:v>
                </c:pt>
                <c:pt idx="51">
                  <c:v>57.9</c:v>
                </c:pt>
                <c:pt idx="52">
                  <c:v>116.1</c:v>
                </c:pt>
                <c:pt idx="53">
                  <c:v>183.5</c:v>
                </c:pt>
                <c:pt idx="54">
                  <c:v>172.2</c:v>
                </c:pt>
                <c:pt idx="55">
                  <c:v>183.5</c:v>
                </c:pt>
                <c:pt idx="56">
                  <c:v>183.5</c:v>
                </c:pt>
                <c:pt idx="57">
                  <c:v>183.5</c:v>
                </c:pt>
                <c:pt idx="58">
                  <c:v>183.4</c:v>
                </c:pt>
                <c:pt idx="59">
                  <c:v>129.80000000000001</c:v>
                </c:pt>
                <c:pt idx="60">
                  <c:v>234.4</c:v>
                </c:pt>
                <c:pt idx="61">
                  <c:v>138.5</c:v>
                </c:pt>
                <c:pt idx="62">
                  <c:v>183.5</c:v>
                </c:pt>
                <c:pt idx="63">
                  <c:v>183.4</c:v>
                </c:pt>
                <c:pt idx="64">
                  <c:v>16.399999999999999</c:v>
                </c:pt>
                <c:pt idx="65">
                  <c:v>178.3</c:v>
                </c:pt>
                <c:pt idx="66">
                  <c:v>183.5</c:v>
                </c:pt>
                <c:pt idx="67">
                  <c:v>169.8</c:v>
                </c:pt>
                <c:pt idx="68">
                  <c:v>183.5</c:v>
                </c:pt>
                <c:pt idx="69">
                  <c:v>126</c:v>
                </c:pt>
                <c:pt idx="70">
                  <c:v>183.4</c:v>
                </c:pt>
                <c:pt idx="71">
                  <c:v>183.5</c:v>
                </c:pt>
                <c:pt idx="72">
                  <c:v>183.4</c:v>
                </c:pt>
                <c:pt idx="73">
                  <c:v>160.30000000000001</c:v>
                </c:pt>
                <c:pt idx="74">
                  <c:v>183.5</c:v>
                </c:pt>
                <c:pt idx="75">
                  <c:v>112.7</c:v>
                </c:pt>
                <c:pt idx="76">
                  <c:v>65.599999999999994</c:v>
                </c:pt>
                <c:pt idx="77">
                  <c:v>183.3</c:v>
                </c:pt>
                <c:pt idx="78">
                  <c:v>183.5</c:v>
                </c:pt>
                <c:pt idx="79">
                  <c:v>183.4</c:v>
                </c:pt>
                <c:pt idx="80">
                  <c:v>158.9</c:v>
                </c:pt>
                <c:pt idx="81">
                  <c:v>183.2</c:v>
                </c:pt>
                <c:pt idx="82">
                  <c:v>183.4</c:v>
                </c:pt>
                <c:pt idx="83">
                  <c:v>162.6</c:v>
                </c:pt>
                <c:pt idx="84">
                  <c:v>150.80000000000001</c:v>
                </c:pt>
                <c:pt idx="85">
                  <c:v>172.4</c:v>
                </c:pt>
                <c:pt idx="86">
                  <c:v>181.4</c:v>
                </c:pt>
                <c:pt idx="87">
                  <c:v>103.8</c:v>
                </c:pt>
                <c:pt idx="88">
                  <c:v>70.8</c:v>
                </c:pt>
                <c:pt idx="89">
                  <c:v>179.2</c:v>
                </c:pt>
                <c:pt idx="90">
                  <c:v>183.4</c:v>
                </c:pt>
                <c:pt idx="91">
                  <c:v>183.5</c:v>
                </c:pt>
                <c:pt idx="92">
                  <c:v>149.19999999999999</c:v>
                </c:pt>
                <c:pt idx="93">
                  <c:v>171.5</c:v>
                </c:pt>
                <c:pt idx="94">
                  <c:v>183.4</c:v>
                </c:pt>
                <c:pt idx="95">
                  <c:v>183.4</c:v>
                </c:pt>
                <c:pt idx="96">
                  <c:v>133</c:v>
                </c:pt>
                <c:pt idx="97">
                  <c:v>128.4</c:v>
                </c:pt>
                <c:pt idx="98">
                  <c:v>160.69999999999999</c:v>
                </c:pt>
                <c:pt idx="99">
                  <c:v>7.8</c:v>
                </c:pt>
                <c:pt idx="100">
                  <c:v>61.9</c:v>
                </c:pt>
                <c:pt idx="101">
                  <c:v>122.9</c:v>
                </c:pt>
                <c:pt idx="102">
                  <c:v>109.6</c:v>
                </c:pt>
                <c:pt idx="103">
                  <c:v>183.4</c:v>
                </c:pt>
                <c:pt idx="104">
                  <c:v>167.9</c:v>
                </c:pt>
                <c:pt idx="105">
                  <c:v>182.9</c:v>
                </c:pt>
                <c:pt idx="106">
                  <c:v>168</c:v>
                </c:pt>
                <c:pt idx="107">
                  <c:v>148.4</c:v>
                </c:pt>
                <c:pt idx="108">
                  <c:v>106</c:v>
                </c:pt>
                <c:pt idx="109">
                  <c:v>111.7</c:v>
                </c:pt>
                <c:pt idx="110">
                  <c:v>183.4</c:v>
                </c:pt>
                <c:pt idx="111">
                  <c:v>170.2</c:v>
                </c:pt>
                <c:pt idx="112">
                  <c:v>156.80000000000001</c:v>
                </c:pt>
                <c:pt idx="113">
                  <c:v>167.2</c:v>
                </c:pt>
                <c:pt idx="114">
                  <c:v>179.5</c:v>
                </c:pt>
                <c:pt idx="115">
                  <c:v>3.9</c:v>
                </c:pt>
                <c:pt idx="118">
                  <c:v>31.5</c:v>
                </c:pt>
                <c:pt idx="119">
                  <c:v>167.8</c:v>
                </c:pt>
                <c:pt idx="120">
                  <c:v>160.5</c:v>
                </c:pt>
                <c:pt idx="121">
                  <c:v>171.9</c:v>
                </c:pt>
                <c:pt idx="122">
                  <c:v>182.9</c:v>
                </c:pt>
                <c:pt idx="123">
                  <c:v>183.4</c:v>
                </c:pt>
                <c:pt idx="124">
                  <c:v>168</c:v>
                </c:pt>
                <c:pt idx="125">
                  <c:v>183.5</c:v>
                </c:pt>
                <c:pt idx="126">
                  <c:v>182.6</c:v>
                </c:pt>
                <c:pt idx="127">
                  <c:v>171.9</c:v>
                </c:pt>
                <c:pt idx="128">
                  <c:v>130.30000000000001</c:v>
                </c:pt>
                <c:pt idx="129">
                  <c:v>27.2</c:v>
                </c:pt>
                <c:pt idx="130">
                  <c:v>11.2</c:v>
                </c:pt>
                <c:pt idx="131">
                  <c:v>156.6</c:v>
                </c:pt>
                <c:pt idx="132">
                  <c:v>157.9</c:v>
                </c:pt>
                <c:pt idx="133">
                  <c:v>146.9</c:v>
                </c:pt>
                <c:pt idx="134">
                  <c:v>88.6</c:v>
                </c:pt>
                <c:pt idx="135">
                  <c:v>65.8</c:v>
                </c:pt>
                <c:pt idx="136">
                  <c:v>73</c:v>
                </c:pt>
                <c:pt idx="137">
                  <c:v>183.5</c:v>
                </c:pt>
                <c:pt idx="138">
                  <c:v>183.5</c:v>
                </c:pt>
                <c:pt idx="139">
                  <c:v>85.9</c:v>
                </c:pt>
                <c:pt idx="140">
                  <c:v>0</c:v>
                </c:pt>
                <c:pt idx="141">
                  <c:v>0</c:v>
                </c:pt>
                <c:pt idx="142">
                  <c:v>105.2</c:v>
                </c:pt>
                <c:pt idx="143">
                  <c:v>81.5</c:v>
                </c:pt>
                <c:pt idx="144">
                  <c:v>101.9</c:v>
                </c:pt>
                <c:pt idx="145">
                  <c:v>106</c:v>
                </c:pt>
                <c:pt idx="146">
                  <c:v>43.4</c:v>
                </c:pt>
                <c:pt idx="148">
                  <c:v>0.1</c:v>
                </c:pt>
                <c:pt idx="149">
                  <c:v>16.100000000000001</c:v>
                </c:pt>
                <c:pt idx="150">
                  <c:v>113.7</c:v>
                </c:pt>
                <c:pt idx="151">
                  <c:v>84.4</c:v>
                </c:pt>
                <c:pt idx="154">
                  <c:v>34.799999999999997</c:v>
                </c:pt>
                <c:pt idx="155">
                  <c:v>169.3</c:v>
                </c:pt>
                <c:pt idx="156">
                  <c:v>179.8</c:v>
                </c:pt>
                <c:pt idx="157">
                  <c:v>183.4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6118208"/>
        <c:axId val="246117032"/>
      </c:scatterChart>
      <c:valAx>
        <c:axId val="24611820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crossAx val="246117032"/>
        <c:crosses val="autoZero"/>
        <c:crossBetween val="midCat"/>
      </c:valAx>
      <c:valAx>
        <c:axId val="24611703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Average Monthly Flow (MGD)</a:t>
                </a:r>
              </a:p>
            </c:rich>
          </c:tx>
          <c:layout>
            <c:manualLayout>
              <c:xMode val="edge"/>
              <c:yMode val="edge"/>
              <c:x val="2.5932966216789508E-2"/>
              <c:y val="0.29016481335205069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4611820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6215301648502862"/>
          <c:y val="5.9134648492433203E-2"/>
          <c:w val="5.8182422051379516E-2"/>
          <c:h val="8.1730667426368184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438149</xdr:colOff>
      <xdr:row>3</xdr:row>
      <xdr:rowOff>114298</xdr:rowOff>
    </xdr:from>
    <xdr:to>
      <xdr:col>26</xdr:col>
      <xdr:colOff>171450</xdr:colOff>
      <xdr:row>33</xdr:row>
      <xdr:rowOff>19049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5523"/>
  <sheetViews>
    <sheetView workbookViewId="0">
      <selection activeCell="A86" sqref="A86:P101"/>
    </sheetView>
  </sheetViews>
  <sheetFormatPr defaultRowHeight="14.4" x14ac:dyDescent="0.3"/>
  <cols>
    <col min="4" max="4" width="27.6640625" customWidth="1"/>
    <col min="11" max="11" width="14.44140625" customWidth="1"/>
  </cols>
  <sheetData>
    <row r="1" spans="1:5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</row>
    <row r="2" spans="1:51" x14ac:dyDescent="0.3">
      <c r="A2">
        <v>2</v>
      </c>
      <c r="B2" t="s">
        <v>51</v>
      </c>
      <c r="C2">
        <v>34044</v>
      </c>
      <c r="D2" t="s">
        <v>89</v>
      </c>
      <c r="E2">
        <v>0.2</v>
      </c>
      <c r="F2">
        <v>19</v>
      </c>
      <c r="G2" t="s">
        <v>66</v>
      </c>
      <c r="H2" t="s">
        <v>55</v>
      </c>
      <c r="I2">
        <v>1</v>
      </c>
      <c r="K2" s="1">
        <v>40663</v>
      </c>
      <c r="L2">
        <v>0.2</v>
      </c>
      <c r="M2" t="s">
        <v>56</v>
      </c>
      <c r="N2" t="s">
        <v>57</v>
      </c>
      <c r="O2" t="s">
        <v>67</v>
      </c>
      <c r="P2">
        <v>2</v>
      </c>
      <c r="Q2" t="s">
        <v>69</v>
      </c>
      <c r="R2">
        <v>0</v>
      </c>
      <c r="S2" t="s">
        <v>60</v>
      </c>
      <c r="T2" t="s">
        <v>61</v>
      </c>
      <c r="U2" s="1">
        <v>33817</v>
      </c>
      <c r="V2" s="1">
        <v>40676</v>
      </c>
      <c r="AM2" t="s">
        <v>62</v>
      </c>
      <c r="AN2" s="1">
        <v>33817</v>
      </c>
      <c r="AP2" t="s">
        <v>63</v>
      </c>
      <c r="AR2">
        <v>115</v>
      </c>
      <c r="AS2" t="s">
        <v>62</v>
      </c>
      <c r="AT2" s="1">
        <v>33817</v>
      </c>
      <c r="AX2" t="s">
        <v>64</v>
      </c>
      <c r="AY2">
        <v>1</v>
      </c>
    </row>
    <row r="3" spans="1:51" x14ac:dyDescent="0.3">
      <c r="A3">
        <v>2</v>
      </c>
      <c r="B3" t="s">
        <v>51</v>
      </c>
      <c r="C3">
        <v>34044</v>
      </c>
      <c r="D3" t="s">
        <v>89</v>
      </c>
      <c r="E3">
        <v>0.2</v>
      </c>
      <c r="F3">
        <v>19</v>
      </c>
      <c r="G3" t="s">
        <v>66</v>
      </c>
      <c r="H3" t="s">
        <v>55</v>
      </c>
      <c r="I3">
        <v>1</v>
      </c>
      <c r="K3" s="1">
        <v>40694</v>
      </c>
      <c r="L3">
        <v>0.2</v>
      </c>
      <c r="M3" t="s">
        <v>56</v>
      </c>
      <c r="N3" t="s">
        <v>57</v>
      </c>
      <c r="O3" t="s">
        <v>67</v>
      </c>
      <c r="P3">
        <v>2</v>
      </c>
      <c r="Q3" t="s">
        <v>69</v>
      </c>
      <c r="R3">
        <v>0</v>
      </c>
      <c r="S3" t="s">
        <v>60</v>
      </c>
      <c r="T3" t="s">
        <v>61</v>
      </c>
      <c r="U3" s="1">
        <v>33817</v>
      </c>
      <c r="V3" s="1">
        <v>40708</v>
      </c>
      <c r="AM3" t="s">
        <v>62</v>
      </c>
      <c r="AN3" s="1">
        <v>33817</v>
      </c>
      <c r="AP3" t="s">
        <v>63</v>
      </c>
      <c r="AR3">
        <v>115</v>
      </c>
      <c r="AS3" t="s">
        <v>62</v>
      </c>
      <c r="AT3" s="1">
        <v>33817</v>
      </c>
      <c r="AX3" t="s">
        <v>64</v>
      </c>
      <c r="AY3">
        <v>1</v>
      </c>
    </row>
    <row r="4" spans="1:51" x14ac:dyDescent="0.3">
      <c r="A4">
        <v>3</v>
      </c>
      <c r="B4">
        <v>1</v>
      </c>
      <c r="C4">
        <v>301</v>
      </c>
      <c r="D4" t="s">
        <v>96</v>
      </c>
      <c r="E4">
        <v>75</v>
      </c>
      <c r="F4">
        <v>23</v>
      </c>
      <c r="G4" t="s">
        <v>97</v>
      </c>
      <c r="H4" t="s">
        <v>83</v>
      </c>
      <c r="I4">
        <v>1</v>
      </c>
      <c r="K4" s="1">
        <v>40939</v>
      </c>
      <c r="L4">
        <v>75</v>
      </c>
      <c r="M4" t="s">
        <v>56</v>
      </c>
      <c r="N4" t="s">
        <v>57</v>
      </c>
      <c r="O4" t="s">
        <v>98</v>
      </c>
      <c r="P4">
        <v>2</v>
      </c>
      <c r="Q4" t="s">
        <v>99</v>
      </c>
      <c r="R4">
        <v>0</v>
      </c>
      <c r="S4" t="s">
        <v>86</v>
      </c>
      <c r="T4" t="s">
        <v>87</v>
      </c>
      <c r="U4" s="1">
        <v>33817</v>
      </c>
      <c r="V4" s="1">
        <v>40954</v>
      </c>
      <c r="AM4" t="s">
        <v>62</v>
      </c>
      <c r="AN4" s="1">
        <v>33817</v>
      </c>
      <c r="AP4" t="s">
        <v>63</v>
      </c>
      <c r="AR4">
        <v>115</v>
      </c>
      <c r="AS4" t="s">
        <v>62</v>
      </c>
      <c r="AT4" s="1">
        <v>33817</v>
      </c>
      <c r="AX4" t="s">
        <v>64</v>
      </c>
      <c r="AY4">
        <v>1</v>
      </c>
    </row>
    <row r="5" spans="1:51" x14ac:dyDescent="0.3">
      <c r="A5">
        <v>1</v>
      </c>
      <c r="B5" t="s">
        <v>51</v>
      </c>
      <c r="C5">
        <v>34044</v>
      </c>
      <c r="D5" t="s">
        <v>89</v>
      </c>
      <c r="E5">
        <v>0.2</v>
      </c>
      <c r="F5">
        <v>19</v>
      </c>
      <c r="G5" t="s">
        <v>66</v>
      </c>
      <c r="H5" t="s">
        <v>55</v>
      </c>
      <c r="I5">
        <v>1</v>
      </c>
      <c r="K5" s="1">
        <v>39752</v>
      </c>
      <c r="L5">
        <v>0.2</v>
      </c>
      <c r="M5" t="s">
        <v>56</v>
      </c>
      <c r="N5" t="s">
        <v>57</v>
      </c>
      <c r="O5" t="s">
        <v>67</v>
      </c>
      <c r="P5">
        <v>9</v>
      </c>
      <c r="Q5" t="s">
        <v>69</v>
      </c>
      <c r="R5">
        <v>0</v>
      </c>
      <c r="S5" t="s">
        <v>60</v>
      </c>
      <c r="T5" t="s">
        <v>61</v>
      </c>
      <c r="U5" s="1">
        <v>33817</v>
      </c>
      <c r="V5" s="1">
        <v>39766</v>
      </c>
      <c r="AM5" t="s">
        <v>62</v>
      </c>
      <c r="AN5" s="1">
        <v>33817</v>
      </c>
      <c r="AP5" t="s">
        <v>63</v>
      </c>
      <c r="AR5">
        <v>115</v>
      </c>
      <c r="AS5" t="s">
        <v>62</v>
      </c>
      <c r="AT5" s="1">
        <v>33817</v>
      </c>
      <c r="AX5" t="s">
        <v>64</v>
      </c>
      <c r="AY5">
        <v>1</v>
      </c>
    </row>
    <row r="6" spans="1:51" x14ac:dyDescent="0.3">
      <c r="A6">
        <v>1</v>
      </c>
      <c r="B6" t="s">
        <v>51</v>
      </c>
      <c r="C6">
        <v>34044</v>
      </c>
      <c r="D6" t="s">
        <v>89</v>
      </c>
      <c r="E6">
        <v>0.2</v>
      </c>
      <c r="F6">
        <v>19</v>
      </c>
      <c r="G6" t="s">
        <v>66</v>
      </c>
      <c r="H6" t="s">
        <v>55</v>
      </c>
      <c r="I6">
        <v>1</v>
      </c>
      <c r="K6" s="1">
        <v>40147</v>
      </c>
      <c r="L6">
        <v>0.2</v>
      </c>
      <c r="M6" t="s">
        <v>56</v>
      </c>
      <c r="N6" t="s">
        <v>57</v>
      </c>
      <c r="O6" t="s">
        <v>67</v>
      </c>
      <c r="P6">
        <v>9</v>
      </c>
      <c r="Q6" t="s">
        <v>69</v>
      </c>
      <c r="R6">
        <v>0</v>
      </c>
      <c r="S6" t="s">
        <v>60</v>
      </c>
      <c r="T6" t="s">
        <v>61</v>
      </c>
      <c r="U6" s="1">
        <v>33817</v>
      </c>
      <c r="V6" s="1">
        <v>40162</v>
      </c>
      <c r="AM6" t="s">
        <v>62</v>
      </c>
      <c r="AN6" s="1">
        <v>33817</v>
      </c>
      <c r="AP6" t="s">
        <v>63</v>
      </c>
      <c r="AR6">
        <v>115</v>
      </c>
      <c r="AS6" t="s">
        <v>62</v>
      </c>
      <c r="AT6" s="1">
        <v>33817</v>
      </c>
      <c r="AX6" t="s">
        <v>64</v>
      </c>
      <c r="AY6">
        <v>1</v>
      </c>
    </row>
    <row r="7" spans="1:51" x14ac:dyDescent="0.3">
      <c r="A7">
        <v>2</v>
      </c>
      <c r="B7" t="s">
        <v>51</v>
      </c>
      <c r="C7">
        <v>34044</v>
      </c>
      <c r="D7" t="s">
        <v>89</v>
      </c>
      <c r="E7">
        <v>0.2</v>
      </c>
      <c r="F7">
        <v>19</v>
      </c>
      <c r="G7" t="s">
        <v>66</v>
      </c>
      <c r="H7" t="s">
        <v>55</v>
      </c>
      <c r="I7">
        <v>1</v>
      </c>
      <c r="K7" s="1">
        <v>40147</v>
      </c>
      <c r="L7">
        <v>0.2</v>
      </c>
      <c r="M7" t="s">
        <v>56</v>
      </c>
      <c r="N7" t="s">
        <v>57</v>
      </c>
      <c r="O7" t="s">
        <v>67</v>
      </c>
      <c r="P7">
        <v>9</v>
      </c>
      <c r="Q7" t="s">
        <v>69</v>
      </c>
      <c r="R7">
        <v>0</v>
      </c>
      <c r="S7" t="s">
        <v>60</v>
      </c>
      <c r="T7" t="s">
        <v>61</v>
      </c>
      <c r="U7" s="1">
        <v>33817</v>
      </c>
      <c r="V7" s="1">
        <v>40162</v>
      </c>
      <c r="AM7" t="s">
        <v>62</v>
      </c>
      <c r="AN7" s="1">
        <v>33817</v>
      </c>
      <c r="AP7" t="s">
        <v>63</v>
      </c>
      <c r="AR7">
        <v>115</v>
      </c>
      <c r="AS7" t="s">
        <v>62</v>
      </c>
      <c r="AT7" s="1">
        <v>33817</v>
      </c>
      <c r="AX7" t="s">
        <v>64</v>
      </c>
      <c r="AY7">
        <v>1</v>
      </c>
    </row>
    <row r="8" spans="1:51" x14ac:dyDescent="0.3">
      <c r="A8">
        <v>2</v>
      </c>
      <c r="B8" t="s">
        <v>51</v>
      </c>
      <c r="C8">
        <v>34044</v>
      </c>
      <c r="D8" t="s">
        <v>89</v>
      </c>
      <c r="E8">
        <v>0.2</v>
      </c>
      <c r="F8">
        <v>19</v>
      </c>
      <c r="G8" t="s">
        <v>66</v>
      </c>
      <c r="H8" t="s">
        <v>55</v>
      </c>
      <c r="I8">
        <v>1</v>
      </c>
      <c r="K8" s="1">
        <v>40512</v>
      </c>
      <c r="L8">
        <v>0.2</v>
      </c>
      <c r="M8" t="s">
        <v>56</v>
      </c>
      <c r="N8" t="s">
        <v>57</v>
      </c>
      <c r="O8" t="s">
        <v>67</v>
      </c>
      <c r="P8">
        <v>9</v>
      </c>
      <c r="Q8" t="s">
        <v>69</v>
      </c>
      <c r="R8">
        <v>0</v>
      </c>
      <c r="S8" t="s">
        <v>60</v>
      </c>
      <c r="T8" t="s">
        <v>61</v>
      </c>
      <c r="U8" s="1">
        <v>33817</v>
      </c>
      <c r="V8" s="1">
        <v>40526</v>
      </c>
      <c r="AM8" t="s">
        <v>62</v>
      </c>
      <c r="AN8" s="1">
        <v>33817</v>
      </c>
      <c r="AP8" t="s">
        <v>63</v>
      </c>
      <c r="AR8">
        <v>115</v>
      </c>
      <c r="AS8" t="s">
        <v>62</v>
      </c>
      <c r="AT8" s="1">
        <v>33817</v>
      </c>
      <c r="AX8" t="s">
        <v>64</v>
      </c>
      <c r="AY8">
        <v>1</v>
      </c>
    </row>
    <row r="9" spans="1:51" x14ac:dyDescent="0.3">
      <c r="A9">
        <v>3</v>
      </c>
      <c r="B9">
        <v>1</v>
      </c>
      <c r="C9">
        <v>556</v>
      </c>
      <c r="D9" t="s">
        <v>65</v>
      </c>
      <c r="E9" t="s">
        <v>53</v>
      </c>
      <c r="F9">
        <v>19</v>
      </c>
      <c r="G9" t="s">
        <v>66</v>
      </c>
      <c r="H9" t="s">
        <v>55</v>
      </c>
      <c r="I9">
        <v>1</v>
      </c>
      <c r="K9" s="1">
        <v>39721</v>
      </c>
      <c r="M9" t="s">
        <v>56</v>
      </c>
      <c r="N9" t="s">
        <v>57</v>
      </c>
      <c r="O9" t="s">
        <v>67</v>
      </c>
      <c r="P9">
        <v>9</v>
      </c>
      <c r="Q9" t="s">
        <v>69</v>
      </c>
      <c r="R9">
        <v>0</v>
      </c>
      <c r="S9" t="s">
        <v>60</v>
      </c>
      <c r="T9" t="s">
        <v>61</v>
      </c>
      <c r="U9" s="1">
        <v>33817</v>
      </c>
      <c r="V9" s="1">
        <v>39735</v>
      </c>
      <c r="AM9" t="s">
        <v>62</v>
      </c>
      <c r="AN9" s="1">
        <v>33817</v>
      </c>
      <c r="AP9" t="s">
        <v>63</v>
      </c>
      <c r="AR9">
        <v>115</v>
      </c>
      <c r="AS9" t="s">
        <v>62</v>
      </c>
      <c r="AT9" s="1">
        <v>33817</v>
      </c>
      <c r="AV9">
        <v>1</v>
      </c>
      <c r="AX9" t="s">
        <v>64</v>
      </c>
      <c r="AY9">
        <v>1</v>
      </c>
    </row>
    <row r="10" spans="1:51" x14ac:dyDescent="0.3">
      <c r="A10">
        <v>3</v>
      </c>
      <c r="B10">
        <v>1</v>
      </c>
      <c r="C10">
        <v>556</v>
      </c>
      <c r="D10" t="s">
        <v>65</v>
      </c>
      <c r="E10" t="s">
        <v>53</v>
      </c>
      <c r="F10">
        <v>19</v>
      </c>
      <c r="G10" t="s">
        <v>66</v>
      </c>
      <c r="H10" t="s">
        <v>55</v>
      </c>
      <c r="I10">
        <v>1</v>
      </c>
      <c r="K10" s="1">
        <v>39752</v>
      </c>
      <c r="M10" t="s">
        <v>56</v>
      </c>
      <c r="N10" t="s">
        <v>57</v>
      </c>
      <c r="O10" t="s">
        <v>67</v>
      </c>
      <c r="P10">
        <v>9</v>
      </c>
      <c r="Q10" t="s">
        <v>69</v>
      </c>
      <c r="R10">
        <v>0</v>
      </c>
      <c r="S10" t="s">
        <v>60</v>
      </c>
      <c r="T10" t="s">
        <v>61</v>
      </c>
      <c r="U10" s="1">
        <v>33817</v>
      </c>
      <c r="V10" s="1">
        <v>39766</v>
      </c>
      <c r="AM10" t="s">
        <v>62</v>
      </c>
      <c r="AN10" s="1">
        <v>33817</v>
      </c>
      <c r="AP10" t="s">
        <v>63</v>
      </c>
      <c r="AR10">
        <v>115</v>
      </c>
      <c r="AS10" t="s">
        <v>62</v>
      </c>
      <c r="AT10" s="1">
        <v>33817</v>
      </c>
      <c r="AV10">
        <v>1</v>
      </c>
      <c r="AX10" t="s">
        <v>64</v>
      </c>
      <c r="AY10">
        <v>1</v>
      </c>
    </row>
    <row r="11" spans="1:51" x14ac:dyDescent="0.3">
      <c r="A11">
        <v>3</v>
      </c>
      <c r="B11">
        <v>1</v>
      </c>
      <c r="C11">
        <v>556</v>
      </c>
      <c r="D11" t="s">
        <v>65</v>
      </c>
      <c r="E11" t="s">
        <v>53</v>
      </c>
      <c r="F11">
        <v>19</v>
      </c>
      <c r="G11" t="s">
        <v>66</v>
      </c>
      <c r="H11" t="s">
        <v>55</v>
      </c>
      <c r="I11">
        <v>1</v>
      </c>
      <c r="K11" s="1">
        <v>39782</v>
      </c>
      <c r="M11" t="s">
        <v>56</v>
      </c>
      <c r="N11" t="s">
        <v>57</v>
      </c>
      <c r="O11" t="s">
        <v>67</v>
      </c>
      <c r="P11">
        <v>9</v>
      </c>
      <c r="Q11" t="s">
        <v>69</v>
      </c>
      <c r="R11">
        <v>0</v>
      </c>
      <c r="S11" t="s">
        <v>60</v>
      </c>
      <c r="T11" t="s">
        <v>61</v>
      </c>
      <c r="U11" s="1">
        <v>33817</v>
      </c>
      <c r="V11" s="1">
        <v>39797</v>
      </c>
      <c r="AM11" t="s">
        <v>62</v>
      </c>
      <c r="AN11" s="1">
        <v>33817</v>
      </c>
      <c r="AP11" t="s">
        <v>63</v>
      </c>
      <c r="AR11">
        <v>115</v>
      </c>
      <c r="AS11" t="s">
        <v>62</v>
      </c>
      <c r="AT11" s="1">
        <v>33817</v>
      </c>
      <c r="AV11">
        <v>1</v>
      </c>
      <c r="AX11" t="s">
        <v>64</v>
      </c>
      <c r="AY11">
        <v>1</v>
      </c>
    </row>
    <row r="12" spans="1:51" x14ac:dyDescent="0.3">
      <c r="A12">
        <v>3</v>
      </c>
      <c r="B12">
        <v>1</v>
      </c>
      <c r="C12">
        <v>556</v>
      </c>
      <c r="D12" t="s">
        <v>65</v>
      </c>
      <c r="E12" t="s">
        <v>53</v>
      </c>
      <c r="F12">
        <v>19</v>
      </c>
      <c r="G12" t="s">
        <v>66</v>
      </c>
      <c r="H12" t="s">
        <v>55</v>
      </c>
      <c r="I12">
        <v>1</v>
      </c>
      <c r="K12" s="1">
        <v>39813</v>
      </c>
      <c r="M12" t="s">
        <v>56</v>
      </c>
      <c r="N12" t="s">
        <v>57</v>
      </c>
      <c r="O12" t="s">
        <v>67</v>
      </c>
      <c r="P12">
        <v>9</v>
      </c>
      <c r="Q12" t="s">
        <v>69</v>
      </c>
      <c r="R12">
        <v>0</v>
      </c>
      <c r="S12" t="s">
        <v>60</v>
      </c>
      <c r="T12" t="s">
        <v>61</v>
      </c>
      <c r="U12" s="1">
        <v>33817</v>
      </c>
      <c r="V12" s="1">
        <v>39827</v>
      </c>
      <c r="AM12" t="s">
        <v>62</v>
      </c>
      <c r="AN12" s="1">
        <v>33817</v>
      </c>
      <c r="AP12" t="s">
        <v>63</v>
      </c>
      <c r="AR12">
        <v>115</v>
      </c>
      <c r="AS12" t="s">
        <v>62</v>
      </c>
      <c r="AT12" s="1">
        <v>33817</v>
      </c>
      <c r="AV12">
        <v>1</v>
      </c>
      <c r="AX12" t="s">
        <v>64</v>
      </c>
      <c r="AY12">
        <v>1</v>
      </c>
    </row>
    <row r="13" spans="1:51" x14ac:dyDescent="0.3">
      <c r="A13">
        <v>3</v>
      </c>
      <c r="B13">
        <v>1</v>
      </c>
      <c r="C13">
        <v>556</v>
      </c>
      <c r="D13" t="s">
        <v>65</v>
      </c>
      <c r="E13" t="s">
        <v>53</v>
      </c>
      <c r="F13">
        <v>19</v>
      </c>
      <c r="G13" t="s">
        <v>66</v>
      </c>
      <c r="H13" t="s">
        <v>55</v>
      </c>
      <c r="I13">
        <v>1</v>
      </c>
      <c r="K13" s="1">
        <v>39844</v>
      </c>
      <c r="M13" t="s">
        <v>56</v>
      </c>
      <c r="N13" t="s">
        <v>57</v>
      </c>
      <c r="O13" t="s">
        <v>67</v>
      </c>
      <c r="P13">
        <v>9</v>
      </c>
      <c r="Q13" t="s">
        <v>69</v>
      </c>
      <c r="R13">
        <v>0</v>
      </c>
      <c r="S13" t="s">
        <v>60</v>
      </c>
      <c r="T13" t="s">
        <v>61</v>
      </c>
      <c r="U13" s="1">
        <v>33817</v>
      </c>
      <c r="V13" s="1">
        <v>39857</v>
      </c>
      <c r="AM13" t="s">
        <v>62</v>
      </c>
      <c r="AN13" s="1">
        <v>33817</v>
      </c>
      <c r="AP13" t="s">
        <v>63</v>
      </c>
      <c r="AR13">
        <v>115</v>
      </c>
      <c r="AS13" t="s">
        <v>62</v>
      </c>
      <c r="AT13" s="1">
        <v>33817</v>
      </c>
      <c r="AV13">
        <v>1</v>
      </c>
      <c r="AX13" t="s">
        <v>64</v>
      </c>
      <c r="AY13">
        <v>1</v>
      </c>
    </row>
    <row r="14" spans="1:51" x14ac:dyDescent="0.3">
      <c r="A14">
        <v>3</v>
      </c>
      <c r="B14">
        <v>1</v>
      </c>
      <c r="C14">
        <v>556</v>
      </c>
      <c r="D14" t="s">
        <v>65</v>
      </c>
      <c r="E14" t="s">
        <v>53</v>
      </c>
      <c r="F14">
        <v>19</v>
      </c>
      <c r="G14" t="s">
        <v>66</v>
      </c>
      <c r="H14" t="s">
        <v>55</v>
      </c>
      <c r="I14">
        <v>1</v>
      </c>
      <c r="K14" s="1">
        <v>39872</v>
      </c>
      <c r="M14" t="s">
        <v>56</v>
      </c>
      <c r="N14" t="s">
        <v>57</v>
      </c>
      <c r="O14" t="s">
        <v>67</v>
      </c>
      <c r="P14">
        <v>9</v>
      </c>
      <c r="Q14" t="s">
        <v>69</v>
      </c>
      <c r="R14">
        <v>0</v>
      </c>
      <c r="S14" t="s">
        <v>60</v>
      </c>
      <c r="T14" t="s">
        <v>61</v>
      </c>
      <c r="U14" s="1">
        <v>33817</v>
      </c>
      <c r="V14" s="1">
        <v>39885</v>
      </c>
      <c r="AM14" t="s">
        <v>62</v>
      </c>
      <c r="AN14" s="1">
        <v>33817</v>
      </c>
      <c r="AP14" t="s">
        <v>63</v>
      </c>
      <c r="AR14">
        <v>115</v>
      </c>
      <c r="AS14" t="s">
        <v>62</v>
      </c>
      <c r="AT14" s="1">
        <v>33817</v>
      </c>
      <c r="AV14">
        <v>1</v>
      </c>
      <c r="AX14" t="s">
        <v>64</v>
      </c>
      <c r="AY14">
        <v>1</v>
      </c>
    </row>
    <row r="15" spans="1:51" x14ac:dyDescent="0.3">
      <c r="A15">
        <v>3</v>
      </c>
      <c r="B15">
        <v>1</v>
      </c>
      <c r="C15">
        <v>556</v>
      </c>
      <c r="D15" t="s">
        <v>65</v>
      </c>
      <c r="E15" t="s">
        <v>53</v>
      </c>
      <c r="F15">
        <v>19</v>
      </c>
      <c r="G15" t="s">
        <v>66</v>
      </c>
      <c r="H15" t="s">
        <v>55</v>
      </c>
      <c r="I15">
        <v>1</v>
      </c>
      <c r="K15" s="1">
        <v>39903</v>
      </c>
      <c r="M15" t="s">
        <v>56</v>
      </c>
      <c r="N15" t="s">
        <v>57</v>
      </c>
      <c r="O15" t="s">
        <v>67</v>
      </c>
      <c r="P15">
        <v>9</v>
      </c>
      <c r="Q15" t="s">
        <v>69</v>
      </c>
      <c r="R15">
        <v>0</v>
      </c>
      <c r="S15" t="s">
        <v>60</v>
      </c>
      <c r="T15" t="s">
        <v>61</v>
      </c>
      <c r="U15" s="1">
        <v>33817</v>
      </c>
      <c r="V15" s="1">
        <v>39918</v>
      </c>
      <c r="AM15" t="s">
        <v>62</v>
      </c>
      <c r="AN15" s="1">
        <v>33817</v>
      </c>
      <c r="AP15" t="s">
        <v>63</v>
      </c>
      <c r="AR15">
        <v>115</v>
      </c>
      <c r="AS15" t="s">
        <v>62</v>
      </c>
      <c r="AT15" s="1">
        <v>33817</v>
      </c>
      <c r="AV15">
        <v>1</v>
      </c>
      <c r="AX15" t="s">
        <v>64</v>
      </c>
      <c r="AY15">
        <v>1</v>
      </c>
    </row>
    <row r="16" spans="1:51" x14ac:dyDescent="0.3">
      <c r="A16">
        <v>3</v>
      </c>
      <c r="B16">
        <v>1</v>
      </c>
      <c r="C16">
        <v>556</v>
      </c>
      <c r="D16" t="s">
        <v>65</v>
      </c>
      <c r="E16" t="s">
        <v>53</v>
      </c>
      <c r="F16">
        <v>19</v>
      </c>
      <c r="G16" t="s">
        <v>66</v>
      </c>
      <c r="H16" t="s">
        <v>55</v>
      </c>
      <c r="I16">
        <v>1</v>
      </c>
      <c r="K16" s="1">
        <v>39933</v>
      </c>
      <c r="M16" t="s">
        <v>56</v>
      </c>
      <c r="N16" t="s">
        <v>57</v>
      </c>
      <c r="O16" t="s">
        <v>67</v>
      </c>
      <c r="P16">
        <v>9</v>
      </c>
      <c r="Q16" t="s">
        <v>69</v>
      </c>
      <c r="R16">
        <v>0</v>
      </c>
      <c r="S16" t="s">
        <v>60</v>
      </c>
      <c r="T16" t="s">
        <v>61</v>
      </c>
      <c r="U16" s="1">
        <v>33817</v>
      </c>
      <c r="V16" s="1">
        <v>39948</v>
      </c>
      <c r="AM16" t="s">
        <v>62</v>
      </c>
      <c r="AN16" s="1">
        <v>33817</v>
      </c>
      <c r="AP16" t="s">
        <v>63</v>
      </c>
      <c r="AR16">
        <v>115</v>
      </c>
      <c r="AS16" t="s">
        <v>62</v>
      </c>
      <c r="AT16" s="1">
        <v>33817</v>
      </c>
      <c r="AV16">
        <v>1</v>
      </c>
      <c r="AX16" t="s">
        <v>64</v>
      </c>
      <c r="AY16">
        <v>1</v>
      </c>
    </row>
    <row r="17" spans="1:51" x14ac:dyDescent="0.3">
      <c r="A17">
        <v>3</v>
      </c>
      <c r="B17">
        <v>1</v>
      </c>
      <c r="C17">
        <v>556</v>
      </c>
      <c r="D17" t="s">
        <v>65</v>
      </c>
      <c r="E17" t="s">
        <v>53</v>
      </c>
      <c r="F17">
        <v>19</v>
      </c>
      <c r="G17" t="s">
        <v>66</v>
      </c>
      <c r="H17" t="s">
        <v>55</v>
      </c>
      <c r="I17">
        <v>1</v>
      </c>
      <c r="K17" s="1">
        <v>39964</v>
      </c>
      <c r="M17" t="s">
        <v>56</v>
      </c>
      <c r="N17" t="s">
        <v>57</v>
      </c>
      <c r="O17" t="s">
        <v>67</v>
      </c>
      <c r="P17">
        <v>9</v>
      </c>
      <c r="Q17" t="s">
        <v>69</v>
      </c>
      <c r="R17">
        <v>0</v>
      </c>
      <c r="S17" t="s">
        <v>60</v>
      </c>
      <c r="T17" t="s">
        <v>61</v>
      </c>
      <c r="U17" s="1">
        <v>33817</v>
      </c>
      <c r="V17" s="1">
        <v>39976</v>
      </c>
      <c r="AM17" t="s">
        <v>62</v>
      </c>
      <c r="AN17" s="1">
        <v>33817</v>
      </c>
      <c r="AP17" t="s">
        <v>63</v>
      </c>
      <c r="AR17">
        <v>115</v>
      </c>
      <c r="AS17" t="s">
        <v>62</v>
      </c>
      <c r="AT17" s="1">
        <v>33817</v>
      </c>
      <c r="AV17">
        <v>1</v>
      </c>
      <c r="AX17" t="s">
        <v>64</v>
      </c>
      <c r="AY17">
        <v>1</v>
      </c>
    </row>
    <row r="18" spans="1:51" x14ac:dyDescent="0.3">
      <c r="A18">
        <v>3</v>
      </c>
      <c r="B18">
        <v>1</v>
      </c>
      <c r="C18">
        <v>556</v>
      </c>
      <c r="D18" t="s">
        <v>65</v>
      </c>
      <c r="E18" t="s">
        <v>53</v>
      </c>
      <c r="F18">
        <v>19</v>
      </c>
      <c r="G18" t="s">
        <v>66</v>
      </c>
      <c r="H18" t="s">
        <v>55</v>
      </c>
      <c r="I18">
        <v>1</v>
      </c>
      <c r="K18" s="1">
        <v>39994</v>
      </c>
      <c r="M18" t="s">
        <v>56</v>
      </c>
      <c r="N18" t="s">
        <v>57</v>
      </c>
      <c r="O18" t="s">
        <v>67</v>
      </c>
      <c r="P18">
        <v>9</v>
      </c>
      <c r="Q18" t="s">
        <v>69</v>
      </c>
      <c r="R18">
        <v>0</v>
      </c>
      <c r="S18" t="s">
        <v>60</v>
      </c>
      <c r="T18" t="s">
        <v>61</v>
      </c>
      <c r="U18" s="1">
        <v>33817</v>
      </c>
      <c r="V18" s="1">
        <v>40008</v>
      </c>
      <c r="AM18" t="s">
        <v>62</v>
      </c>
      <c r="AN18" s="1">
        <v>33817</v>
      </c>
      <c r="AP18" t="s">
        <v>63</v>
      </c>
      <c r="AR18">
        <v>115</v>
      </c>
      <c r="AS18" t="s">
        <v>62</v>
      </c>
      <c r="AT18" s="1">
        <v>33817</v>
      </c>
      <c r="AV18">
        <v>1</v>
      </c>
      <c r="AX18" t="s">
        <v>64</v>
      </c>
      <c r="AY18">
        <v>1</v>
      </c>
    </row>
    <row r="19" spans="1:51" x14ac:dyDescent="0.3">
      <c r="A19">
        <v>3</v>
      </c>
      <c r="B19">
        <v>1</v>
      </c>
      <c r="C19">
        <v>556</v>
      </c>
      <c r="D19" t="s">
        <v>65</v>
      </c>
      <c r="E19" t="s">
        <v>53</v>
      </c>
      <c r="F19">
        <v>19</v>
      </c>
      <c r="G19" t="s">
        <v>66</v>
      </c>
      <c r="H19" t="s">
        <v>55</v>
      </c>
      <c r="I19">
        <v>1</v>
      </c>
      <c r="K19" s="1">
        <v>40025</v>
      </c>
      <c r="M19" t="s">
        <v>56</v>
      </c>
      <c r="N19" t="s">
        <v>57</v>
      </c>
      <c r="O19" t="s">
        <v>67</v>
      </c>
      <c r="P19">
        <v>9</v>
      </c>
      <c r="Q19" t="s">
        <v>69</v>
      </c>
      <c r="R19">
        <v>0</v>
      </c>
      <c r="S19" t="s">
        <v>60</v>
      </c>
      <c r="T19" t="s">
        <v>61</v>
      </c>
      <c r="U19" s="1">
        <v>33817</v>
      </c>
      <c r="V19" s="1">
        <v>40039</v>
      </c>
      <c r="AM19" t="s">
        <v>62</v>
      </c>
      <c r="AN19" s="1">
        <v>33817</v>
      </c>
      <c r="AP19" t="s">
        <v>63</v>
      </c>
      <c r="AR19">
        <v>115</v>
      </c>
      <c r="AS19" t="s">
        <v>62</v>
      </c>
      <c r="AT19" s="1">
        <v>33817</v>
      </c>
      <c r="AV19">
        <v>1</v>
      </c>
      <c r="AX19" t="s">
        <v>64</v>
      </c>
      <c r="AY19">
        <v>1</v>
      </c>
    </row>
    <row r="20" spans="1:51" x14ac:dyDescent="0.3">
      <c r="A20">
        <v>3</v>
      </c>
      <c r="B20">
        <v>1</v>
      </c>
      <c r="C20">
        <v>556</v>
      </c>
      <c r="D20" t="s">
        <v>65</v>
      </c>
      <c r="E20" t="s">
        <v>53</v>
      </c>
      <c r="F20">
        <v>19</v>
      </c>
      <c r="G20" t="s">
        <v>66</v>
      </c>
      <c r="H20" t="s">
        <v>55</v>
      </c>
      <c r="I20">
        <v>1</v>
      </c>
      <c r="K20" s="1">
        <v>40056</v>
      </c>
      <c r="M20" t="s">
        <v>56</v>
      </c>
      <c r="N20" t="s">
        <v>57</v>
      </c>
      <c r="O20" t="s">
        <v>67</v>
      </c>
      <c r="P20">
        <v>9</v>
      </c>
      <c r="Q20" t="s">
        <v>69</v>
      </c>
      <c r="R20">
        <v>0</v>
      </c>
      <c r="S20" t="s">
        <v>60</v>
      </c>
      <c r="T20" t="s">
        <v>61</v>
      </c>
      <c r="U20" s="1">
        <v>33817</v>
      </c>
      <c r="V20" s="1">
        <v>40071</v>
      </c>
      <c r="AM20" t="s">
        <v>62</v>
      </c>
      <c r="AN20" s="1">
        <v>33817</v>
      </c>
      <c r="AP20" t="s">
        <v>63</v>
      </c>
      <c r="AR20">
        <v>115</v>
      </c>
      <c r="AS20" t="s">
        <v>62</v>
      </c>
      <c r="AT20" s="1">
        <v>33817</v>
      </c>
      <c r="AV20">
        <v>1</v>
      </c>
      <c r="AX20" t="s">
        <v>64</v>
      </c>
      <c r="AY20">
        <v>1</v>
      </c>
    </row>
    <row r="21" spans="1:51" x14ac:dyDescent="0.3">
      <c r="A21">
        <v>3</v>
      </c>
      <c r="B21">
        <v>1</v>
      </c>
      <c r="C21">
        <v>556</v>
      </c>
      <c r="D21" t="s">
        <v>65</v>
      </c>
      <c r="E21" t="s">
        <v>53</v>
      </c>
      <c r="F21">
        <v>19</v>
      </c>
      <c r="G21" t="s">
        <v>66</v>
      </c>
      <c r="H21" t="s">
        <v>55</v>
      </c>
      <c r="I21">
        <v>1</v>
      </c>
      <c r="K21" s="1">
        <v>40086</v>
      </c>
      <c r="M21" t="s">
        <v>56</v>
      </c>
      <c r="N21" t="s">
        <v>57</v>
      </c>
      <c r="O21" t="s">
        <v>67</v>
      </c>
      <c r="P21">
        <v>9</v>
      </c>
      <c r="Q21" t="s">
        <v>69</v>
      </c>
      <c r="R21">
        <v>0</v>
      </c>
      <c r="S21" t="s">
        <v>60</v>
      </c>
      <c r="T21" t="s">
        <v>61</v>
      </c>
      <c r="U21" s="1">
        <v>33817</v>
      </c>
      <c r="V21" s="1">
        <v>40094</v>
      </c>
      <c r="AM21" t="s">
        <v>62</v>
      </c>
      <c r="AN21" s="1">
        <v>33817</v>
      </c>
      <c r="AP21" t="s">
        <v>63</v>
      </c>
      <c r="AR21">
        <v>115</v>
      </c>
      <c r="AS21" t="s">
        <v>62</v>
      </c>
      <c r="AT21" s="1">
        <v>33817</v>
      </c>
      <c r="AV21">
        <v>1</v>
      </c>
      <c r="AX21" t="s">
        <v>64</v>
      </c>
      <c r="AY21">
        <v>1</v>
      </c>
    </row>
    <row r="22" spans="1:51" x14ac:dyDescent="0.3">
      <c r="A22">
        <v>3</v>
      </c>
      <c r="B22">
        <v>1</v>
      </c>
      <c r="C22">
        <v>556</v>
      </c>
      <c r="D22" t="s">
        <v>65</v>
      </c>
      <c r="E22" t="s">
        <v>53</v>
      </c>
      <c r="F22">
        <v>19</v>
      </c>
      <c r="G22" t="s">
        <v>66</v>
      </c>
      <c r="H22" t="s">
        <v>55</v>
      </c>
      <c r="I22">
        <v>1</v>
      </c>
      <c r="K22" s="1">
        <v>40117</v>
      </c>
      <c r="M22" t="s">
        <v>56</v>
      </c>
      <c r="N22" t="s">
        <v>57</v>
      </c>
      <c r="O22" t="s">
        <v>67</v>
      </c>
      <c r="P22">
        <v>9</v>
      </c>
      <c r="Q22" t="s">
        <v>69</v>
      </c>
      <c r="R22">
        <v>0</v>
      </c>
      <c r="S22" t="s">
        <v>60</v>
      </c>
      <c r="T22" t="s">
        <v>61</v>
      </c>
      <c r="U22" s="1">
        <v>33817</v>
      </c>
      <c r="V22" s="1">
        <v>40130</v>
      </c>
      <c r="AM22" t="s">
        <v>62</v>
      </c>
      <c r="AN22" s="1">
        <v>33817</v>
      </c>
      <c r="AP22" t="s">
        <v>63</v>
      </c>
      <c r="AR22">
        <v>115</v>
      </c>
      <c r="AS22" t="s">
        <v>62</v>
      </c>
      <c r="AT22" s="1">
        <v>33817</v>
      </c>
      <c r="AV22">
        <v>1</v>
      </c>
      <c r="AX22" t="s">
        <v>64</v>
      </c>
      <c r="AY22">
        <v>1</v>
      </c>
    </row>
    <row r="23" spans="1:51" x14ac:dyDescent="0.3">
      <c r="A23">
        <v>3</v>
      </c>
      <c r="B23">
        <v>1</v>
      </c>
      <c r="C23">
        <v>556</v>
      </c>
      <c r="D23" t="s">
        <v>65</v>
      </c>
      <c r="E23" t="s">
        <v>53</v>
      </c>
      <c r="F23">
        <v>19</v>
      </c>
      <c r="G23" t="s">
        <v>66</v>
      </c>
      <c r="H23" t="s">
        <v>55</v>
      </c>
      <c r="I23">
        <v>1</v>
      </c>
      <c r="K23" s="1">
        <v>40147</v>
      </c>
      <c r="M23" t="s">
        <v>56</v>
      </c>
      <c r="N23" t="s">
        <v>57</v>
      </c>
      <c r="O23" t="s">
        <v>67</v>
      </c>
      <c r="P23">
        <v>9</v>
      </c>
      <c r="Q23" t="s">
        <v>69</v>
      </c>
      <c r="R23">
        <v>0</v>
      </c>
      <c r="S23" t="s">
        <v>60</v>
      </c>
      <c r="T23" t="s">
        <v>61</v>
      </c>
      <c r="U23" s="1">
        <v>33817</v>
      </c>
      <c r="V23" s="1">
        <v>40162</v>
      </c>
      <c r="AM23" t="s">
        <v>62</v>
      </c>
      <c r="AN23" s="1">
        <v>33817</v>
      </c>
      <c r="AP23" t="s">
        <v>63</v>
      </c>
      <c r="AR23">
        <v>115</v>
      </c>
      <c r="AS23" t="s">
        <v>62</v>
      </c>
      <c r="AT23" s="1">
        <v>33817</v>
      </c>
      <c r="AV23">
        <v>1</v>
      </c>
      <c r="AX23" t="s">
        <v>64</v>
      </c>
      <c r="AY23">
        <v>1</v>
      </c>
    </row>
    <row r="24" spans="1:51" x14ac:dyDescent="0.3">
      <c r="A24">
        <v>3</v>
      </c>
      <c r="B24">
        <v>1</v>
      </c>
      <c r="C24">
        <v>556</v>
      </c>
      <c r="D24" t="s">
        <v>65</v>
      </c>
      <c r="E24" t="s">
        <v>53</v>
      </c>
      <c r="F24">
        <v>19</v>
      </c>
      <c r="G24" t="s">
        <v>66</v>
      </c>
      <c r="H24" t="s">
        <v>55</v>
      </c>
      <c r="I24">
        <v>1</v>
      </c>
      <c r="K24" s="1">
        <v>40178</v>
      </c>
      <c r="M24" t="s">
        <v>56</v>
      </c>
      <c r="N24" t="s">
        <v>57</v>
      </c>
      <c r="O24" t="s">
        <v>67</v>
      </c>
      <c r="P24">
        <v>9</v>
      </c>
      <c r="Q24" t="s">
        <v>69</v>
      </c>
      <c r="R24">
        <v>0</v>
      </c>
      <c r="S24" t="s">
        <v>60</v>
      </c>
      <c r="T24" t="s">
        <v>61</v>
      </c>
      <c r="U24" s="1">
        <v>33817</v>
      </c>
      <c r="V24" s="1">
        <v>40191</v>
      </c>
      <c r="AM24" t="s">
        <v>62</v>
      </c>
      <c r="AN24" s="1">
        <v>33817</v>
      </c>
      <c r="AP24" t="s">
        <v>63</v>
      </c>
      <c r="AR24">
        <v>115</v>
      </c>
      <c r="AS24" t="s">
        <v>62</v>
      </c>
      <c r="AT24" s="1">
        <v>33817</v>
      </c>
      <c r="AV24">
        <v>1</v>
      </c>
      <c r="AX24" t="s">
        <v>64</v>
      </c>
      <c r="AY24">
        <v>1</v>
      </c>
    </row>
    <row r="25" spans="1:51" x14ac:dyDescent="0.3">
      <c r="A25">
        <v>3</v>
      </c>
      <c r="B25">
        <v>1</v>
      </c>
      <c r="C25">
        <v>556</v>
      </c>
      <c r="D25" t="s">
        <v>65</v>
      </c>
      <c r="E25" t="s">
        <v>53</v>
      </c>
      <c r="F25">
        <v>19</v>
      </c>
      <c r="G25" t="s">
        <v>66</v>
      </c>
      <c r="H25" t="s">
        <v>55</v>
      </c>
      <c r="I25">
        <v>1</v>
      </c>
      <c r="K25" s="1">
        <v>40209</v>
      </c>
      <c r="M25" t="s">
        <v>56</v>
      </c>
      <c r="N25" t="s">
        <v>57</v>
      </c>
      <c r="O25" t="s">
        <v>67</v>
      </c>
      <c r="P25">
        <v>9</v>
      </c>
      <c r="Q25" t="s">
        <v>69</v>
      </c>
      <c r="R25">
        <v>0</v>
      </c>
      <c r="S25" t="s">
        <v>60</v>
      </c>
      <c r="T25" t="s">
        <v>61</v>
      </c>
      <c r="U25" s="1">
        <v>33817</v>
      </c>
      <c r="V25" s="1">
        <v>40217</v>
      </c>
      <c r="AM25" t="s">
        <v>62</v>
      </c>
      <c r="AN25" s="1">
        <v>33817</v>
      </c>
      <c r="AP25" t="s">
        <v>63</v>
      </c>
      <c r="AR25">
        <v>115</v>
      </c>
      <c r="AS25" t="s">
        <v>62</v>
      </c>
      <c r="AT25" s="1">
        <v>33817</v>
      </c>
      <c r="AV25">
        <v>1</v>
      </c>
      <c r="AX25" t="s">
        <v>64</v>
      </c>
      <c r="AY25">
        <v>1</v>
      </c>
    </row>
    <row r="26" spans="1:51" x14ac:dyDescent="0.3">
      <c r="A26">
        <v>3</v>
      </c>
      <c r="B26">
        <v>1</v>
      </c>
      <c r="C26">
        <v>556</v>
      </c>
      <c r="D26" t="s">
        <v>65</v>
      </c>
      <c r="E26" t="s">
        <v>53</v>
      </c>
      <c r="F26">
        <v>19</v>
      </c>
      <c r="G26" t="s">
        <v>66</v>
      </c>
      <c r="H26" t="s">
        <v>55</v>
      </c>
      <c r="I26">
        <v>1</v>
      </c>
      <c r="K26" s="1">
        <v>40237</v>
      </c>
      <c r="M26" t="s">
        <v>56</v>
      </c>
      <c r="N26" t="s">
        <v>57</v>
      </c>
      <c r="O26" t="s">
        <v>67</v>
      </c>
      <c r="P26">
        <v>9</v>
      </c>
      <c r="Q26" t="s">
        <v>69</v>
      </c>
      <c r="R26">
        <v>0</v>
      </c>
      <c r="S26" t="s">
        <v>60</v>
      </c>
      <c r="T26" t="s">
        <v>61</v>
      </c>
      <c r="U26" s="1">
        <v>33817</v>
      </c>
      <c r="V26" s="1">
        <v>40252</v>
      </c>
      <c r="AM26" t="s">
        <v>62</v>
      </c>
      <c r="AN26" s="1">
        <v>33817</v>
      </c>
      <c r="AP26" t="s">
        <v>63</v>
      </c>
      <c r="AR26">
        <v>115</v>
      </c>
      <c r="AS26" t="s">
        <v>62</v>
      </c>
      <c r="AT26" s="1">
        <v>33817</v>
      </c>
      <c r="AV26">
        <v>1</v>
      </c>
      <c r="AX26" t="s">
        <v>64</v>
      </c>
      <c r="AY26">
        <v>1</v>
      </c>
    </row>
    <row r="27" spans="1:51" x14ac:dyDescent="0.3">
      <c r="A27">
        <v>3</v>
      </c>
      <c r="B27">
        <v>1</v>
      </c>
      <c r="C27">
        <v>556</v>
      </c>
      <c r="D27" t="s">
        <v>65</v>
      </c>
      <c r="E27" t="s">
        <v>53</v>
      </c>
      <c r="F27">
        <v>19</v>
      </c>
      <c r="G27" t="s">
        <v>66</v>
      </c>
      <c r="H27" t="s">
        <v>55</v>
      </c>
      <c r="I27">
        <v>1</v>
      </c>
      <c r="K27" s="1">
        <v>40268</v>
      </c>
      <c r="M27" t="s">
        <v>56</v>
      </c>
      <c r="N27" t="s">
        <v>57</v>
      </c>
      <c r="O27" t="s">
        <v>67</v>
      </c>
      <c r="P27">
        <v>9</v>
      </c>
      <c r="Q27" t="s">
        <v>69</v>
      </c>
      <c r="R27">
        <v>0</v>
      </c>
      <c r="S27" t="s">
        <v>60</v>
      </c>
      <c r="T27" t="s">
        <v>61</v>
      </c>
      <c r="U27" s="1">
        <v>33817</v>
      </c>
      <c r="V27" s="1">
        <v>40282</v>
      </c>
      <c r="AM27" t="s">
        <v>62</v>
      </c>
      <c r="AN27" s="1">
        <v>33817</v>
      </c>
      <c r="AP27" t="s">
        <v>63</v>
      </c>
      <c r="AR27">
        <v>115</v>
      </c>
      <c r="AS27" t="s">
        <v>62</v>
      </c>
      <c r="AT27" s="1">
        <v>33817</v>
      </c>
      <c r="AV27">
        <v>1</v>
      </c>
      <c r="AX27" t="s">
        <v>64</v>
      </c>
      <c r="AY27">
        <v>1</v>
      </c>
    </row>
    <row r="28" spans="1:51" x14ac:dyDescent="0.3">
      <c r="A28">
        <v>3</v>
      </c>
      <c r="B28">
        <v>1</v>
      </c>
      <c r="C28">
        <v>556</v>
      </c>
      <c r="D28" t="s">
        <v>65</v>
      </c>
      <c r="E28" t="s">
        <v>53</v>
      </c>
      <c r="F28">
        <v>19</v>
      </c>
      <c r="G28" t="s">
        <v>66</v>
      </c>
      <c r="H28" t="s">
        <v>55</v>
      </c>
      <c r="I28">
        <v>1</v>
      </c>
      <c r="K28" s="1">
        <v>40298</v>
      </c>
      <c r="M28" t="s">
        <v>56</v>
      </c>
      <c r="N28" t="s">
        <v>57</v>
      </c>
      <c r="O28" t="s">
        <v>67</v>
      </c>
      <c r="P28">
        <v>9</v>
      </c>
      <c r="Q28" t="s">
        <v>69</v>
      </c>
      <c r="R28">
        <v>0</v>
      </c>
      <c r="S28" t="s">
        <v>60</v>
      </c>
      <c r="T28" t="s">
        <v>61</v>
      </c>
      <c r="U28" s="1">
        <v>33817</v>
      </c>
      <c r="V28" s="1">
        <v>40312</v>
      </c>
      <c r="AM28" t="s">
        <v>62</v>
      </c>
      <c r="AN28" s="1">
        <v>33817</v>
      </c>
      <c r="AP28" t="s">
        <v>63</v>
      </c>
      <c r="AR28">
        <v>115</v>
      </c>
      <c r="AS28" t="s">
        <v>62</v>
      </c>
      <c r="AT28" s="1">
        <v>33817</v>
      </c>
      <c r="AV28">
        <v>1</v>
      </c>
      <c r="AX28" t="s">
        <v>64</v>
      </c>
      <c r="AY28">
        <v>1</v>
      </c>
    </row>
    <row r="29" spans="1:51" x14ac:dyDescent="0.3">
      <c r="A29">
        <v>3</v>
      </c>
      <c r="B29">
        <v>1</v>
      </c>
      <c r="C29">
        <v>556</v>
      </c>
      <c r="D29" t="s">
        <v>65</v>
      </c>
      <c r="E29" t="s">
        <v>53</v>
      </c>
      <c r="F29">
        <v>19</v>
      </c>
      <c r="G29" t="s">
        <v>66</v>
      </c>
      <c r="H29" t="s">
        <v>55</v>
      </c>
      <c r="I29">
        <v>1</v>
      </c>
      <c r="K29" s="1">
        <v>40329</v>
      </c>
      <c r="M29" t="s">
        <v>56</v>
      </c>
      <c r="N29" t="s">
        <v>57</v>
      </c>
      <c r="O29" t="s">
        <v>67</v>
      </c>
      <c r="P29">
        <v>9</v>
      </c>
      <c r="Q29" t="s">
        <v>69</v>
      </c>
      <c r="R29">
        <v>0</v>
      </c>
      <c r="S29" t="s">
        <v>60</v>
      </c>
      <c r="T29" t="s">
        <v>61</v>
      </c>
      <c r="U29" s="1">
        <v>33817</v>
      </c>
      <c r="V29" s="1">
        <v>40343</v>
      </c>
      <c r="AM29" t="s">
        <v>62</v>
      </c>
      <c r="AN29" s="1">
        <v>33817</v>
      </c>
      <c r="AP29" t="s">
        <v>63</v>
      </c>
      <c r="AR29">
        <v>115</v>
      </c>
      <c r="AS29" t="s">
        <v>62</v>
      </c>
      <c r="AT29" s="1">
        <v>33817</v>
      </c>
      <c r="AV29">
        <v>1</v>
      </c>
      <c r="AX29" t="s">
        <v>64</v>
      </c>
      <c r="AY29">
        <v>1</v>
      </c>
    </row>
    <row r="30" spans="1:51" x14ac:dyDescent="0.3">
      <c r="A30">
        <v>3</v>
      </c>
      <c r="B30">
        <v>1</v>
      </c>
      <c r="C30">
        <v>556</v>
      </c>
      <c r="D30" t="s">
        <v>65</v>
      </c>
      <c r="E30" t="s">
        <v>53</v>
      </c>
      <c r="F30">
        <v>19</v>
      </c>
      <c r="G30" t="s">
        <v>66</v>
      </c>
      <c r="H30" t="s">
        <v>55</v>
      </c>
      <c r="I30">
        <v>1</v>
      </c>
      <c r="K30" s="1">
        <v>40359</v>
      </c>
      <c r="M30" t="s">
        <v>56</v>
      </c>
      <c r="N30" t="s">
        <v>57</v>
      </c>
      <c r="O30" t="s">
        <v>67</v>
      </c>
      <c r="P30">
        <v>9</v>
      </c>
      <c r="Q30" t="s">
        <v>69</v>
      </c>
      <c r="R30">
        <v>0</v>
      </c>
      <c r="S30" t="s">
        <v>60</v>
      </c>
      <c r="T30" t="s">
        <v>61</v>
      </c>
      <c r="U30" s="1">
        <v>33817</v>
      </c>
      <c r="V30" s="1">
        <v>40373</v>
      </c>
      <c r="AM30" t="s">
        <v>62</v>
      </c>
      <c r="AN30" s="1">
        <v>33817</v>
      </c>
      <c r="AP30" t="s">
        <v>63</v>
      </c>
      <c r="AR30">
        <v>115</v>
      </c>
      <c r="AS30" t="s">
        <v>62</v>
      </c>
      <c r="AT30" s="1">
        <v>33817</v>
      </c>
      <c r="AV30">
        <v>1</v>
      </c>
      <c r="AX30" t="s">
        <v>64</v>
      </c>
      <c r="AY30">
        <v>1</v>
      </c>
    </row>
    <row r="31" spans="1:51" x14ac:dyDescent="0.3">
      <c r="A31">
        <v>3</v>
      </c>
      <c r="B31">
        <v>1</v>
      </c>
      <c r="C31">
        <v>556</v>
      </c>
      <c r="D31" t="s">
        <v>65</v>
      </c>
      <c r="E31" t="s">
        <v>53</v>
      </c>
      <c r="F31">
        <v>19</v>
      </c>
      <c r="G31" t="s">
        <v>66</v>
      </c>
      <c r="H31" t="s">
        <v>55</v>
      </c>
      <c r="I31">
        <v>1</v>
      </c>
      <c r="K31" s="1">
        <v>40390</v>
      </c>
      <c r="M31" t="s">
        <v>56</v>
      </c>
      <c r="N31" t="s">
        <v>57</v>
      </c>
      <c r="O31" t="s">
        <v>67</v>
      </c>
      <c r="P31">
        <v>9</v>
      </c>
      <c r="Q31" t="s">
        <v>69</v>
      </c>
      <c r="R31">
        <v>0</v>
      </c>
      <c r="S31" t="s">
        <v>60</v>
      </c>
      <c r="T31" t="s">
        <v>61</v>
      </c>
      <c r="U31" s="1">
        <v>33817</v>
      </c>
      <c r="V31" s="1">
        <v>40402</v>
      </c>
      <c r="AM31" t="s">
        <v>62</v>
      </c>
      <c r="AN31" s="1">
        <v>33817</v>
      </c>
      <c r="AP31" t="s">
        <v>63</v>
      </c>
      <c r="AR31">
        <v>115</v>
      </c>
      <c r="AS31" t="s">
        <v>62</v>
      </c>
      <c r="AT31" s="1">
        <v>33817</v>
      </c>
      <c r="AV31">
        <v>1</v>
      </c>
      <c r="AX31" t="s">
        <v>64</v>
      </c>
      <c r="AY31">
        <v>1</v>
      </c>
    </row>
    <row r="32" spans="1:51" x14ac:dyDescent="0.3">
      <c r="A32">
        <v>3</v>
      </c>
      <c r="B32">
        <v>1</v>
      </c>
      <c r="C32">
        <v>556</v>
      </c>
      <c r="D32" t="s">
        <v>65</v>
      </c>
      <c r="E32" t="s">
        <v>53</v>
      </c>
      <c r="F32">
        <v>19</v>
      </c>
      <c r="G32" t="s">
        <v>66</v>
      </c>
      <c r="H32" t="s">
        <v>55</v>
      </c>
      <c r="I32">
        <v>1</v>
      </c>
      <c r="K32" s="1">
        <v>40421</v>
      </c>
      <c r="M32" t="s">
        <v>56</v>
      </c>
      <c r="N32" t="s">
        <v>57</v>
      </c>
      <c r="O32" t="s">
        <v>67</v>
      </c>
      <c r="P32">
        <v>9</v>
      </c>
      <c r="Q32" t="s">
        <v>69</v>
      </c>
      <c r="R32">
        <v>0</v>
      </c>
      <c r="S32" t="s">
        <v>60</v>
      </c>
      <c r="T32" t="s">
        <v>61</v>
      </c>
      <c r="U32" s="1">
        <v>33817</v>
      </c>
      <c r="V32" s="1">
        <v>40435</v>
      </c>
      <c r="AM32" t="s">
        <v>62</v>
      </c>
      <c r="AN32" s="1">
        <v>33817</v>
      </c>
      <c r="AP32" t="s">
        <v>63</v>
      </c>
      <c r="AR32">
        <v>115</v>
      </c>
      <c r="AS32" t="s">
        <v>62</v>
      </c>
      <c r="AT32" s="1">
        <v>33817</v>
      </c>
      <c r="AV32">
        <v>1</v>
      </c>
      <c r="AX32" t="s">
        <v>64</v>
      </c>
      <c r="AY32">
        <v>1</v>
      </c>
    </row>
    <row r="33" spans="1:51" x14ac:dyDescent="0.3">
      <c r="A33">
        <v>3</v>
      </c>
      <c r="B33">
        <v>1</v>
      </c>
      <c r="C33">
        <v>556</v>
      </c>
      <c r="D33" t="s">
        <v>65</v>
      </c>
      <c r="E33" t="s">
        <v>53</v>
      </c>
      <c r="F33">
        <v>19</v>
      </c>
      <c r="G33" t="s">
        <v>66</v>
      </c>
      <c r="H33" t="s">
        <v>55</v>
      </c>
      <c r="I33">
        <v>1</v>
      </c>
      <c r="K33" s="1">
        <v>40451</v>
      </c>
      <c r="M33" t="s">
        <v>56</v>
      </c>
      <c r="N33" t="s">
        <v>57</v>
      </c>
      <c r="O33" t="s">
        <v>67</v>
      </c>
      <c r="P33">
        <v>9</v>
      </c>
      <c r="Q33" t="s">
        <v>69</v>
      </c>
      <c r="R33">
        <v>0</v>
      </c>
      <c r="S33" t="s">
        <v>60</v>
      </c>
      <c r="T33" t="s">
        <v>61</v>
      </c>
      <c r="U33" s="1">
        <v>33817</v>
      </c>
      <c r="V33" s="1">
        <v>40466</v>
      </c>
      <c r="AM33" t="s">
        <v>62</v>
      </c>
      <c r="AN33" s="1">
        <v>33817</v>
      </c>
      <c r="AP33" t="s">
        <v>63</v>
      </c>
      <c r="AR33">
        <v>115</v>
      </c>
      <c r="AS33" t="s">
        <v>62</v>
      </c>
      <c r="AT33" s="1">
        <v>33817</v>
      </c>
      <c r="AV33">
        <v>1</v>
      </c>
      <c r="AX33" t="s">
        <v>64</v>
      </c>
      <c r="AY33">
        <v>1</v>
      </c>
    </row>
    <row r="34" spans="1:51" x14ac:dyDescent="0.3">
      <c r="A34">
        <v>3</v>
      </c>
      <c r="B34">
        <v>1</v>
      </c>
      <c r="C34">
        <v>556</v>
      </c>
      <c r="D34" t="s">
        <v>65</v>
      </c>
      <c r="E34" t="s">
        <v>53</v>
      </c>
      <c r="F34">
        <v>19</v>
      </c>
      <c r="G34" t="s">
        <v>66</v>
      </c>
      <c r="H34" t="s">
        <v>55</v>
      </c>
      <c r="I34">
        <v>1</v>
      </c>
      <c r="K34" s="1">
        <v>40482</v>
      </c>
      <c r="M34" t="s">
        <v>56</v>
      </c>
      <c r="N34" t="s">
        <v>57</v>
      </c>
      <c r="O34" t="s">
        <v>67</v>
      </c>
      <c r="P34">
        <v>9</v>
      </c>
      <c r="Q34" t="s">
        <v>69</v>
      </c>
      <c r="R34">
        <v>0</v>
      </c>
      <c r="S34" t="s">
        <v>60</v>
      </c>
      <c r="T34" t="s">
        <v>61</v>
      </c>
      <c r="U34" s="1">
        <v>33817</v>
      </c>
      <c r="V34" s="1">
        <v>40492</v>
      </c>
      <c r="AM34" t="s">
        <v>62</v>
      </c>
      <c r="AN34" s="1">
        <v>33817</v>
      </c>
      <c r="AP34" t="s">
        <v>63</v>
      </c>
      <c r="AR34">
        <v>115</v>
      </c>
      <c r="AS34" t="s">
        <v>62</v>
      </c>
      <c r="AT34" s="1">
        <v>33817</v>
      </c>
      <c r="AV34">
        <v>1</v>
      </c>
      <c r="AX34" t="s">
        <v>64</v>
      </c>
      <c r="AY34">
        <v>1</v>
      </c>
    </row>
    <row r="35" spans="1:51" x14ac:dyDescent="0.3">
      <c r="A35">
        <v>3</v>
      </c>
      <c r="B35">
        <v>1</v>
      </c>
      <c r="C35">
        <v>556</v>
      </c>
      <c r="D35" t="s">
        <v>65</v>
      </c>
      <c r="E35" t="s">
        <v>53</v>
      </c>
      <c r="F35">
        <v>19</v>
      </c>
      <c r="G35" t="s">
        <v>66</v>
      </c>
      <c r="H35" t="s">
        <v>55</v>
      </c>
      <c r="I35">
        <v>1</v>
      </c>
      <c r="K35" s="1">
        <v>40512</v>
      </c>
      <c r="M35" t="s">
        <v>56</v>
      </c>
      <c r="N35" t="s">
        <v>57</v>
      </c>
      <c r="O35" t="s">
        <v>67</v>
      </c>
      <c r="P35">
        <v>9</v>
      </c>
      <c r="Q35" t="s">
        <v>69</v>
      </c>
      <c r="R35">
        <v>0</v>
      </c>
      <c r="S35" t="s">
        <v>60</v>
      </c>
      <c r="T35" t="s">
        <v>61</v>
      </c>
      <c r="U35" s="1">
        <v>33817</v>
      </c>
      <c r="V35" s="1">
        <v>40526</v>
      </c>
      <c r="AM35" t="s">
        <v>62</v>
      </c>
      <c r="AN35" s="1">
        <v>33817</v>
      </c>
      <c r="AP35" t="s">
        <v>63</v>
      </c>
      <c r="AR35">
        <v>115</v>
      </c>
      <c r="AS35" t="s">
        <v>62</v>
      </c>
      <c r="AT35" s="1">
        <v>33817</v>
      </c>
      <c r="AV35">
        <v>1</v>
      </c>
      <c r="AX35" t="s">
        <v>64</v>
      </c>
      <c r="AY35">
        <v>1</v>
      </c>
    </row>
    <row r="36" spans="1:51" x14ac:dyDescent="0.3">
      <c r="A36">
        <v>3</v>
      </c>
      <c r="B36">
        <v>1</v>
      </c>
      <c r="C36">
        <v>556</v>
      </c>
      <c r="D36" t="s">
        <v>65</v>
      </c>
      <c r="E36" t="s">
        <v>53</v>
      </c>
      <c r="F36">
        <v>19</v>
      </c>
      <c r="G36" t="s">
        <v>66</v>
      </c>
      <c r="H36" t="s">
        <v>55</v>
      </c>
      <c r="I36">
        <v>1</v>
      </c>
      <c r="K36" s="1">
        <v>40543</v>
      </c>
      <c r="M36" t="s">
        <v>56</v>
      </c>
      <c r="N36" t="s">
        <v>57</v>
      </c>
      <c r="O36" t="s">
        <v>67</v>
      </c>
      <c r="P36">
        <v>9</v>
      </c>
      <c r="Q36" t="s">
        <v>69</v>
      </c>
      <c r="R36">
        <v>0</v>
      </c>
      <c r="S36" t="s">
        <v>60</v>
      </c>
      <c r="T36" t="s">
        <v>61</v>
      </c>
      <c r="U36" s="1">
        <v>33817</v>
      </c>
      <c r="V36" s="1">
        <v>40556</v>
      </c>
      <c r="AM36" t="s">
        <v>62</v>
      </c>
      <c r="AN36" s="1">
        <v>33817</v>
      </c>
      <c r="AP36" t="s">
        <v>63</v>
      </c>
      <c r="AR36">
        <v>115</v>
      </c>
      <c r="AS36" t="s">
        <v>62</v>
      </c>
      <c r="AT36" s="1">
        <v>33817</v>
      </c>
      <c r="AV36">
        <v>1</v>
      </c>
      <c r="AX36" t="s">
        <v>64</v>
      </c>
      <c r="AY36">
        <v>1</v>
      </c>
    </row>
    <row r="37" spans="1:51" x14ac:dyDescent="0.3">
      <c r="A37">
        <v>3</v>
      </c>
      <c r="B37">
        <v>1</v>
      </c>
      <c r="C37">
        <v>556</v>
      </c>
      <c r="D37" t="s">
        <v>65</v>
      </c>
      <c r="E37" t="s">
        <v>53</v>
      </c>
      <c r="F37">
        <v>19</v>
      </c>
      <c r="G37" t="s">
        <v>66</v>
      </c>
      <c r="H37" t="s">
        <v>55</v>
      </c>
      <c r="I37">
        <v>1</v>
      </c>
      <c r="K37" s="1">
        <v>40574</v>
      </c>
      <c r="M37" t="s">
        <v>56</v>
      </c>
      <c r="N37" t="s">
        <v>57</v>
      </c>
      <c r="O37" t="s">
        <v>67</v>
      </c>
      <c r="P37">
        <v>9</v>
      </c>
      <c r="Q37" t="s">
        <v>69</v>
      </c>
      <c r="R37">
        <v>0</v>
      </c>
      <c r="S37" t="s">
        <v>60</v>
      </c>
      <c r="T37" t="s">
        <v>61</v>
      </c>
      <c r="U37" s="1">
        <v>33817</v>
      </c>
      <c r="V37" s="1">
        <v>40588</v>
      </c>
      <c r="AM37" t="s">
        <v>62</v>
      </c>
      <c r="AN37" s="1">
        <v>33817</v>
      </c>
      <c r="AP37" t="s">
        <v>63</v>
      </c>
      <c r="AR37">
        <v>115</v>
      </c>
      <c r="AS37" t="s">
        <v>62</v>
      </c>
      <c r="AT37" s="1">
        <v>33817</v>
      </c>
      <c r="AV37">
        <v>1</v>
      </c>
      <c r="AX37" t="s">
        <v>64</v>
      </c>
      <c r="AY37">
        <v>1</v>
      </c>
    </row>
    <row r="38" spans="1:51" x14ac:dyDescent="0.3">
      <c r="A38">
        <v>3</v>
      </c>
      <c r="B38">
        <v>1</v>
      </c>
      <c r="C38">
        <v>556</v>
      </c>
      <c r="D38" t="s">
        <v>65</v>
      </c>
      <c r="E38" t="s">
        <v>53</v>
      </c>
      <c r="F38">
        <v>19</v>
      </c>
      <c r="G38" t="s">
        <v>66</v>
      </c>
      <c r="H38" t="s">
        <v>55</v>
      </c>
      <c r="I38">
        <v>1</v>
      </c>
      <c r="K38" s="1">
        <v>40602</v>
      </c>
      <c r="M38" t="s">
        <v>56</v>
      </c>
      <c r="N38" t="s">
        <v>57</v>
      </c>
      <c r="O38" t="s">
        <v>67</v>
      </c>
      <c r="P38">
        <v>9</v>
      </c>
      <c r="Q38" t="s">
        <v>69</v>
      </c>
      <c r="R38">
        <v>0</v>
      </c>
      <c r="S38" t="s">
        <v>60</v>
      </c>
      <c r="T38" t="s">
        <v>61</v>
      </c>
      <c r="U38" s="1">
        <v>33817</v>
      </c>
      <c r="V38" s="1">
        <v>40613</v>
      </c>
      <c r="AM38" t="s">
        <v>62</v>
      </c>
      <c r="AN38" s="1">
        <v>33817</v>
      </c>
      <c r="AP38" t="s">
        <v>63</v>
      </c>
      <c r="AR38">
        <v>115</v>
      </c>
      <c r="AS38" t="s">
        <v>62</v>
      </c>
      <c r="AT38" s="1">
        <v>33817</v>
      </c>
      <c r="AV38">
        <v>1</v>
      </c>
      <c r="AX38" t="s">
        <v>64</v>
      </c>
      <c r="AY38">
        <v>1</v>
      </c>
    </row>
    <row r="39" spans="1:51" x14ac:dyDescent="0.3">
      <c r="A39">
        <v>3</v>
      </c>
      <c r="B39">
        <v>1</v>
      </c>
      <c r="C39">
        <v>556</v>
      </c>
      <c r="D39" t="s">
        <v>65</v>
      </c>
      <c r="E39" t="s">
        <v>53</v>
      </c>
      <c r="F39">
        <v>19</v>
      </c>
      <c r="G39" t="s">
        <v>66</v>
      </c>
      <c r="H39" t="s">
        <v>55</v>
      </c>
      <c r="I39">
        <v>1</v>
      </c>
      <c r="K39" s="1">
        <v>40633</v>
      </c>
      <c r="M39" t="s">
        <v>56</v>
      </c>
      <c r="N39" t="s">
        <v>57</v>
      </c>
      <c r="O39" t="s">
        <v>67</v>
      </c>
      <c r="P39">
        <v>9</v>
      </c>
      <c r="Q39" t="s">
        <v>69</v>
      </c>
      <c r="R39">
        <v>0</v>
      </c>
      <c r="S39" t="s">
        <v>60</v>
      </c>
      <c r="T39" t="s">
        <v>61</v>
      </c>
      <c r="U39" s="1">
        <v>33817</v>
      </c>
      <c r="V39" s="1">
        <v>40647</v>
      </c>
      <c r="AM39" t="s">
        <v>62</v>
      </c>
      <c r="AN39" s="1">
        <v>33817</v>
      </c>
      <c r="AP39" t="s">
        <v>63</v>
      </c>
      <c r="AR39">
        <v>115</v>
      </c>
      <c r="AS39" t="s">
        <v>62</v>
      </c>
      <c r="AT39" s="1">
        <v>33817</v>
      </c>
      <c r="AV39">
        <v>1</v>
      </c>
      <c r="AX39" t="s">
        <v>64</v>
      </c>
      <c r="AY39">
        <v>1</v>
      </c>
    </row>
    <row r="40" spans="1:51" x14ac:dyDescent="0.3">
      <c r="A40">
        <v>3</v>
      </c>
      <c r="B40">
        <v>1</v>
      </c>
      <c r="C40">
        <v>556</v>
      </c>
      <c r="D40" t="s">
        <v>65</v>
      </c>
      <c r="E40" t="s">
        <v>53</v>
      </c>
      <c r="F40">
        <v>19</v>
      </c>
      <c r="G40" t="s">
        <v>66</v>
      </c>
      <c r="H40" t="s">
        <v>55</v>
      </c>
      <c r="I40">
        <v>1</v>
      </c>
      <c r="K40" s="1">
        <v>40663</v>
      </c>
      <c r="M40" t="s">
        <v>56</v>
      </c>
      <c r="N40" t="s">
        <v>57</v>
      </c>
      <c r="O40" t="s">
        <v>67</v>
      </c>
      <c r="P40">
        <v>9</v>
      </c>
      <c r="Q40" t="s">
        <v>69</v>
      </c>
      <c r="R40">
        <v>0</v>
      </c>
      <c r="S40" t="s">
        <v>60</v>
      </c>
      <c r="T40" t="s">
        <v>61</v>
      </c>
      <c r="U40" s="1">
        <v>33817</v>
      </c>
      <c r="V40" s="1">
        <v>40676</v>
      </c>
      <c r="AM40" t="s">
        <v>62</v>
      </c>
      <c r="AN40" s="1">
        <v>33817</v>
      </c>
      <c r="AP40" t="s">
        <v>63</v>
      </c>
      <c r="AR40">
        <v>115</v>
      </c>
      <c r="AS40" t="s">
        <v>62</v>
      </c>
      <c r="AT40" s="1">
        <v>33817</v>
      </c>
      <c r="AV40">
        <v>1</v>
      </c>
      <c r="AX40" t="s">
        <v>64</v>
      </c>
      <c r="AY40">
        <v>1</v>
      </c>
    </row>
    <row r="41" spans="1:51" x14ac:dyDescent="0.3">
      <c r="A41">
        <v>3</v>
      </c>
      <c r="B41">
        <v>1</v>
      </c>
      <c r="C41">
        <v>556</v>
      </c>
      <c r="D41" t="s">
        <v>65</v>
      </c>
      <c r="E41" t="s">
        <v>53</v>
      </c>
      <c r="F41">
        <v>19</v>
      </c>
      <c r="G41" t="s">
        <v>66</v>
      </c>
      <c r="H41" t="s">
        <v>55</v>
      </c>
      <c r="I41">
        <v>1</v>
      </c>
      <c r="K41" s="1">
        <v>40694</v>
      </c>
      <c r="M41" t="s">
        <v>56</v>
      </c>
      <c r="N41" t="s">
        <v>57</v>
      </c>
      <c r="O41" t="s">
        <v>67</v>
      </c>
      <c r="P41">
        <v>9</v>
      </c>
      <c r="Q41" t="s">
        <v>69</v>
      </c>
      <c r="R41">
        <v>0</v>
      </c>
      <c r="S41" t="s">
        <v>60</v>
      </c>
      <c r="T41" t="s">
        <v>61</v>
      </c>
      <c r="U41" s="1">
        <v>33817</v>
      </c>
      <c r="V41" s="1">
        <v>40708</v>
      </c>
      <c r="AM41" t="s">
        <v>62</v>
      </c>
      <c r="AN41" s="1">
        <v>33817</v>
      </c>
      <c r="AP41" t="s">
        <v>63</v>
      </c>
      <c r="AR41">
        <v>115</v>
      </c>
      <c r="AS41" t="s">
        <v>62</v>
      </c>
      <c r="AT41" s="1">
        <v>33817</v>
      </c>
      <c r="AV41">
        <v>1</v>
      </c>
      <c r="AX41" t="s">
        <v>64</v>
      </c>
      <c r="AY41">
        <v>1</v>
      </c>
    </row>
    <row r="42" spans="1:51" x14ac:dyDescent="0.3">
      <c r="A42">
        <v>3</v>
      </c>
      <c r="B42">
        <v>1</v>
      </c>
      <c r="C42">
        <v>556</v>
      </c>
      <c r="D42" t="s">
        <v>65</v>
      </c>
      <c r="E42" t="s">
        <v>53</v>
      </c>
      <c r="F42">
        <v>19</v>
      </c>
      <c r="G42" t="s">
        <v>66</v>
      </c>
      <c r="H42" t="s">
        <v>55</v>
      </c>
      <c r="I42">
        <v>1</v>
      </c>
      <c r="K42" s="1">
        <v>40724</v>
      </c>
      <c r="M42" t="s">
        <v>56</v>
      </c>
      <c r="N42" t="s">
        <v>57</v>
      </c>
      <c r="O42" t="s">
        <v>67</v>
      </c>
      <c r="P42">
        <v>9</v>
      </c>
      <c r="Q42" t="s">
        <v>69</v>
      </c>
      <c r="R42">
        <v>0</v>
      </c>
      <c r="S42" t="s">
        <v>60</v>
      </c>
      <c r="T42" t="s">
        <v>61</v>
      </c>
      <c r="U42" s="1">
        <v>33817</v>
      </c>
      <c r="V42" s="1">
        <v>40737</v>
      </c>
      <c r="AM42" t="s">
        <v>62</v>
      </c>
      <c r="AN42" s="1">
        <v>33817</v>
      </c>
      <c r="AP42" t="s">
        <v>63</v>
      </c>
      <c r="AR42">
        <v>115</v>
      </c>
      <c r="AS42" t="s">
        <v>62</v>
      </c>
      <c r="AT42" s="1">
        <v>33817</v>
      </c>
      <c r="AV42">
        <v>1</v>
      </c>
      <c r="AX42" t="s">
        <v>64</v>
      </c>
      <c r="AY42">
        <v>1</v>
      </c>
    </row>
    <row r="43" spans="1:51" x14ac:dyDescent="0.3">
      <c r="A43">
        <v>3</v>
      </c>
      <c r="B43">
        <v>1</v>
      </c>
      <c r="C43">
        <v>556</v>
      </c>
      <c r="D43" t="s">
        <v>65</v>
      </c>
      <c r="E43" t="s">
        <v>53</v>
      </c>
      <c r="F43">
        <v>19</v>
      </c>
      <c r="G43" t="s">
        <v>66</v>
      </c>
      <c r="H43" t="s">
        <v>55</v>
      </c>
      <c r="I43">
        <v>1</v>
      </c>
      <c r="K43" s="1">
        <v>40755</v>
      </c>
      <c r="M43" t="s">
        <v>56</v>
      </c>
      <c r="N43" t="s">
        <v>57</v>
      </c>
      <c r="O43" t="s">
        <v>67</v>
      </c>
      <c r="P43">
        <v>9</v>
      </c>
      <c r="Q43" t="s">
        <v>69</v>
      </c>
      <c r="R43">
        <v>0</v>
      </c>
      <c r="S43" t="s">
        <v>60</v>
      </c>
      <c r="T43" t="s">
        <v>61</v>
      </c>
      <c r="U43" s="1">
        <v>33817</v>
      </c>
      <c r="V43" s="1">
        <v>40767</v>
      </c>
      <c r="AM43" t="s">
        <v>62</v>
      </c>
      <c r="AN43" s="1">
        <v>33817</v>
      </c>
      <c r="AP43" t="s">
        <v>63</v>
      </c>
      <c r="AR43">
        <v>115</v>
      </c>
      <c r="AS43" t="s">
        <v>62</v>
      </c>
      <c r="AT43" s="1">
        <v>33817</v>
      </c>
      <c r="AV43">
        <v>1</v>
      </c>
      <c r="AX43" t="s">
        <v>64</v>
      </c>
      <c r="AY43">
        <v>1</v>
      </c>
    </row>
    <row r="44" spans="1:51" x14ac:dyDescent="0.3">
      <c r="A44">
        <v>3</v>
      </c>
      <c r="B44">
        <v>1</v>
      </c>
      <c r="C44">
        <v>556</v>
      </c>
      <c r="D44" t="s">
        <v>65</v>
      </c>
      <c r="E44" t="s">
        <v>53</v>
      </c>
      <c r="F44">
        <v>19</v>
      </c>
      <c r="G44" t="s">
        <v>66</v>
      </c>
      <c r="H44" t="s">
        <v>55</v>
      </c>
      <c r="I44">
        <v>1</v>
      </c>
      <c r="K44" s="1">
        <v>40786</v>
      </c>
      <c r="M44" t="s">
        <v>56</v>
      </c>
      <c r="N44" t="s">
        <v>57</v>
      </c>
      <c r="O44" t="s">
        <v>67</v>
      </c>
      <c r="P44">
        <v>9</v>
      </c>
      <c r="Q44" t="s">
        <v>69</v>
      </c>
      <c r="R44">
        <v>0</v>
      </c>
      <c r="S44" t="s">
        <v>60</v>
      </c>
      <c r="T44" t="s">
        <v>61</v>
      </c>
      <c r="U44" s="1">
        <v>33817</v>
      </c>
      <c r="V44" s="1">
        <v>40802</v>
      </c>
      <c r="AM44" t="s">
        <v>62</v>
      </c>
      <c r="AN44" s="1">
        <v>33817</v>
      </c>
      <c r="AP44" t="s">
        <v>63</v>
      </c>
      <c r="AR44">
        <v>115</v>
      </c>
      <c r="AS44" t="s">
        <v>62</v>
      </c>
      <c r="AT44" s="1">
        <v>33817</v>
      </c>
      <c r="AV44">
        <v>1</v>
      </c>
      <c r="AX44" t="s">
        <v>64</v>
      </c>
      <c r="AY44">
        <v>1</v>
      </c>
    </row>
    <row r="45" spans="1:51" x14ac:dyDescent="0.3">
      <c r="A45">
        <v>3</v>
      </c>
      <c r="B45">
        <v>1</v>
      </c>
      <c r="C45">
        <v>556</v>
      </c>
      <c r="D45" t="s">
        <v>65</v>
      </c>
      <c r="E45" t="s">
        <v>53</v>
      </c>
      <c r="F45">
        <v>19</v>
      </c>
      <c r="G45" t="s">
        <v>66</v>
      </c>
      <c r="H45" t="s">
        <v>55</v>
      </c>
      <c r="I45">
        <v>1</v>
      </c>
      <c r="K45" s="1">
        <v>40816</v>
      </c>
      <c r="M45" t="s">
        <v>56</v>
      </c>
      <c r="N45" t="s">
        <v>57</v>
      </c>
      <c r="O45" t="s">
        <v>67</v>
      </c>
      <c r="P45">
        <v>9</v>
      </c>
      <c r="Q45" t="s">
        <v>69</v>
      </c>
      <c r="R45">
        <v>0</v>
      </c>
      <c r="S45" t="s">
        <v>60</v>
      </c>
      <c r="T45" t="s">
        <v>61</v>
      </c>
      <c r="U45" s="1">
        <v>33817</v>
      </c>
      <c r="V45" s="1">
        <v>40830</v>
      </c>
      <c r="AM45" t="s">
        <v>62</v>
      </c>
      <c r="AN45" s="1">
        <v>33817</v>
      </c>
      <c r="AP45" t="s">
        <v>63</v>
      </c>
      <c r="AR45">
        <v>115</v>
      </c>
      <c r="AS45" t="s">
        <v>62</v>
      </c>
      <c r="AT45" s="1">
        <v>33817</v>
      </c>
      <c r="AV45">
        <v>1</v>
      </c>
      <c r="AX45" t="s">
        <v>64</v>
      </c>
      <c r="AY45">
        <v>1</v>
      </c>
    </row>
    <row r="46" spans="1:51" x14ac:dyDescent="0.3">
      <c r="A46">
        <v>3</v>
      </c>
      <c r="B46">
        <v>1</v>
      </c>
      <c r="C46">
        <v>556</v>
      </c>
      <c r="D46" t="s">
        <v>65</v>
      </c>
      <c r="E46" t="s">
        <v>53</v>
      </c>
      <c r="F46">
        <v>19</v>
      </c>
      <c r="G46" t="s">
        <v>66</v>
      </c>
      <c r="H46" t="s">
        <v>55</v>
      </c>
      <c r="I46">
        <v>1</v>
      </c>
      <c r="K46" s="1">
        <v>40847</v>
      </c>
      <c r="M46" t="s">
        <v>56</v>
      </c>
      <c r="N46" t="s">
        <v>57</v>
      </c>
      <c r="O46" t="s">
        <v>67</v>
      </c>
      <c r="P46">
        <v>9</v>
      </c>
      <c r="Q46" t="s">
        <v>69</v>
      </c>
      <c r="R46">
        <v>0</v>
      </c>
      <c r="S46" t="s">
        <v>60</v>
      </c>
      <c r="T46" t="s">
        <v>61</v>
      </c>
      <c r="U46" s="1">
        <v>33817</v>
      </c>
      <c r="V46" s="1">
        <v>40862</v>
      </c>
      <c r="AM46" t="s">
        <v>62</v>
      </c>
      <c r="AN46" s="1">
        <v>33817</v>
      </c>
      <c r="AP46" t="s">
        <v>63</v>
      </c>
      <c r="AR46">
        <v>115</v>
      </c>
      <c r="AS46" t="s">
        <v>62</v>
      </c>
      <c r="AT46" s="1">
        <v>33817</v>
      </c>
      <c r="AV46">
        <v>1</v>
      </c>
      <c r="AX46" t="s">
        <v>64</v>
      </c>
      <c r="AY46">
        <v>1</v>
      </c>
    </row>
    <row r="47" spans="1:51" x14ac:dyDescent="0.3">
      <c r="A47">
        <v>3</v>
      </c>
      <c r="B47">
        <v>1</v>
      </c>
      <c r="C47">
        <v>556</v>
      </c>
      <c r="D47" t="s">
        <v>65</v>
      </c>
      <c r="E47" t="s">
        <v>53</v>
      </c>
      <c r="F47">
        <v>19</v>
      </c>
      <c r="G47" t="s">
        <v>66</v>
      </c>
      <c r="H47" t="s">
        <v>55</v>
      </c>
      <c r="I47">
        <v>1</v>
      </c>
      <c r="K47" s="1">
        <v>40877</v>
      </c>
      <c r="M47" t="s">
        <v>56</v>
      </c>
      <c r="N47" t="s">
        <v>57</v>
      </c>
      <c r="O47" t="s">
        <v>67</v>
      </c>
      <c r="P47">
        <v>9</v>
      </c>
      <c r="Q47" t="s">
        <v>69</v>
      </c>
      <c r="R47">
        <v>0</v>
      </c>
      <c r="S47" t="s">
        <v>60</v>
      </c>
      <c r="T47" t="s">
        <v>61</v>
      </c>
      <c r="U47" s="1">
        <v>33817</v>
      </c>
      <c r="V47" s="1">
        <v>40892</v>
      </c>
      <c r="AM47" t="s">
        <v>62</v>
      </c>
      <c r="AN47" s="1">
        <v>33817</v>
      </c>
      <c r="AP47" t="s">
        <v>63</v>
      </c>
      <c r="AR47">
        <v>115</v>
      </c>
      <c r="AS47" t="s">
        <v>62</v>
      </c>
      <c r="AT47" s="1">
        <v>33817</v>
      </c>
      <c r="AV47">
        <v>1</v>
      </c>
      <c r="AX47" t="s">
        <v>64</v>
      </c>
      <c r="AY47">
        <v>1</v>
      </c>
    </row>
    <row r="48" spans="1:51" x14ac:dyDescent="0.3">
      <c r="A48">
        <v>3</v>
      </c>
      <c r="B48">
        <v>1</v>
      </c>
      <c r="C48">
        <v>556</v>
      </c>
      <c r="D48" t="s">
        <v>65</v>
      </c>
      <c r="E48" t="s">
        <v>53</v>
      </c>
      <c r="F48">
        <v>19</v>
      </c>
      <c r="G48" t="s">
        <v>66</v>
      </c>
      <c r="H48" t="s">
        <v>55</v>
      </c>
      <c r="I48">
        <v>1</v>
      </c>
      <c r="K48" s="1">
        <v>40908</v>
      </c>
      <c r="M48" t="s">
        <v>56</v>
      </c>
      <c r="N48" t="s">
        <v>57</v>
      </c>
      <c r="O48" t="s">
        <v>67</v>
      </c>
      <c r="P48">
        <v>9</v>
      </c>
      <c r="Q48" t="s">
        <v>69</v>
      </c>
      <c r="R48">
        <v>0</v>
      </c>
      <c r="S48" t="s">
        <v>60</v>
      </c>
      <c r="T48" t="s">
        <v>61</v>
      </c>
      <c r="U48" s="1">
        <v>33817</v>
      </c>
      <c r="V48" s="1">
        <v>40921</v>
      </c>
      <c r="AM48" t="s">
        <v>62</v>
      </c>
      <c r="AN48" s="1">
        <v>33817</v>
      </c>
      <c r="AP48" t="s">
        <v>63</v>
      </c>
      <c r="AR48">
        <v>115</v>
      </c>
      <c r="AS48" t="s">
        <v>62</v>
      </c>
      <c r="AT48" s="1">
        <v>33817</v>
      </c>
      <c r="AV48">
        <v>1</v>
      </c>
      <c r="AX48" t="s">
        <v>64</v>
      </c>
      <c r="AY48">
        <v>1</v>
      </c>
    </row>
    <row r="49" spans="1:51" x14ac:dyDescent="0.3">
      <c r="A49">
        <v>3</v>
      </c>
      <c r="B49">
        <v>1</v>
      </c>
      <c r="C49">
        <v>556</v>
      </c>
      <c r="D49" t="s">
        <v>65</v>
      </c>
      <c r="E49" t="s">
        <v>53</v>
      </c>
      <c r="F49">
        <v>19</v>
      </c>
      <c r="G49" t="s">
        <v>66</v>
      </c>
      <c r="H49" t="s">
        <v>55</v>
      </c>
      <c r="I49">
        <v>1</v>
      </c>
      <c r="K49" s="1">
        <v>40939</v>
      </c>
      <c r="M49" t="s">
        <v>56</v>
      </c>
      <c r="N49" t="s">
        <v>57</v>
      </c>
      <c r="O49" t="s">
        <v>67</v>
      </c>
      <c r="P49">
        <v>9</v>
      </c>
      <c r="Q49" t="s">
        <v>69</v>
      </c>
      <c r="R49">
        <v>0</v>
      </c>
      <c r="S49" t="s">
        <v>60</v>
      </c>
      <c r="T49" t="s">
        <v>61</v>
      </c>
      <c r="U49" s="1">
        <v>33817</v>
      </c>
      <c r="V49" s="1">
        <v>40954</v>
      </c>
      <c r="AM49" t="s">
        <v>62</v>
      </c>
      <c r="AN49" s="1">
        <v>33817</v>
      </c>
      <c r="AP49" t="s">
        <v>63</v>
      </c>
      <c r="AR49">
        <v>115</v>
      </c>
      <c r="AS49" t="s">
        <v>62</v>
      </c>
      <c r="AT49" s="1">
        <v>33817</v>
      </c>
      <c r="AV49">
        <v>1</v>
      </c>
      <c r="AX49" t="s">
        <v>64</v>
      </c>
      <c r="AY49">
        <v>1</v>
      </c>
    </row>
    <row r="50" spans="1:51" x14ac:dyDescent="0.3">
      <c r="A50">
        <v>3</v>
      </c>
      <c r="B50">
        <v>1</v>
      </c>
      <c r="C50">
        <v>556</v>
      </c>
      <c r="D50" t="s">
        <v>65</v>
      </c>
      <c r="E50" t="s">
        <v>53</v>
      </c>
      <c r="F50">
        <v>19</v>
      </c>
      <c r="G50" t="s">
        <v>66</v>
      </c>
      <c r="H50" t="s">
        <v>55</v>
      </c>
      <c r="I50">
        <v>1</v>
      </c>
      <c r="K50" s="1">
        <v>40968</v>
      </c>
      <c r="M50" t="s">
        <v>56</v>
      </c>
      <c r="N50" t="s">
        <v>57</v>
      </c>
      <c r="O50" t="s">
        <v>67</v>
      </c>
      <c r="P50">
        <v>9</v>
      </c>
      <c r="Q50" t="s">
        <v>69</v>
      </c>
      <c r="R50">
        <v>0</v>
      </c>
      <c r="S50" t="s">
        <v>60</v>
      </c>
      <c r="T50" t="s">
        <v>61</v>
      </c>
      <c r="U50" s="1">
        <v>33817</v>
      </c>
      <c r="V50" s="1">
        <v>40982</v>
      </c>
      <c r="AM50" t="s">
        <v>62</v>
      </c>
      <c r="AN50" s="1">
        <v>33817</v>
      </c>
      <c r="AP50" t="s">
        <v>63</v>
      </c>
      <c r="AR50">
        <v>115</v>
      </c>
      <c r="AS50" t="s">
        <v>62</v>
      </c>
      <c r="AT50" s="1">
        <v>33817</v>
      </c>
      <c r="AV50">
        <v>1</v>
      </c>
      <c r="AX50" t="s">
        <v>64</v>
      </c>
      <c r="AY50">
        <v>1</v>
      </c>
    </row>
    <row r="51" spans="1:51" x14ac:dyDescent="0.3">
      <c r="A51">
        <v>3</v>
      </c>
      <c r="B51">
        <v>1</v>
      </c>
      <c r="C51">
        <v>556</v>
      </c>
      <c r="D51" t="s">
        <v>65</v>
      </c>
      <c r="E51" t="s">
        <v>53</v>
      </c>
      <c r="F51">
        <v>19</v>
      </c>
      <c r="G51" t="s">
        <v>66</v>
      </c>
      <c r="H51" t="s">
        <v>55</v>
      </c>
      <c r="I51">
        <v>1</v>
      </c>
      <c r="K51" s="1">
        <v>40999</v>
      </c>
      <c r="M51" t="s">
        <v>56</v>
      </c>
      <c r="N51" t="s">
        <v>57</v>
      </c>
      <c r="O51" t="s">
        <v>67</v>
      </c>
      <c r="P51">
        <v>9</v>
      </c>
      <c r="Q51" t="s">
        <v>69</v>
      </c>
      <c r="R51">
        <v>0</v>
      </c>
      <c r="S51" t="s">
        <v>60</v>
      </c>
      <c r="T51" t="s">
        <v>61</v>
      </c>
      <c r="U51" s="1">
        <v>33817</v>
      </c>
      <c r="V51" s="1">
        <v>41015</v>
      </c>
      <c r="AM51" t="s">
        <v>62</v>
      </c>
      <c r="AN51" s="1">
        <v>33817</v>
      </c>
      <c r="AP51" t="s">
        <v>63</v>
      </c>
      <c r="AR51">
        <v>115</v>
      </c>
      <c r="AS51" t="s">
        <v>62</v>
      </c>
      <c r="AT51" s="1">
        <v>33817</v>
      </c>
      <c r="AV51">
        <v>1</v>
      </c>
      <c r="AX51" t="s">
        <v>64</v>
      </c>
      <c r="AY51">
        <v>1</v>
      </c>
    </row>
    <row r="52" spans="1:51" x14ac:dyDescent="0.3">
      <c r="A52">
        <v>3</v>
      </c>
      <c r="B52">
        <v>1</v>
      </c>
      <c r="C52">
        <v>556</v>
      </c>
      <c r="D52" t="s">
        <v>65</v>
      </c>
      <c r="E52" t="s">
        <v>53</v>
      </c>
      <c r="F52">
        <v>19</v>
      </c>
      <c r="G52" t="s">
        <v>66</v>
      </c>
      <c r="H52" t="s">
        <v>55</v>
      </c>
      <c r="I52">
        <v>1</v>
      </c>
      <c r="K52" s="1">
        <v>41029</v>
      </c>
      <c r="M52" t="s">
        <v>56</v>
      </c>
      <c r="N52" t="s">
        <v>57</v>
      </c>
      <c r="O52" t="s">
        <v>67</v>
      </c>
      <c r="P52">
        <v>9</v>
      </c>
      <c r="Q52" t="s">
        <v>69</v>
      </c>
      <c r="R52">
        <v>0</v>
      </c>
      <c r="S52" t="s">
        <v>60</v>
      </c>
      <c r="T52" t="s">
        <v>61</v>
      </c>
      <c r="U52" s="1">
        <v>33817</v>
      </c>
      <c r="V52" s="1">
        <v>41043</v>
      </c>
      <c r="AM52" t="s">
        <v>62</v>
      </c>
      <c r="AN52" s="1">
        <v>33817</v>
      </c>
      <c r="AP52" t="s">
        <v>63</v>
      </c>
      <c r="AR52">
        <v>115</v>
      </c>
      <c r="AS52" t="s">
        <v>62</v>
      </c>
      <c r="AT52" s="1">
        <v>33817</v>
      </c>
      <c r="AV52">
        <v>1</v>
      </c>
      <c r="AX52" t="s">
        <v>64</v>
      </c>
      <c r="AY52">
        <v>1</v>
      </c>
    </row>
    <row r="53" spans="1:51" x14ac:dyDescent="0.3">
      <c r="A53">
        <v>3</v>
      </c>
      <c r="B53">
        <v>1</v>
      </c>
      <c r="C53">
        <v>556</v>
      </c>
      <c r="D53" t="s">
        <v>65</v>
      </c>
      <c r="E53" t="s">
        <v>53</v>
      </c>
      <c r="F53">
        <v>19</v>
      </c>
      <c r="G53" t="s">
        <v>66</v>
      </c>
      <c r="H53" t="s">
        <v>55</v>
      </c>
      <c r="I53">
        <v>1</v>
      </c>
      <c r="K53" s="1">
        <v>41060</v>
      </c>
      <c r="M53" t="s">
        <v>56</v>
      </c>
      <c r="N53" t="s">
        <v>57</v>
      </c>
      <c r="O53" t="s">
        <v>67</v>
      </c>
      <c r="P53">
        <v>9</v>
      </c>
      <c r="Q53" t="s">
        <v>69</v>
      </c>
      <c r="R53">
        <v>0</v>
      </c>
      <c r="S53" t="s">
        <v>60</v>
      </c>
      <c r="T53" t="s">
        <v>61</v>
      </c>
      <c r="U53" s="1">
        <v>33817</v>
      </c>
      <c r="V53" s="1">
        <v>41074</v>
      </c>
      <c r="AM53" t="s">
        <v>62</v>
      </c>
      <c r="AN53" s="1">
        <v>33817</v>
      </c>
      <c r="AP53" t="s">
        <v>63</v>
      </c>
      <c r="AR53">
        <v>115</v>
      </c>
      <c r="AS53" t="s">
        <v>62</v>
      </c>
      <c r="AT53" s="1">
        <v>33817</v>
      </c>
      <c r="AV53">
        <v>1</v>
      </c>
      <c r="AX53" t="s">
        <v>64</v>
      </c>
      <c r="AY53">
        <v>1</v>
      </c>
    </row>
    <row r="54" spans="1:51" x14ac:dyDescent="0.3">
      <c r="A54">
        <v>3</v>
      </c>
      <c r="B54">
        <v>1</v>
      </c>
      <c r="C54">
        <v>556</v>
      </c>
      <c r="D54" t="s">
        <v>65</v>
      </c>
      <c r="E54" t="s">
        <v>53</v>
      </c>
      <c r="F54">
        <v>19</v>
      </c>
      <c r="G54" t="s">
        <v>66</v>
      </c>
      <c r="H54" t="s">
        <v>55</v>
      </c>
      <c r="I54">
        <v>1</v>
      </c>
      <c r="K54" s="1">
        <v>41090</v>
      </c>
      <c r="M54" t="s">
        <v>56</v>
      </c>
      <c r="N54" t="s">
        <v>57</v>
      </c>
      <c r="O54" t="s">
        <v>67</v>
      </c>
      <c r="P54">
        <v>9</v>
      </c>
      <c r="Q54" t="s">
        <v>69</v>
      </c>
      <c r="R54">
        <v>0</v>
      </c>
      <c r="S54" t="s">
        <v>60</v>
      </c>
      <c r="T54" t="s">
        <v>61</v>
      </c>
      <c r="U54" s="1">
        <v>33817</v>
      </c>
      <c r="V54" s="1">
        <v>41103</v>
      </c>
      <c r="AM54" t="s">
        <v>62</v>
      </c>
      <c r="AN54" s="1">
        <v>33817</v>
      </c>
      <c r="AP54" t="s">
        <v>63</v>
      </c>
      <c r="AR54">
        <v>115</v>
      </c>
      <c r="AS54" t="s">
        <v>62</v>
      </c>
      <c r="AT54" s="1">
        <v>33817</v>
      </c>
      <c r="AV54">
        <v>1</v>
      </c>
      <c r="AX54" t="s">
        <v>64</v>
      </c>
      <c r="AY54">
        <v>1</v>
      </c>
    </row>
    <row r="55" spans="1:51" x14ac:dyDescent="0.3">
      <c r="A55">
        <v>3</v>
      </c>
      <c r="B55">
        <v>1</v>
      </c>
      <c r="C55">
        <v>556</v>
      </c>
      <c r="D55" t="s">
        <v>65</v>
      </c>
      <c r="E55" t="s">
        <v>53</v>
      </c>
      <c r="F55">
        <v>19</v>
      </c>
      <c r="G55" t="s">
        <v>66</v>
      </c>
      <c r="H55" t="s">
        <v>55</v>
      </c>
      <c r="I55">
        <v>1</v>
      </c>
      <c r="K55" s="1">
        <v>41121</v>
      </c>
      <c r="M55" t="s">
        <v>56</v>
      </c>
      <c r="N55" t="s">
        <v>57</v>
      </c>
      <c r="O55" t="s">
        <v>67</v>
      </c>
      <c r="P55">
        <v>9</v>
      </c>
      <c r="Q55" t="s">
        <v>69</v>
      </c>
      <c r="R55">
        <v>0</v>
      </c>
      <c r="S55" t="s">
        <v>60</v>
      </c>
      <c r="T55" t="s">
        <v>61</v>
      </c>
      <c r="U55" s="1">
        <v>33817</v>
      </c>
      <c r="V55" s="1">
        <v>41134</v>
      </c>
      <c r="AM55" t="s">
        <v>62</v>
      </c>
      <c r="AN55" s="1">
        <v>33817</v>
      </c>
      <c r="AP55" t="s">
        <v>63</v>
      </c>
      <c r="AR55">
        <v>115</v>
      </c>
      <c r="AS55" t="s">
        <v>62</v>
      </c>
      <c r="AT55" s="1">
        <v>33817</v>
      </c>
      <c r="AV55">
        <v>1</v>
      </c>
      <c r="AX55" t="s">
        <v>64</v>
      </c>
      <c r="AY55">
        <v>1</v>
      </c>
    </row>
    <row r="56" spans="1:51" x14ac:dyDescent="0.3">
      <c r="A56">
        <v>3</v>
      </c>
      <c r="B56">
        <v>1</v>
      </c>
      <c r="C56">
        <v>556</v>
      </c>
      <c r="D56" t="s">
        <v>65</v>
      </c>
      <c r="E56" t="s">
        <v>53</v>
      </c>
      <c r="F56">
        <v>19</v>
      </c>
      <c r="G56" t="s">
        <v>66</v>
      </c>
      <c r="H56" t="s">
        <v>55</v>
      </c>
      <c r="I56">
        <v>1</v>
      </c>
      <c r="K56" s="1">
        <v>41152</v>
      </c>
      <c r="M56" t="s">
        <v>56</v>
      </c>
      <c r="N56" t="s">
        <v>57</v>
      </c>
      <c r="O56" t="s">
        <v>67</v>
      </c>
      <c r="P56">
        <v>9</v>
      </c>
      <c r="Q56" t="s">
        <v>69</v>
      </c>
      <c r="R56">
        <v>0</v>
      </c>
      <c r="S56" t="s">
        <v>60</v>
      </c>
      <c r="T56" t="s">
        <v>61</v>
      </c>
      <c r="U56" s="1">
        <v>33817</v>
      </c>
      <c r="V56" s="1">
        <v>41165</v>
      </c>
      <c r="AM56" t="s">
        <v>62</v>
      </c>
      <c r="AN56" s="1">
        <v>33817</v>
      </c>
      <c r="AP56" t="s">
        <v>63</v>
      </c>
      <c r="AR56">
        <v>115</v>
      </c>
      <c r="AS56" t="s">
        <v>62</v>
      </c>
      <c r="AT56" s="1">
        <v>33817</v>
      </c>
      <c r="AV56">
        <v>1</v>
      </c>
      <c r="AX56" t="s">
        <v>64</v>
      </c>
      <c r="AY56">
        <v>1</v>
      </c>
    </row>
    <row r="57" spans="1:51" x14ac:dyDescent="0.3">
      <c r="A57">
        <v>3</v>
      </c>
      <c r="B57">
        <v>1</v>
      </c>
      <c r="C57">
        <v>556</v>
      </c>
      <c r="D57" t="s">
        <v>65</v>
      </c>
      <c r="E57" t="s">
        <v>53</v>
      </c>
      <c r="F57">
        <v>19</v>
      </c>
      <c r="G57" t="s">
        <v>66</v>
      </c>
      <c r="H57" t="s">
        <v>55</v>
      </c>
      <c r="I57">
        <v>1</v>
      </c>
      <c r="K57" s="1">
        <v>41182</v>
      </c>
      <c r="M57" t="s">
        <v>56</v>
      </c>
      <c r="N57" t="s">
        <v>57</v>
      </c>
      <c r="O57" t="s">
        <v>67</v>
      </c>
      <c r="P57">
        <v>9</v>
      </c>
      <c r="Q57" t="s">
        <v>69</v>
      </c>
      <c r="R57">
        <v>0</v>
      </c>
      <c r="S57" t="s">
        <v>60</v>
      </c>
      <c r="T57" t="s">
        <v>61</v>
      </c>
      <c r="U57" s="1">
        <v>33817</v>
      </c>
      <c r="V57" s="1">
        <v>41194</v>
      </c>
      <c r="AM57" t="s">
        <v>62</v>
      </c>
      <c r="AN57" s="1">
        <v>33817</v>
      </c>
      <c r="AP57" t="s">
        <v>63</v>
      </c>
      <c r="AR57">
        <v>115</v>
      </c>
      <c r="AS57" t="s">
        <v>62</v>
      </c>
      <c r="AT57" s="1">
        <v>33817</v>
      </c>
      <c r="AV57">
        <v>1</v>
      </c>
      <c r="AX57" t="s">
        <v>64</v>
      </c>
      <c r="AY57">
        <v>1</v>
      </c>
    </row>
    <row r="58" spans="1:51" x14ac:dyDescent="0.3">
      <c r="A58">
        <v>3</v>
      </c>
      <c r="B58">
        <v>1</v>
      </c>
      <c r="C58">
        <v>556</v>
      </c>
      <c r="D58" t="s">
        <v>65</v>
      </c>
      <c r="E58" t="s">
        <v>53</v>
      </c>
      <c r="F58">
        <v>19</v>
      </c>
      <c r="G58" t="s">
        <v>66</v>
      </c>
      <c r="H58" t="s">
        <v>55</v>
      </c>
      <c r="I58">
        <v>1</v>
      </c>
      <c r="K58" s="1">
        <v>41213</v>
      </c>
      <c r="M58" t="s">
        <v>56</v>
      </c>
      <c r="N58" t="s">
        <v>57</v>
      </c>
      <c r="O58" t="s">
        <v>67</v>
      </c>
      <c r="P58">
        <v>9</v>
      </c>
      <c r="Q58" t="s">
        <v>69</v>
      </c>
      <c r="R58">
        <v>0</v>
      </c>
      <c r="S58" t="s">
        <v>60</v>
      </c>
      <c r="T58" t="s">
        <v>61</v>
      </c>
      <c r="U58" s="1">
        <v>33817</v>
      </c>
      <c r="V58" s="1">
        <v>41227</v>
      </c>
      <c r="AM58" t="s">
        <v>62</v>
      </c>
      <c r="AN58" s="1">
        <v>33817</v>
      </c>
      <c r="AP58" t="s">
        <v>63</v>
      </c>
      <c r="AR58">
        <v>115</v>
      </c>
      <c r="AS58" t="s">
        <v>62</v>
      </c>
      <c r="AT58" s="1">
        <v>33817</v>
      </c>
      <c r="AV58">
        <v>1</v>
      </c>
      <c r="AX58" t="s">
        <v>64</v>
      </c>
      <c r="AY58">
        <v>1</v>
      </c>
    </row>
    <row r="59" spans="1:51" x14ac:dyDescent="0.3">
      <c r="A59">
        <v>3</v>
      </c>
      <c r="B59">
        <v>1</v>
      </c>
      <c r="C59">
        <v>556</v>
      </c>
      <c r="D59" t="s">
        <v>65</v>
      </c>
      <c r="E59" t="s">
        <v>53</v>
      </c>
      <c r="F59">
        <v>19</v>
      </c>
      <c r="G59" t="s">
        <v>66</v>
      </c>
      <c r="H59" t="s">
        <v>55</v>
      </c>
      <c r="I59">
        <v>1</v>
      </c>
      <c r="K59" s="1">
        <v>41243</v>
      </c>
      <c r="M59" t="s">
        <v>56</v>
      </c>
      <c r="N59" t="s">
        <v>57</v>
      </c>
      <c r="O59" t="s">
        <v>67</v>
      </c>
      <c r="P59">
        <v>9</v>
      </c>
      <c r="Q59" t="s">
        <v>69</v>
      </c>
      <c r="R59">
        <v>0</v>
      </c>
      <c r="S59" t="s">
        <v>60</v>
      </c>
      <c r="T59" t="s">
        <v>61</v>
      </c>
      <c r="U59" s="1">
        <v>33817</v>
      </c>
      <c r="V59" s="1">
        <v>41254</v>
      </c>
      <c r="AM59" t="s">
        <v>62</v>
      </c>
      <c r="AN59" s="1">
        <v>33817</v>
      </c>
      <c r="AP59" t="s">
        <v>63</v>
      </c>
      <c r="AR59">
        <v>115</v>
      </c>
      <c r="AS59" t="s">
        <v>62</v>
      </c>
      <c r="AT59" s="1">
        <v>33817</v>
      </c>
      <c r="AV59">
        <v>1</v>
      </c>
      <c r="AX59" t="s">
        <v>64</v>
      </c>
      <c r="AY59">
        <v>1</v>
      </c>
    </row>
    <row r="60" spans="1:51" x14ac:dyDescent="0.3">
      <c r="A60">
        <v>3</v>
      </c>
      <c r="B60">
        <v>1</v>
      </c>
      <c r="C60">
        <v>556</v>
      </c>
      <c r="D60" t="s">
        <v>65</v>
      </c>
      <c r="E60" t="s">
        <v>53</v>
      </c>
      <c r="F60">
        <v>19</v>
      </c>
      <c r="G60" t="s">
        <v>66</v>
      </c>
      <c r="H60" t="s">
        <v>55</v>
      </c>
      <c r="I60">
        <v>1</v>
      </c>
      <c r="K60" s="1">
        <v>41274</v>
      </c>
      <c r="M60" t="s">
        <v>56</v>
      </c>
      <c r="N60" t="s">
        <v>57</v>
      </c>
      <c r="O60" t="s">
        <v>67</v>
      </c>
      <c r="P60">
        <v>9</v>
      </c>
      <c r="Q60" t="s">
        <v>69</v>
      </c>
      <c r="R60">
        <v>0</v>
      </c>
      <c r="S60" t="s">
        <v>60</v>
      </c>
      <c r="T60" t="s">
        <v>61</v>
      </c>
      <c r="U60" s="1">
        <v>33817</v>
      </c>
      <c r="V60" s="1">
        <v>41288</v>
      </c>
      <c r="AM60" t="s">
        <v>62</v>
      </c>
      <c r="AN60" s="1">
        <v>33817</v>
      </c>
      <c r="AP60" t="s">
        <v>63</v>
      </c>
      <c r="AR60">
        <v>115</v>
      </c>
      <c r="AS60" t="s">
        <v>62</v>
      </c>
      <c r="AT60" s="1">
        <v>33817</v>
      </c>
      <c r="AV60">
        <v>1</v>
      </c>
      <c r="AX60" t="s">
        <v>64</v>
      </c>
      <c r="AY60">
        <v>1</v>
      </c>
    </row>
    <row r="61" spans="1:51" x14ac:dyDescent="0.3">
      <c r="A61">
        <v>3</v>
      </c>
      <c r="B61">
        <v>1</v>
      </c>
      <c r="C61">
        <v>556</v>
      </c>
      <c r="D61" t="s">
        <v>65</v>
      </c>
      <c r="E61" t="s">
        <v>53</v>
      </c>
      <c r="F61">
        <v>19</v>
      </c>
      <c r="G61" t="s">
        <v>66</v>
      </c>
      <c r="H61" t="s">
        <v>55</v>
      </c>
      <c r="I61">
        <v>1</v>
      </c>
      <c r="K61" s="1">
        <v>41305</v>
      </c>
      <c r="M61" t="s">
        <v>56</v>
      </c>
      <c r="N61" t="s">
        <v>57</v>
      </c>
      <c r="O61" t="s">
        <v>67</v>
      </c>
      <c r="P61">
        <v>9</v>
      </c>
      <c r="Q61" t="s">
        <v>69</v>
      </c>
      <c r="R61">
        <v>0</v>
      </c>
      <c r="S61" t="s">
        <v>60</v>
      </c>
      <c r="T61" t="s">
        <v>61</v>
      </c>
      <c r="U61" s="1">
        <v>33817</v>
      </c>
      <c r="V61" s="1">
        <v>41320</v>
      </c>
      <c r="AM61" t="s">
        <v>62</v>
      </c>
      <c r="AN61" s="1">
        <v>33817</v>
      </c>
      <c r="AP61" t="s">
        <v>63</v>
      </c>
      <c r="AR61">
        <v>115</v>
      </c>
      <c r="AS61" t="s">
        <v>62</v>
      </c>
      <c r="AT61" s="1">
        <v>33817</v>
      </c>
      <c r="AV61">
        <v>1</v>
      </c>
      <c r="AX61" t="s">
        <v>64</v>
      </c>
      <c r="AY61">
        <v>1</v>
      </c>
    </row>
    <row r="62" spans="1:51" x14ac:dyDescent="0.3">
      <c r="A62">
        <v>3</v>
      </c>
      <c r="B62">
        <v>1</v>
      </c>
      <c r="C62">
        <v>556</v>
      </c>
      <c r="D62" t="s">
        <v>65</v>
      </c>
      <c r="E62" t="s">
        <v>53</v>
      </c>
      <c r="F62">
        <v>19</v>
      </c>
      <c r="G62" t="s">
        <v>66</v>
      </c>
      <c r="H62" t="s">
        <v>55</v>
      </c>
      <c r="I62">
        <v>1</v>
      </c>
      <c r="K62" s="1">
        <v>41333</v>
      </c>
      <c r="M62" t="s">
        <v>56</v>
      </c>
      <c r="N62" t="s">
        <v>57</v>
      </c>
      <c r="O62" t="s">
        <v>67</v>
      </c>
      <c r="P62">
        <v>9</v>
      </c>
      <c r="Q62" t="s">
        <v>69</v>
      </c>
      <c r="R62">
        <v>0</v>
      </c>
      <c r="S62" t="s">
        <v>60</v>
      </c>
      <c r="T62" t="s">
        <v>61</v>
      </c>
      <c r="U62" s="1">
        <v>33817</v>
      </c>
      <c r="V62" s="1">
        <v>41347</v>
      </c>
      <c r="AM62" t="s">
        <v>62</v>
      </c>
      <c r="AN62" s="1">
        <v>33817</v>
      </c>
      <c r="AP62" t="s">
        <v>63</v>
      </c>
      <c r="AR62">
        <v>115</v>
      </c>
      <c r="AS62" t="s">
        <v>62</v>
      </c>
      <c r="AT62" s="1">
        <v>33817</v>
      </c>
      <c r="AV62">
        <v>1</v>
      </c>
      <c r="AX62" t="s">
        <v>64</v>
      </c>
      <c r="AY62">
        <v>1</v>
      </c>
    </row>
    <row r="63" spans="1:51" x14ac:dyDescent="0.3">
      <c r="A63">
        <v>3</v>
      </c>
      <c r="B63">
        <v>1</v>
      </c>
      <c r="C63">
        <v>34044</v>
      </c>
      <c r="D63" t="s">
        <v>89</v>
      </c>
      <c r="E63">
        <v>2.5999999999999999E-2</v>
      </c>
      <c r="F63">
        <v>19</v>
      </c>
      <c r="G63" t="s">
        <v>66</v>
      </c>
      <c r="H63" t="s">
        <v>55</v>
      </c>
      <c r="I63">
        <v>1</v>
      </c>
      <c r="K63" s="1">
        <v>40147</v>
      </c>
      <c r="L63">
        <v>2.5999999999999999E-2</v>
      </c>
      <c r="M63" t="s">
        <v>56</v>
      </c>
      <c r="N63" t="s">
        <v>57</v>
      </c>
      <c r="O63" t="s">
        <v>67</v>
      </c>
      <c r="P63">
        <v>9</v>
      </c>
      <c r="Q63" t="s">
        <v>69</v>
      </c>
      <c r="R63">
        <v>0</v>
      </c>
      <c r="S63" t="s">
        <v>60</v>
      </c>
      <c r="T63" t="s">
        <v>61</v>
      </c>
      <c r="U63" s="1">
        <v>33817</v>
      </c>
      <c r="V63" s="1">
        <v>40162</v>
      </c>
      <c r="AM63" t="s">
        <v>62</v>
      </c>
      <c r="AN63" s="1">
        <v>33817</v>
      </c>
      <c r="AP63" t="s">
        <v>63</v>
      </c>
      <c r="AR63">
        <v>115</v>
      </c>
      <c r="AS63" t="s">
        <v>62</v>
      </c>
      <c r="AT63" s="1">
        <v>33817</v>
      </c>
      <c r="AX63" t="s">
        <v>64</v>
      </c>
      <c r="AY63">
        <v>1</v>
      </c>
    </row>
    <row r="64" spans="1:51" x14ac:dyDescent="0.3">
      <c r="A64">
        <v>4</v>
      </c>
      <c r="B64" t="s">
        <v>51</v>
      </c>
      <c r="C64">
        <v>556</v>
      </c>
      <c r="D64" t="s">
        <v>65</v>
      </c>
      <c r="E64" t="s">
        <v>53</v>
      </c>
      <c r="F64">
        <v>19</v>
      </c>
      <c r="G64" t="s">
        <v>66</v>
      </c>
      <c r="H64" t="s">
        <v>55</v>
      </c>
      <c r="I64">
        <v>1</v>
      </c>
      <c r="K64" s="1">
        <v>39813</v>
      </c>
      <c r="M64" t="s">
        <v>56</v>
      </c>
      <c r="N64" t="s">
        <v>57</v>
      </c>
      <c r="O64" t="s">
        <v>67</v>
      </c>
      <c r="P64">
        <v>9</v>
      </c>
      <c r="Q64" t="s">
        <v>69</v>
      </c>
      <c r="R64">
        <v>0</v>
      </c>
      <c r="S64" t="s">
        <v>60</v>
      </c>
      <c r="T64" t="s">
        <v>61</v>
      </c>
      <c r="U64" s="1">
        <v>33817</v>
      </c>
      <c r="V64" s="1">
        <v>39827</v>
      </c>
      <c r="AM64" t="s">
        <v>62</v>
      </c>
      <c r="AN64" s="1">
        <v>33817</v>
      </c>
      <c r="AP64" t="s">
        <v>63</v>
      </c>
      <c r="AR64">
        <v>115</v>
      </c>
      <c r="AS64" t="s">
        <v>62</v>
      </c>
      <c r="AT64" s="1">
        <v>33817</v>
      </c>
      <c r="AV64">
        <v>1</v>
      </c>
      <c r="AX64" t="s">
        <v>82</v>
      </c>
      <c r="AY64">
        <v>1</v>
      </c>
    </row>
    <row r="65" spans="1:51" x14ac:dyDescent="0.3">
      <c r="A65">
        <v>4</v>
      </c>
      <c r="B65" t="s">
        <v>51</v>
      </c>
      <c r="C65">
        <v>556</v>
      </c>
      <c r="D65" t="s">
        <v>65</v>
      </c>
      <c r="E65" t="s">
        <v>53</v>
      </c>
      <c r="F65">
        <v>19</v>
      </c>
      <c r="G65" t="s">
        <v>66</v>
      </c>
      <c r="H65" t="s">
        <v>55</v>
      </c>
      <c r="I65">
        <v>1</v>
      </c>
      <c r="K65" s="1">
        <v>40178</v>
      </c>
      <c r="M65" t="s">
        <v>56</v>
      </c>
      <c r="N65" t="s">
        <v>57</v>
      </c>
      <c r="O65" t="s">
        <v>67</v>
      </c>
      <c r="P65">
        <v>9</v>
      </c>
      <c r="Q65" t="s">
        <v>69</v>
      </c>
      <c r="R65">
        <v>0</v>
      </c>
      <c r="S65" t="s">
        <v>60</v>
      </c>
      <c r="T65" t="s">
        <v>61</v>
      </c>
      <c r="U65" s="1">
        <v>33817</v>
      </c>
      <c r="V65" s="1">
        <v>40191</v>
      </c>
      <c r="AM65" t="s">
        <v>62</v>
      </c>
      <c r="AN65" s="1">
        <v>33817</v>
      </c>
      <c r="AP65" t="s">
        <v>63</v>
      </c>
      <c r="AR65">
        <v>115</v>
      </c>
      <c r="AS65" t="s">
        <v>62</v>
      </c>
      <c r="AT65" s="1">
        <v>33817</v>
      </c>
      <c r="AV65">
        <v>1</v>
      </c>
      <c r="AX65" t="s">
        <v>82</v>
      </c>
      <c r="AY65">
        <v>1</v>
      </c>
    </row>
    <row r="66" spans="1:51" x14ac:dyDescent="0.3">
      <c r="A66">
        <v>4</v>
      </c>
      <c r="B66" t="s">
        <v>51</v>
      </c>
      <c r="C66">
        <v>556</v>
      </c>
      <c r="D66" t="s">
        <v>65</v>
      </c>
      <c r="E66" t="s">
        <v>53</v>
      </c>
      <c r="F66">
        <v>19</v>
      </c>
      <c r="G66" t="s">
        <v>66</v>
      </c>
      <c r="H66" t="s">
        <v>55</v>
      </c>
      <c r="I66">
        <v>1</v>
      </c>
      <c r="K66" s="1">
        <v>40543</v>
      </c>
      <c r="M66" t="s">
        <v>56</v>
      </c>
      <c r="N66" t="s">
        <v>57</v>
      </c>
      <c r="O66" t="s">
        <v>67</v>
      </c>
      <c r="P66">
        <v>9</v>
      </c>
      <c r="Q66" t="s">
        <v>69</v>
      </c>
      <c r="R66">
        <v>0</v>
      </c>
      <c r="S66" t="s">
        <v>60</v>
      </c>
      <c r="T66" t="s">
        <v>61</v>
      </c>
      <c r="U66" s="1">
        <v>33817</v>
      </c>
      <c r="V66" s="1">
        <v>40556</v>
      </c>
      <c r="AM66" t="s">
        <v>62</v>
      </c>
      <c r="AN66" s="1">
        <v>33817</v>
      </c>
      <c r="AP66" t="s">
        <v>63</v>
      </c>
      <c r="AR66">
        <v>115</v>
      </c>
      <c r="AS66" t="s">
        <v>62</v>
      </c>
      <c r="AT66" s="1">
        <v>33817</v>
      </c>
      <c r="AV66">
        <v>1</v>
      </c>
      <c r="AX66" t="s">
        <v>82</v>
      </c>
      <c r="AY66">
        <v>1</v>
      </c>
    </row>
    <row r="67" spans="1:51" x14ac:dyDescent="0.3">
      <c r="A67">
        <v>4</v>
      </c>
      <c r="B67" t="s">
        <v>51</v>
      </c>
      <c r="C67">
        <v>556</v>
      </c>
      <c r="D67" t="s">
        <v>65</v>
      </c>
      <c r="E67" t="s">
        <v>53</v>
      </c>
      <c r="F67">
        <v>19</v>
      </c>
      <c r="G67" t="s">
        <v>66</v>
      </c>
      <c r="H67" t="s">
        <v>55</v>
      </c>
      <c r="I67">
        <v>1</v>
      </c>
      <c r="K67" s="1">
        <v>40908</v>
      </c>
      <c r="M67" t="s">
        <v>56</v>
      </c>
      <c r="N67" t="s">
        <v>57</v>
      </c>
      <c r="O67" t="s">
        <v>67</v>
      </c>
      <c r="P67">
        <v>9</v>
      </c>
      <c r="Q67" t="s">
        <v>69</v>
      </c>
      <c r="R67">
        <v>0</v>
      </c>
      <c r="S67" t="s">
        <v>60</v>
      </c>
      <c r="T67" t="s">
        <v>61</v>
      </c>
      <c r="U67" s="1">
        <v>33817</v>
      </c>
      <c r="V67" s="1">
        <v>40921</v>
      </c>
      <c r="AM67" t="s">
        <v>62</v>
      </c>
      <c r="AN67" s="1">
        <v>33817</v>
      </c>
      <c r="AP67" t="s">
        <v>63</v>
      </c>
      <c r="AR67">
        <v>115</v>
      </c>
      <c r="AS67" t="s">
        <v>62</v>
      </c>
      <c r="AT67" s="1">
        <v>33817</v>
      </c>
      <c r="AV67">
        <v>1</v>
      </c>
      <c r="AX67" t="s">
        <v>82</v>
      </c>
      <c r="AY67">
        <v>1</v>
      </c>
    </row>
    <row r="68" spans="1:51" x14ac:dyDescent="0.3">
      <c r="A68">
        <v>4</v>
      </c>
      <c r="B68" t="s">
        <v>51</v>
      </c>
      <c r="C68">
        <v>556</v>
      </c>
      <c r="D68" t="s">
        <v>65</v>
      </c>
      <c r="E68" t="s">
        <v>53</v>
      </c>
      <c r="F68">
        <v>19</v>
      </c>
      <c r="G68" t="s">
        <v>66</v>
      </c>
      <c r="H68" t="s">
        <v>55</v>
      </c>
      <c r="I68">
        <v>1</v>
      </c>
      <c r="K68" s="1">
        <v>41274</v>
      </c>
      <c r="M68" t="s">
        <v>56</v>
      </c>
      <c r="N68" t="s">
        <v>57</v>
      </c>
      <c r="O68" t="s">
        <v>67</v>
      </c>
      <c r="P68">
        <v>9</v>
      </c>
      <c r="Q68" t="s">
        <v>69</v>
      </c>
      <c r="R68">
        <v>0</v>
      </c>
      <c r="S68" t="s">
        <v>60</v>
      </c>
      <c r="T68" t="s">
        <v>61</v>
      </c>
      <c r="U68" s="1">
        <v>33817</v>
      </c>
      <c r="V68" s="1">
        <v>41288</v>
      </c>
      <c r="AM68" t="s">
        <v>62</v>
      </c>
      <c r="AN68" s="1">
        <v>33817</v>
      </c>
      <c r="AP68" t="s">
        <v>63</v>
      </c>
      <c r="AR68">
        <v>115</v>
      </c>
      <c r="AS68" t="s">
        <v>62</v>
      </c>
      <c r="AT68" s="1">
        <v>33817</v>
      </c>
      <c r="AV68">
        <v>1</v>
      </c>
      <c r="AX68" t="s">
        <v>82</v>
      </c>
      <c r="AY68">
        <v>1</v>
      </c>
    </row>
    <row r="69" spans="1:51" x14ac:dyDescent="0.3">
      <c r="A69">
        <v>5</v>
      </c>
      <c r="B69" t="s">
        <v>51</v>
      </c>
      <c r="C69">
        <v>556</v>
      </c>
      <c r="D69" t="s">
        <v>65</v>
      </c>
      <c r="E69" t="s">
        <v>53</v>
      </c>
      <c r="F69">
        <v>19</v>
      </c>
      <c r="G69" t="s">
        <v>66</v>
      </c>
      <c r="H69" t="s">
        <v>55</v>
      </c>
      <c r="I69">
        <v>1</v>
      </c>
      <c r="K69" s="1">
        <v>39813</v>
      </c>
      <c r="M69" t="s">
        <v>56</v>
      </c>
      <c r="N69" t="s">
        <v>57</v>
      </c>
      <c r="O69" t="s">
        <v>67</v>
      </c>
      <c r="P69">
        <v>9</v>
      </c>
      <c r="Q69" t="s">
        <v>69</v>
      </c>
      <c r="R69">
        <v>0</v>
      </c>
      <c r="S69" t="s">
        <v>60</v>
      </c>
      <c r="T69" t="s">
        <v>61</v>
      </c>
      <c r="U69" s="1">
        <v>33817</v>
      </c>
      <c r="V69" s="1">
        <v>39827</v>
      </c>
      <c r="AM69" t="s">
        <v>62</v>
      </c>
      <c r="AN69" s="1">
        <v>33817</v>
      </c>
      <c r="AP69" t="s">
        <v>63</v>
      </c>
      <c r="AR69">
        <v>115</v>
      </c>
      <c r="AS69" t="s">
        <v>62</v>
      </c>
      <c r="AT69" s="1">
        <v>33817</v>
      </c>
      <c r="AV69">
        <v>1</v>
      </c>
      <c r="AX69" t="s">
        <v>82</v>
      </c>
      <c r="AY69">
        <v>1</v>
      </c>
    </row>
    <row r="70" spans="1:51" x14ac:dyDescent="0.3">
      <c r="A70">
        <v>5</v>
      </c>
      <c r="B70" t="s">
        <v>51</v>
      </c>
      <c r="C70">
        <v>556</v>
      </c>
      <c r="D70" t="s">
        <v>65</v>
      </c>
      <c r="E70" t="s">
        <v>53</v>
      </c>
      <c r="F70">
        <v>19</v>
      </c>
      <c r="G70" t="s">
        <v>66</v>
      </c>
      <c r="H70" t="s">
        <v>55</v>
      </c>
      <c r="I70">
        <v>1</v>
      </c>
      <c r="K70" s="1">
        <v>40178</v>
      </c>
      <c r="M70" t="s">
        <v>56</v>
      </c>
      <c r="N70" t="s">
        <v>57</v>
      </c>
      <c r="O70" t="s">
        <v>67</v>
      </c>
      <c r="P70">
        <v>9</v>
      </c>
      <c r="Q70" t="s">
        <v>69</v>
      </c>
      <c r="R70">
        <v>0</v>
      </c>
      <c r="S70" t="s">
        <v>60</v>
      </c>
      <c r="T70" t="s">
        <v>61</v>
      </c>
      <c r="U70" s="1">
        <v>33817</v>
      </c>
      <c r="V70" s="1">
        <v>40191</v>
      </c>
      <c r="AM70" t="s">
        <v>62</v>
      </c>
      <c r="AN70" s="1">
        <v>33817</v>
      </c>
      <c r="AP70" t="s">
        <v>63</v>
      </c>
      <c r="AR70">
        <v>115</v>
      </c>
      <c r="AS70" t="s">
        <v>62</v>
      </c>
      <c r="AT70" s="1">
        <v>33817</v>
      </c>
      <c r="AV70">
        <v>1</v>
      </c>
      <c r="AX70" t="s">
        <v>82</v>
      </c>
      <c r="AY70">
        <v>1</v>
      </c>
    </row>
    <row r="71" spans="1:51" x14ac:dyDescent="0.3">
      <c r="A71">
        <v>5</v>
      </c>
      <c r="B71" t="s">
        <v>51</v>
      </c>
      <c r="C71">
        <v>556</v>
      </c>
      <c r="D71" t="s">
        <v>65</v>
      </c>
      <c r="E71" t="s">
        <v>53</v>
      </c>
      <c r="F71">
        <v>19</v>
      </c>
      <c r="G71" t="s">
        <v>66</v>
      </c>
      <c r="H71" t="s">
        <v>55</v>
      </c>
      <c r="I71">
        <v>1</v>
      </c>
      <c r="K71" s="1">
        <v>40543</v>
      </c>
      <c r="M71" t="s">
        <v>56</v>
      </c>
      <c r="N71" t="s">
        <v>57</v>
      </c>
      <c r="O71" t="s">
        <v>67</v>
      </c>
      <c r="P71">
        <v>9</v>
      </c>
      <c r="Q71" t="s">
        <v>69</v>
      </c>
      <c r="R71">
        <v>0</v>
      </c>
      <c r="S71" t="s">
        <v>60</v>
      </c>
      <c r="T71" t="s">
        <v>61</v>
      </c>
      <c r="U71" s="1">
        <v>33817</v>
      </c>
      <c r="V71" s="1">
        <v>40557</v>
      </c>
      <c r="AM71" t="s">
        <v>62</v>
      </c>
      <c r="AN71" s="1">
        <v>33817</v>
      </c>
      <c r="AP71" t="s">
        <v>63</v>
      </c>
      <c r="AR71">
        <v>115</v>
      </c>
      <c r="AS71" t="s">
        <v>62</v>
      </c>
      <c r="AT71" s="1">
        <v>33817</v>
      </c>
      <c r="AV71">
        <v>1</v>
      </c>
      <c r="AX71" t="s">
        <v>82</v>
      </c>
      <c r="AY71">
        <v>1</v>
      </c>
    </row>
    <row r="72" spans="1:51" x14ac:dyDescent="0.3">
      <c r="A72">
        <v>5</v>
      </c>
      <c r="B72" t="s">
        <v>51</v>
      </c>
      <c r="C72">
        <v>556</v>
      </c>
      <c r="D72" t="s">
        <v>65</v>
      </c>
      <c r="E72" t="s">
        <v>53</v>
      </c>
      <c r="F72">
        <v>19</v>
      </c>
      <c r="G72" t="s">
        <v>66</v>
      </c>
      <c r="H72" t="s">
        <v>55</v>
      </c>
      <c r="I72">
        <v>1</v>
      </c>
      <c r="K72" s="1">
        <v>40908</v>
      </c>
      <c r="M72" t="s">
        <v>56</v>
      </c>
      <c r="N72" t="s">
        <v>57</v>
      </c>
      <c r="O72" t="s">
        <v>67</v>
      </c>
      <c r="P72">
        <v>9</v>
      </c>
      <c r="Q72" t="s">
        <v>69</v>
      </c>
      <c r="R72">
        <v>0</v>
      </c>
      <c r="S72" t="s">
        <v>60</v>
      </c>
      <c r="T72" t="s">
        <v>61</v>
      </c>
      <c r="U72" s="1">
        <v>33817</v>
      </c>
      <c r="V72" s="1">
        <v>40921</v>
      </c>
      <c r="AM72" t="s">
        <v>62</v>
      </c>
      <c r="AN72" s="1">
        <v>33817</v>
      </c>
      <c r="AP72" t="s">
        <v>63</v>
      </c>
      <c r="AR72">
        <v>115</v>
      </c>
      <c r="AS72" t="s">
        <v>62</v>
      </c>
      <c r="AT72" s="1">
        <v>33817</v>
      </c>
      <c r="AV72">
        <v>1</v>
      </c>
      <c r="AX72" t="s">
        <v>82</v>
      </c>
      <c r="AY72">
        <v>1</v>
      </c>
    </row>
    <row r="73" spans="1:51" x14ac:dyDescent="0.3">
      <c r="A73">
        <v>1</v>
      </c>
      <c r="B73" t="s">
        <v>51</v>
      </c>
      <c r="C73">
        <v>50050</v>
      </c>
      <c r="D73" t="s">
        <v>71</v>
      </c>
      <c r="E73" t="s">
        <v>53</v>
      </c>
      <c r="F73">
        <v>3</v>
      </c>
      <c r="G73" t="s">
        <v>72</v>
      </c>
      <c r="H73" t="s">
        <v>90</v>
      </c>
      <c r="I73">
        <v>1</v>
      </c>
      <c r="K73" s="1">
        <v>37560</v>
      </c>
      <c r="M73" t="s">
        <v>56</v>
      </c>
      <c r="N73" t="s">
        <v>57</v>
      </c>
      <c r="O73" t="s">
        <v>76</v>
      </c>
      <c r="P73" t="s">
        <v>68</v>
      </c>
      <c r="Q73" t="s">
        <v>77</v>
      </c>
      <c r="R73">
        <v>0</v>
      </c>
      <c r="S73" t="s">
        <v>78</v>
      </c>
      <c r="T73" t="s">
        <v>79</v>
      </c>
      <c r="U73" s="1">
        <v>33817</v>
      </c>
      <c r="V73" s="1">
        <v>37575</v>
      </c>
      <c r="AM73" t="s">
        <v>62</v>
      </c>
      <c r="AN73" s="1">
        <v>33817</v>
      </c>
      <c r="AP73" t="s">
        <v>63</v>
      </c>
      <c r="AR73">
        <v>115</v>
      </c>
      <c r="AS73" t="s">
        <v>62</v>
      </c>
      <c r="AT73" s="1">
        <v>33817</v>
      </c>
      <c r="AX73" t="s">
        <v>64</v>
      </c>
      <c r="AY73">
        <v>1</v>
      </c>
    </row>
    <row r="74" spans="1:51" x14ac:dyDescent="0.3">
      <c r="A74">
        <v>1</v>
      </c>
      <c r="B74" t="s">
        <v>51</v>
      </c>
      <c r="C74">
        <v>50050</v>
      </c>
      <c r="D74" t="s">
        <v>71</v>
      </c>
      <c r="E74">
        <v>69.099999999999994</v>
      </c>
      <c r="F74">
        <v>3</v>
      </c>
      <c r="G74" t="s">
        <v>72</v>
      </c>
      <c r="H74" t="s">
        <v>73</v>
      </c>
      <c r="I74">
        <v>1</v>
      </c>
      <c r="K74" s="1">
        <v>37560</v>
      </c>
      <c r="L74">
        <v>69.099999999999994</v>
      </c>
      <c r="M74" t="s">
        <v>56</v>
      </c>
      <c r="N74" t="s">
        <v>57</v>
      </c>
      <c r="O74" t="s">
        <v>67</v>
      </c>
      <c r="P74" t="s">
        <v>68</v>
      </c>
      <c r="Q74" t="s">
        <v>69</v>
      </c>
      <c r="R74">
        <v>0</v>
      </c>
      <c r="S74" t="s">
        <v>60</v>
      </c>
      <c r="T74" t="s">
        <v>61</v>
      </c>
      <c r="U74" s="1">
        <v>33817</v>
      </c>
      <c r="V74" s="1">
        <v>37575</v>
      </c>
      <c r="AM74" t="s">
        <v>62</v>
      </c>
      <c r="AN74" s="1">
        <v>33817</v>
      </c>
      <c r="AP74" t="s">
        <v>63</v>
      </c>
      <c r="AR74">
        <v>115</v>
      </c>
      <c r="AS74" t="s">
        <v>62</v>
      </c>
      <c r="AT74" s="1">
        <v>33817</v>
      </c>
      <c r="AX74" t="s">
        <v>64</v>
      </c>
      <c r="AY74">
        <v>1</v>
      </c>
    </row>
    <row r="75" spans="1:51" x14ac:dyDescent="0.3">
      <c r="A75">
        <v>1</v>
      </c>
      <c r="B75" t="s">
        <v>51</v>
      </c>
      <c r="C75">
        <v>50050</v>
      </c>
      <c r="D75" t="s">
        <v>71</v>
      </c>
      <c r="E75" t="s">
        <v>53</v>
      </c>
      <c r="F75">
        <v>3</v>
      </c>
      <c r="G75" t="s">
        <v>72</v>
      </c>
      <c r="H75" t="s">
        <v>90</v>
      </c>
      <c r="I75">
        <v>1</v>
      </c>
      <c r="K75" s="1">
        <v>41060</v>
      </c>
      <c r="M75" t="s">
        <v>56</v>
      </c>
      <c r="N75" t="s">
        <v>57</v>
      </c>
      <c r="O75" t="s">
        <v>76</v>
      </c>
      <c r="P75" t="s">
        <v>68</v>
      </c>
      <c r="Q75" t="s">
        <v>77</v>
      </c>
      <c r="R75">
        <v>0</v>
      </c>
      <c r="S75" t="s">
        <v>78</v>
      </c>
      <c r="T75" t="s">
        <v>79</v>
      </c>
      <c r="U75" s="1">
        <v>33817</v>
      </c>
      <c r="V75" s="1">
        <v>41074</v>
      </c>
      <c r="AM75" t="s">
        <v>62</v>
      </c>
      <c r="AN75" s="1">
        <v>33817</v>
      </c>
      <c r="AP75" t="s">
        <v>63</v>
      </c>
      <c r="AR75">
        <v>115</v>
      </c>
      <c r="AS75" t="s">
        <v>62</v>
      </c>
      <c r="AT75" s="1">
        <v>33817</v>
      </c>
      <c r="AX75" t="s">
        <v>64</v>
      </c>
      <c r="AY75">
        <v>1</v>
      </c>
    </row>
    <row r="76" spans="1:51" x14ac:dyDescent="0.3">
      <c r="A76">
        <v>1</v>
      </c>
      <c r="B76" t="s">
        <v>51</v>
      </c>
      <c r="C76">
        <v>50050</v>
      </c>
      <c r="D76" t="s">
        <v>71</v>
      </c>
      <c r="E76">
        <v>69.099999999999994</v>
      </c>
      <c r="F76">
        <v>3</v>
      </c>
      <c r="G76" t="s">
        <v>72</v>
      </c>
      <c r="H76" t="s">
        <v>73</v>
      </c>
      <c r="I76">
        <v>1</v>
      </c>
      <c r="K76" s="1">
        <v>41060</v>
      </c>
      <c r="L76">
        <v>69.099999999999994</v>
      </c>
      <c r="M76" t="s">
        <v>56</v>
      </c>
      <c r="N76" t="s">
        <v>57</v>
      </c>
      <c r="O76" t="s">
        <v>67</v>
      </c>
      <c r="P76" t="s">
        <v>68</v>
      </c>
      <c r="Q76" t="s">
        <v>69</v>
      </c>
      <c r="R76">
        <v>0</v>
      </c>
      <c r="S76" t="s">
        <v>60</v>
      </c>
      <c r="T76" t="s">
        <v>61</v>
      </c>
      <c r="U76" s="1">
        <v>33817</v>
      </c>
      <c r="V76" s="1">
        <v>41074</v>
      </c>
      <c r="AM76" t="s">
        <v>62</v>
      </c>
      <c r="AN76" s="1">
        <v>33817</v>
      </c>
      <c r="AP76" t="s">
        <v>63</v>
      </c>
      <c r="AR76">
        <v>115</v>
      </c>
      <c r="AS76" t="s">
        <v>62</v>
      </c>
      <c r="AT76" s="1">
        <v>33817</v>
      </c>
      <c r="AX76" t="s">
        <v>64</v>
      </c>
      <c r="AY76">
        <v>1</v>
      </c>
    </row>
    <row r="77" spans="1:51" x14ac:dyDescent="0.3">
      <c r="A77">
        <v>1</v>
      </c>
      <c r="B77" t="s">
        <v>51</v>
      </c>
      <c r="C77">
        <v>50050</v>
      </c>
      <c r="D77" t="s">
        <v>71</v>
      </c>
      <c r="E77">
        <v>69.099999999999994</v>
      </c>
      <c r="F77">
        <v>3</v>
      </c>
      <c r="G77" t="s">
        <v>72</v>
      </c>
      <c r="H77" t="s">
        <v>73</v>
      </c>
      <c r="I77">
        <v>1</v>
      </c>
      <c r="K77" s="1">
        <v>41182</v>
      </c>
      <c r="L77">
        <v>69.099999999999994</v>
      </c>
      <c r="M77" t="s">
        <v>56</v>
      </c>
      <c r="N77" t="s">
        <v>57</v>
      </c>
      <c r="O77" t="s">
        <v>67</v>
      </c>
      <c r="P77" t="s">
        <v>68</v>
      </c>
      <c r="Q77" t="s">
        <v>69</v>
      </c>
      <c r="R77">
        <v>0</v>
      </c>
      <c r="S77" t="s">
        <v>60</v>
      </c>
      <c r="T77" t="s">
        <v>61</v>
      </c>
      <c r="U77" s="1">
        <v>33817</v>
      </c>
      <c r="V77" s="1">
        <v>41194</v>
      </c>
      <c r="AM77" t="s">
        <v>62</v>
      </c>
      <c r="AN77" s="1">
        <v>33817</v>
      </c>
      <c r="AP77" t="s">
        <v>63</v>
      </c>
      <c r="AR77">
        <v>115</v>
      </c>
      <c r="AS77" t="s">
        <v>62</v>
      </c>
      <c r="AT77" s="1">
        <v>33817</v>
      </c>
      <c r="AX77" t="s">
        <v>64</v>
      </c>
      <c r="AY77">
        <v>1</v>
      </c>
    </row>
    <row r="78" spans="1:51" x14ac:dyDescent="0.3">
      <c r="A78">
        <v>1</v>
      </c>
      <c r="B78" t="s">
        <v>51</v>
      </c>
      <c r="C78">
        <v>50050</v>
      </c>
      <c r="D78" t="s">
        <v>71</v>
      </c>
      <c r="E78" t="s">
        <v>53</v>
      </c>
      <c r="F78">
        <v>3</v>
      </c>
      <c r="G78" t="s">
        <v>72</v>
      </c>
      <c r="H78" t="s">
        <v>90</v>
      </c>
      <c r="I78">
        <v>1</v>
      </c>
      <c r="K78" s="1">
        <v>41182</v>
      </c>
      <c r="M78" t="s">
        <v>56</v>
      </c>
      <c r="N78" t="s">
        <v>57</v>
      </c>
      <c r="O78" t="s">
        <v>76</v>
      </c>
      <c r="P78" t="s">
        <v>68</v>
      </c>
      <c r="Q78" t="s">
        <v>77</v>
      </c>
      <c r="R78">
        <v>0</v>
      </c>
      <c r="S78" t="s">
        <v>78</v>
      </c>
      <c r="T78" t="s">
        <v>79</v>
      </c>
      <c r="U78" s="1">
        <v>33817</v>
      </c>
      <c r="V78" s="1">
        <v>41194</v>
      </c>
      <c r="AM78" t="s">
        <v>62</v>
      </c>
      <c r="AN78" s="1">
        <v>33817</v>
      </c>
      <c r="AP78" t="s">
        <v>63</v>
      </c>
      <c r="AR78">
        <v>115</v>
      </c>
      <c r="AS78" t="s">
        <v>62</v>
      </c>
      <c r="AT78" s="1">
        <v>33817</v>
      </c>
      <c r="AX78" t="s">
        <v>64</v>
      </c>
      <c r="AY78">
        <v>1</v>
      </c>
    </row>
    <row r="79" spans="1:51" x14ac:dyDescent="0.3">
      <c r="A79">
        <v>1</v>
      </c>
      <c r="B79" t="s">
        <v>51</v>
      </c>
      <c r="C79">
        <v>50050</v>
      </c>
      <c r="D79" t="s">
        <v>71</v>
      </c>
      <c r="E79" t="s">
        <v>53</v>
      </c>
      <c r="F79">
        <v>3</v>
      </c>
      <c r="G79" t="s">
        <v>72</v>
      </c>
      <c r="H79" t="s">
        <v>90</v>
      </c>
      <c r="I79">
        <v>1</v>
      </c>
      <c r="K79" s="1">
        <v>41213</v>
      </c>
      <c r="M79" t="s">
        <v>56</v>
      </c>
      <c r="N79" t="s">
        <v>57</v>
      </c>
      <c r="O79" t="s">
        <v>76</v>
      </c>
      <c r="P79" t="s">
        <v>68</v>
      </c>
      <c r="Q79" t="s">
        <v>77</v>
      </c>
      <c r="R79">
        <v>0</v>
      </c>
      <c r="S79" t="s">
        <v>78</v>
      </c>
      <c r="T79" t="s">
        <v>79</v>
      </c>
      <c r="U79" s="1">
        <v>33817</v>
      </c>
      <c r="V79" s="1">
        <v>41227</v>
      </c>
      <c r="AM79" t="s">
        <v>62</v>
      </c>
      <c r="AN79" s="1">
        <v>33817</v>
      </c>
      <c r="AP79" t="s">
        <v>63</v>
      </c>
      <c r="AR79">
        <v>115</v>
      </c>
      <c r="AS79" t="s">
        <v>62</v>
      </c>
      <c r="AT79" s="1">
        <v>33817</v>
      </c>
      <c r="AX79" t="s">
        <v>64</v>
      </c>
      <c r="AY79">
        <v>1</v>
      </c>
    </row>
    <row r="80" spans="1:51" x14ac:dyDescent="0.3">
      <c r="A80">
        <v>1</v>
      </c>
      <c r="B80" t="s">
        <v>51</v>
      </c>
      <c r="C80">
        <v>50050</v>
      </c>
      <c r="D80" t="s">
        <v>71</v>
      </c>
      <c r="E80">
        <v>69.099999999999994</v>
      </c>
      <c r="F80">
        <v>3</v>
      </c>
      <c r="G80" t="s">
        <v>72</v>
      </c>
      <c r="H80" t="s">
        <v>73</v>
      </c>
      <c r="I80">
        <v>1</v>
      </c>
      <c r="K80" s="1">
        <v>41213</v>
      </c>
      <c r="L80">
        <v>69.099999999999994</v>
      </c>
      <c r="M80" t="s">
        <v>56</v>
      </c>
      <c r="N80" t="s">
        <v>57</v>
      </c>
      <c r="O80" t="s">
        <v>67</v>
      </c>
      <c r="P80" t="s">
        <v>68</v>
      </c>
      <c r="Q80" t="s">
        <v>69</v>
      </c>
      <c r="R80">
        <v>0</v>
      </c>
      <c r="S80" t="s">
        <v>60</v>
      </c>
      <c r="T80" t="s">
        <v>61</v>
      </c>
      <c r="U80" s="1">
        <v>33817</v>
      </c>
      <c r="V80" s="1">
        <v>41227</v>
      </c>
      <c r="AM80" t="s">
        <v>62</v>
      </c>
      <c r="AN80" s="1">
        <v>33817</v>
      </c>
      <c r="AP80" t="s">
        <v>63</v>
      </c>
      <c r="AR80">
        <v>115</v>
      </c>
      <c r="AS80" t="s">
        <v>62</v>
      </c>
      <c r="AT80" s="1">
        <v>33817</v>
      </c>
      <c r="AX80" t="s">
        <v>64</v>
      </c>
      <c r="AY80">
        <v>1</v>
      </c>
    </row>
    <row r="81" spans="1:51" x14ac:dyDescent="0.3">
      <c r="A81">
        <v>1</v>
      </c>
      <c r="B81" t="s">
        <v>51</v>
      </c>
      <c r="C81">
        <v>34044</v>
      </c>
      <c r="D81" t="s">
        <v>89</v>
      </c>
      <c r="E81">
        <v>0.2</v>
      </c>
      <c r="F81">
        <v>19</v>
      </c>
      <c r="G81" t="s">
        <v>66</v>
      </c>
      <c r="H81" t="s">
        <v>55</v>
      </c>
      <c r="I81">
        <v>1</v>
      </c>
      <c r="K81" s="1">
        <v>37560</v>
      </c>
      <c r="L81">
        <v>0.2</v>
      </c>
      <c r="M81" t="s">
        <v>56</v>
      </c>
      <c r="N81" t="s">
        <v>57</v>
      </c>
      <c r="O81" t="s">
        <v>67</v>
      </c>
      <c r="P81" t="s">
        <v>68</v>
      </c>
      <c r="Q81" t="s">
        <v>69</v>
      </c>
      <c r="R81">
        <v>0</v>
      </c>
      <c r="S81" t="s">
        <v>60</v>
      </c>
      <c r="T81" t="s">
        <v>61</v>
      </c>
      <c r="U81" s="1">
        <v>33817</v>
      </c>
      <c r="V81" s="1">
        <v>37575</v>
      </c>
      <c r="AM81" t="s">
        <v>62</v>
      </c>
      <c r="AN81" s="1">
        <v>33817</v>
      </c>
      <c r="AP81" t="s">
        <v>63</v>
      </c>
      <c r="AR81">
        <v>115</v>
      </c>
      <c r="AS81" t="s">
        <v>62</v>
      </c>
      <c r="AT81" s="1">
        <v>33817</v>
      </c>
      <c r="AX81" t="s">
        <v>64</v>
      </c>
      <c r="AY81">
        <v>1</v>
      </c>
    </row>
    <row r="82" spans="1:51" x14ac:dyDescent="0.3">
      <c r="A82">
        <v>1</v>
      </c>
      <c r="B82" t="s">
        <v>51</v>
      </c>
      <c r="C82">
        <v>34044</v>
      </c>
      <c r="D82" t="s">
        <v>89</v>
      </c>
      <c r="E82">
        <v>0.2</v>
      </c>
      <c r="F82">
        <v>19</v>
      </c>
      <c r="G82" t="s">
        <v>66</v>
      </c>
      <c r="H82" t="s">
        <v>55</v>
      </c>
      <c r="I82">
        <v>1</v>
      </c>
      <c r="K82" s="1">
        <v>38291</v>
      </c>
      <c r="L82">
        <v>0.2</v>
      </c>
      <c r="M82" t="s">
        <v>56</v>
      </c>
      <c r="N82" t="s">
        <v>57</v>
      </c>
      <c r="O82" t="s">
        <v>67</v>
      </c>
      <c r="P82" t="s">
        <v>68</v>
      </c>
      <c r="Q82" t="s">
        <v>69</v>
      </c>
      <c r="R82">
        <v>0</v>
      </c>
      <c r="S82" t="s">
        <v>60</v>
      </c>
      <c r="T82" t="s">
        <v>61</v>
      </c>
      <c r="U82" s="1">
        <v>33817</v>
      </c>
      <c r="V82" s="1">
        <v>38310</v>
      </c>
      <c r="AM82" t="s">
        <v>62</v>
      </c>
      <c r="AN82" s="1">
        <v>33817</v>
      </c>
      <c r="AP82" t="s">
        <v>63</v>
      </c>
      <c r="AR82">
        <v>115</v>
      </c>
      <c r="AS82" t="s">
        <v>62</v>
      </c>
      <c r="AT82" s="1">
        <v>33817</v>
      </c>
      <c r="AX82" t="s">
        <v>64</v>
      </c>
      <c r="AY82">
        <v>1</v>
      </c>
    </row>
    <row r="83" spans="1:51" x14ac:dyDescent="0.3">
      <c r="A83">
        <v>1</v>
      </c>
      <c r="B83" t="s">
        <v>51</v>
      </c>
      <c r="C83">
        <v>34044</v>
      </c>
      <c r="D83" t="s">
        <v>89</v>
      </c>
      <c r="E83">
        <v>0.2</v>
      </c>
      <c r="F83">
        <v>19</v>
      </c>
      <c r="G83" t="s">
        <v>66</v>
      </c>
      <c r="H83" t="s">
        <v>55</v>
      </c>
      <c r="I83">
        <v>1</v>
      </c>
      <c r="K83" s="1">
        <v>41060</v>
      </c>
      <c r="L83">
        <v>0.2</v>
      </c>
      <c r="M83" t="s">
        <v>56</v>
      </c>
      <c r="N83" t="s">
        <v>57</v>
      </c>
      <c r="O83" t="s">
        <v>67</v>
      </c>
      <c r="P83" t="s">
        <v>68</v>
      </c>
      <c r="Q83" t="s">
        <v>69</v>
      </c>
      <c r="R83">
        <v>0</v>
      </c>
      <c r="S83" t="s">
        <v>60</v>
      </c>
      <c r="T83" t="s">
        <v>61</v>
      </c>
      <c r="U83" s="1">
        <v>33817</v>
      </c>
      <c r="V83" s="1">
        <v>41074</v>
      </c>
      <c r="AM83" t="s">
        <v>62</v>
      </c>
      <c r="AN83" s="1">
        <v>33817</v>
      </c>
      <c r="AP83" t="s">
        <v>63</v>
      </c>
      <c r="AR83">
        <v>115</v>
      </c>
      <c r="AS83" t="s">
        <v>62</v>
      </c>
      <c r="AT83" s="1">
        <v>33817</v>
      </c>
      <c r="AX83" t="s">
        <v>64</v>
      </c>
      <c r="AY83">
        <v>1</v>
      </c>
    </row>
    <row r="84" spans="1:51" x14ac:dyDescent="0.3">
      <c r="A84">
        <v>1</v>
      </c>
      <c r="B84" t="s">
        <v>51</v>
      </c>
      <c r="C84">
        <v>34044</v>
      </c>
      <c r="D84" t="s">
        <v>89</v>
      </c>
      <c r="E84">
        <v>0.2</v>
      </c>
      <c r="F84">
        <v>19</v>
      </c>
      <c r="G84" t="s">
        <v>66</v>
      </c>
      <c r="H84" t="s">
        <v>55</v>
      </c>
      <c r="I84">
        <v>1</v>
      </c>
      <c r="K84" s="1">
        <v>41182</v>
      </c>
      <c r="L84">
        <v>0.2</v>
      </c>
      <c r="M84" t="s">
        <v>56</v>
      </c>
      <c r="N84" t="s">
        <v>57</v>
      </c>
      <c r="O84" t="s">
        <v>67</v>
      </c>
      <c r="P84" t="s">
        <v>68</v>
      </c>
      <c r="Q84" t="s">
        <v>69</v>
      </c>
      <c r="R84">
        <v>0</v>
      </c>
      <c r="S84" t="s">
        <v>60</v>
      </c>
      <c r="T84" t="s">
        <v>61</v>
      </c>
      <c r="U84" s="1">
        <v>33817</v>
      </c>
      <c r="V84" s="1">
        <v>41194</v>
      </c>
      <c r="AM84" t="s">
        <v>62</v>
      </c>
      <c r="AN84" s="1">
        <v>33817</v>
      </c>
      <c r="AP84" t="s">
        <v>63</v>
      </c>
      <c r="AR84">
        <v>115</v>
      </c>
      <c r="AS84" t="s">
        <v>62</v>
      </c>
      <c r="AT84" s="1">
        <v>33817</v>
      </c>
      <c r="AX84" t="s">
        <v>64</v>
      </c>
      <c r="AY84">
        <v>1</v>
      </c>
    </row>
    <row r="85" spans="1:51" x14ac:dyDescent="0.3">
      <c r="A85">
        <v>1</v>
      </c>
      <c r="B85" t="s">
        <v>51</v>
      </c>
      <c r="C85">
        <v>34044</v>
      </c>
      <c r="D85" t="s">
        <v>89</v>
      </c>
      <c r="E85">
        <v>0.2</v>
      </c>
      <c r="F85">
        <v>19</v>
      </c>
      <c r="G85" t="s">
        <v>66</v>
      </c>
      <c r="H85" t="s">
        <v>55</v>
      </c>
      <c r="I85">
        <v>1</v>
      </c>
      <c r="K85" s="1">
        <v>41213</v>
      </c>
      <c r="L85">
        <v>0.2</v>
      </c>
      <c r="M85" t="s">
        <v>56</v>
      </c>
      <c r="N85" t="s">
        <v>57</v>
      </c>
      <c r="O85" t="s">
        <v>67</v>
      </c>
      <c r="P85" t="s">
        <v>68</v>
      </c>
      <c r="Q85" t="s">
        <v>69</v>
      </c>
      <c r="R85">
        <v>0</v>
      </c>
      <c r="S85" t="s">
        <v>60</v>
      </c>
      <c r="T85" t="s">
        <v>61</v>
      </c>
      <c r="U85" s="1">
        <v>33817</v>
      </c>
      <c r="V85" s="1">
        <v>41227</v>
      </c>
      <c r="AM85" t="s">
        <v>62</v>
      </c>
      <c r="AN85" s="1">
        <v>33817</v>
      </c>
      <c r="AP85" t="s">
        <v>63</v>
      </c>
      <c r="AR85">
        <v>115</v>
      </c>
      <c r="AS85" t="s">
        <v>62</v>
      </c>
      <c r="AT85" s="1">
        <v>33817</v>
      </c>
      <c r="AX85" t="s">
        <v>64</v>
      </c>
      <c r="AY85">
        <v>1</v>
      </c>
    </row>
    <row r="86" spans="1:51" x14ac:dyDescent="0.3">
      <c r="A86">
        <v>2</v>
      </c>
      <c r="B86" t="s">
        <v>51</v>
      </c>
      <c r="C86">
        <v>50050</v>
      </c>
      <c r="D86" t="s">
        <v>71</v>
      </c>
      <c r="E86" t="s">
        <v>53</v>
      </c>
      <c r="F86">
        <v>3</v>
      </c>
      <c r="G86" t="s">
        <v>72</v>
      </c>
      <c r="H86" t="s">
        <v>90</v>
      </c>
      <c r="I86">
        <v>1</v>
      </c>
      <c r="K86" s="1">
        <v>37741</v>
      </c>
      <c r="M86" t="s">
        <v>56</v>
      </c>
      <c r="N86" t="s">
        <v>57</v>
      </c>
      <c r="O86" t="s">
        <v>76</v>
      </c>
      <c r="P86" t="s">
        <v>68</v>
      </c>
      <c r="Q86" t="s">
        <v>77</v>
      </c>
      <c r="R86">
        <v>0</v>
      </c>
      <c r="S86" t="s">
        <v>78</v>
      </c>
      <c r="T86" t="s">
        <v>79</v>
      </c>
      <c r="U86" s="1">
        <v>33817</v>
      </c>
      <c r="V86" s="1">
        <v>37757</v>
      </c>
      <c r="AM86" t="s">
        <v>62</v>
      </c>
      <c r="AN86" s="1">
        <v>33817</v>
      </c>
      <c r="AP86" t="s">
        <v>63</v>
      </c>
      <c r="AR86">
        <v>115</v>
      </c>
      <c r="AS86" t="s">
        <v>62</v>
      </c>
      <c r="AT86" s="1">
        <v>33817</v>
      </c>
      <c r="AX86" t="s">
        <v>64</v>
      </c>
      <c r="AY86">
        <v>1</v>
      </c>
    </row>
    <row r="87" spans="1:51" x14ac:dyDescent="0.3">
      <c r="A87">
        <v>2</v>
      </c>
      <c r="B87" t="s">
        <v>51</v>
      </c>
      <c r="C87">
        <v>50050</v>
      </c>
      <c r="D87" t="s">
        <v>71</v>
      </c>
      <c r="E87">
        <v>187.2</v>
      </c>
      <c r="F87">
        <v>3</v>
      </c>
      <c r="G87" t="s">
        <v>72</v>
      </c>
      <c r="H87" t="s">
        <v>73</v>
      </c>
      <c r="I87">
        <v>1</v>
      </c>
      <c r="K87" s="1">
        <v>37741</v>
      </c>
      <c r="L87">
        <v>187.2</v>
      </c>
      <c r="M87" t="s">
        <v>56</v>
      </c>
      <c r="N87" t="s">
        <v>57</v>
      </c>
      <c r="O87" t="s">
        <v>67</v>
      </c>
      <c r="P87" t="s">
        <v>68</v>
      </c>
      <c r="Q87" t="s">
        <v>69</v>
      </c>
      <c r="R87">
        <v>0</v>
      </c>
      <c r="S87" t="s">
        <v>60</v>
      </c>
      <c r="T87" t="s">
        <v>61</v>
      </c>
      <c r="U87" s="1">
        <v>33817</v>
      </c>
      <c r="V87" s="1">
        <v>37757</v>
      </c>
      <c r="AM87" t="s">
        <v>62</v>
      </c>
      <c r="AN87" s="1">
        <v>33817</v>
      </c>
      <c r="AP87" t="s">
        <v>63</v>
      </c>
      <c r="AR87">
        <v>115</v>
      </c>
      <c r="AS87" t="s">
        <v>62</v>
      </c>
      <c r="AT87" s="1">
        <v>33817</v>
      </c>
      <c r="AX87" t="s">
        <v>64</v>
      </c>
      <c r="AY87">
        <v>1</v>
      </c>
    </row>
    <row r="88" spans="1:51" x14ac:dyDescent="0.3">
      <c r="A88">
        <v>2</v>
      </c>
      <c r="B88" t="s">
        <v>51</v>
      </c>
      <c r="C88">
        <v>50050</v>
      </c>
      <c r="D88" t="s">
        <v>71</v>
      </c>
      <c r="E88" t="s">
        <v>53</v>
      </c>
      <c r="F88">
        <v>3</v>
      </c>
      <c r="G88" t="s">
        <v>72</v>
      </c>
      <c r="H88" t="s">
        <v>90</v>
      </c>
      <c r="I88">
        <v>1</v>
      </c>
      <c r="K88" s="1">
        <v>40086</v>
      </c>
      <c r="M88" t="s">
        <v>56</v>
      </c>
      <c r="N88" t="s">
        <v>57</v>
      </c>
      <c r="O88" t="s">
        <v>76</v>
      </c>
      <c r="P88" t="s">
        <v>68</v>
      </c>
      <c r="Q88" t="s">
        <v>77</v>
      </c>
      <c r="R88">
        <v>0</v>
      </c>
      <c r="S88" t="s">
        <v>78</v>
      </c>
      <c r="T88" t="s">
        <v>79</v>
      </c>
      <c r="U88" s="1">
        <v>33817</v>
      </c>
      <c r="V88" s="1">
        <v>40094</v>
      </c>
      <c r="AM88" t="s">
        <v>62</v>
      </c>
      <c r="AN88" s="1">
        <v>33817</v>
      </c>
      <c r="AP88" t="s">
        <v>63</v>
      </c>
      <c r="AR88">
        <v>115</v>
      </c>
      <c r="AS88" t="s">
        <v>62</v>
      </c>
      <c r="AT88" s="1">
        <v>33817</v>
      </c>
      <c r="AX88" t="s">
        <v>64</v>
      </c>
      <c r="AY88">
        <v>1</v>
      </c>
    </row>
    <row r="89" spans="1:51" x14ac:dyDescent="0.3">
      <c r="A89">
        <v>2</v>
      </c>
      <c r="B89" t="s">
        <v>51</v>
      </c>
      <c r="C89">
        <v>50050</v>
      </c>
      <c r="D89" t="s">
        <v>71</v>
      </c>
      <c r="E89">
        <v>187.2</v>
      </c>
      <c r="F89">
        <v>3</v>
      </c>
      <c r="G89" t="s">
        <v>72</v>
      </c>
      <c r="H89" t="s">
        <v>73</v>
      </c>
      <c r="I89">
        <v>1</v>
      </c>
      <c r="K89" s="1">
        <v>40086</v>
      </c>
      <c r="L89">
        <v>187.2</v>
      </c>
      <c r="M89" t="s">
        <v>56</v>
      </c>
      <c r="N89" t="s">
        <v>57</v>
      </c>
      <c r="O89" t="s">
        <v>67</v>
      </c>
      <c r="P89" t="s">
        <v>68</v>
      </c>
      <c r="Q89" t="s">
        <v>69</v>
      </c>
      <c r="R89">
        <v>0</v>
      </c>
      <c r="S89" t="s">
        <v>60</v>
      </c>
      <c r="T89" t="s">
        <v>61</v>
      </c>
      <c r="U89" s="1">
        <v>33817</v>
      </c>
      <c r="V89" s="1">
        <v>40094</v>
      </c>
      <c r="AM89" t="s">
        <v>62</v>
      </c>
      <c r="AN89" s="1">
        <v>33817</v>
      </c>
      <c r="AP89" t="s">
        <v>63</v>
      </c>
      <c r="AR89">
        <v>115</v>
      </c>
      <c r="AS89" t="s">
        <v>62</v>
      </c>
      <c r="AT89" s="1">
        <v>33817</v>
      </c>
      <c r="AX89" t="s">
        <v>64</v>
      </c>
      <c r="AY89">
        <v>1</v>
      </c>
    </row>
    <row r="90" spans="1:51" x14ac:dyDescent="0.3">
      <c r="A90">
        <v>2</v>
      </c>
      <c r="B90" t="s">
        <v>51</v>
      </c>
      <c r="C90">
        <v>50050</v>
      </c>
      <c r="D90" t="s">
        <v>71</v>
      </c>
      <c r="E90">
        <v>187.2</v>
      </c>
      <c r="F90">
        <v>3</v>
      </c>
      <c r="G90" t="s">
        <v>72</v>
      </c>
      <c r="H90" t="s">
        <v>73</v>
      </c>
      <c r="I90">
        <v>1</v>
      </c>
      <c r="K90" s="1">
        <v>40117</v>
      </c>
      <c r="L90">
        <v>187.2</v>
      </c>
      <c r="M90" t="s">
        <v>56</v>
      </c>
      <c r="N90" t="s">
        <v>57</v>
      </c>
      <c r="O90" t="s">
        <v>67</v>
      </c>
      <c r="P90" t="s">
        <v>68</v>
      </c>
      <c r="Q90" t="s">
        <v>69</v>
      </c>
      <c r="R90">
        <v>0</v>
      </c>
      <c r="S90" t="s">
        <v>60</v>
      </c>
      <c r="T90" t="s">
        <v>61</v>
      </c>
      <c r="U90" s="1">
        <v>33817</v>
      </c>
      <c r="V90" s="1">
        <v>40130</v>
      </c>
      <c r="AM90" t="s">
        <v>62</v>
      </c>
      <c r="AN90" s="1">
        <v>33817</v>
      </c>
      <c r="AP90" t="s">
        <v>63</v>
      </c>
      <c r="AR90">
        <v>115</v>
      </c>
      <c r="AS90" t="s">
        <v>62</v>
      </c>
      <c r="AT90" s="1">
        <v>33817</v>
      </c>
      <c r="AX90" t="s">
        <v>64</v>
      </c>
      <c r="AY90">
        <v>1</v>
      </c>
    </row>
    <row r="91" spans="1:51" x14ac:dyDescent="0.3">
      <c r="A91">
        <v>2</v>
      </c>
      <c r="B91" t="s">
        <v>51</v>
      </c>
      <c r="C91">
        <v>50050</v>
      </c>
      <c r="D91" t="s">
        <v>71</v>
      </c>
      <c r="E91" t="s">
        <v>53</v>
      </c>
      <c r="F91">
        <v>3</v>
      </c>
      <c r="G91" t="s">
        <v>72</v>
      </c>
      <c r="H91" t="s">
        <v>90</v>
      </c>
      <c r="I91">
        <v>1</v>
      </c>
      <c r="K91" s="1">
        <v>40117</v>
      </c>
      <c r="M91" t="s">
        <v>56</v>
      </c>
      <c r="N91" t="s">
        <v>57</v>
      </c>
      <c r="O91" t="s">
        <v>76</v>
      </c>
      <c r="P91" t="s">
        <v>68</v>
      </c>
      <c r="Q91" t="s">
        <v>77</v>
      </c>
      <c r="R91">
        <v>0</v>
      </c>
      <c r="S91" t="s">
        <v>78</v>
      </c>
      <c r="T91" t="s">
        <v>79</v>
      </c>
      <c r="U91" s="1">
        <v>33817</v>
      </c>
      <c r="V91" s="1">
        <v>40130</v>
      </c>
      <c r="AM91" t="s">
        <v>62</v>
      </c>
      <c r="AN91" s="1">
        <v>33817</v>
      </c>
      <c r="AP91" t="s">
        <v>63</v>
      </c>
      <c r="AR91">
        <v>115</v>
      </c>
      <c r="AS91" t="s">
        <v>62</v>
      </c>
      <c r="AT91" s="1">
        <v>33817</v>
      </c>
      <c r="AX91" t="s">
        <v>64</v>
      </c>
      <c r="AY91">
        <v>1</v>
      </c>
    </row>
    <row r="92" spans="1:51" x14ac:dyDescent="0.3">
      <c r="A92">
        <v>2</v>
      </c>
      <c r="B92" t="s">
        <v>51</v>
      </c>
      <c r="C92">
        <v>50050</v>
      </c>
      <c r="D92" t="s">
        <v>71</v>
      </c>
      <c r="E92">
        <v>187.2</v>
      </c>
      <c r="F92">
        <v>3</v>
      </c>
      <c r="G92" t="s">
        <v>72</v>
      </c>
      <c r="H92" t="s">
        <v>73</v>
      </c>
      <c r="I92">
        <v>1</v>
      </c>
      <c r="K92" s="1">
        <v>40816</v>
      </c>
      <c r="L92">
        <v>187.2</v>
      </c>
      <c r="M92" t="s">
        <v>56</v>
      </c>
      <c r="N92" t="s">
        <v>57</v>
      </c>
      <c r="O92" t="s">
        <v>67</v>
      </c>
      <c r="P92" t="s">
        <v>68</v>
      </c>
      <c r="Q92" t="s">
        <v>69</v>
      </c>
      <c r="R92">
        <v>0</v>
      </c>
      <c r="S92" t="s">
        <v>60</v>
      </c>
      <c r="T92" t="s">
        <v>61</v>
      </c>
      <c r="U92" s="1">
        <v>33817</v>
      </c>
      <c r="V92" s="1">
        <v>40830</v>
      </c>
      <c r="AM92" t="s">
        <v>62</v>
      </c>
      <c r="AN92" s="1">
        <v>33817</v>
      </c>
      <c r="AP92" t="s">
        <v>63</v>
      </c>
      <c r="AR92">
        <v>115</v>
      </c>
      <c r="AS92" t="s">
        <v>62</v>
      </c>
      <c r="AT92" s="1">
        <v>33817</v>
      </c>
      <c r="AX92" t="s">
        <v>64</v>
      </c>
      <c r="AY92">
        <v>1</v>
      </c>
    </row>
    <row r="93" spans="1:51" x14ac:dyDescent="0.3">
      <c r="A93">
        <v>2</v>
      </c>
      <c r="B93" t="s">
        <v>51</v>
      </c>
      <c r="C93">
        <v>50050</v>
      </c>
      <c r="D93" t="s">
        <v>71</v>
      </c>
      <c r="E93" t="s">
        <v>53</v>
      </c>
      <c r="F93">
        <v>3</v>
      </c>
      <c r="G93" t="s">
        <v>72</v>
      </c>
      <c r="H93" t="s">
        <v>90</v>
      </c>
      <c r="I93">
        <v>1</v>
      </c>
      <c r="K93" s="1">
        <v>40816</v>
      </c>
      <c r="M93" t="s">
        <v>56</v>
      </c>
      <c r="N93" t="s">
        <v>57</v>
      </c>
      <c r="O93" t="s">
        <v>76</v>
      </c>
      <c r="P93" t="s">
        <v>68</v>
      </c>
      <c r="Q93" t="s">
        <v>77</v>
      </c>
      <c r="R93">
        <v>0</v>
      </c>
      <c r="S93" t="s">
        <v>78</v>
      </c>
      <c r="T93" t="s">
        <v>79</v>
      </c>
      <c r="U93" s="1">
        <v>33817</v>
      </c>
      <c r="V93" s="1">
        <v>40830</v>
      </c>
      <c r="AM93" t="s">
        <v>62</v>
      </c>
      <c r="AN93" s="1">
        <v>33817</v>
      </c>
      <c r="AP93" t="s">
        <v>63</v>
      </c>
      <c r="AR93">
        <v>115</v>
      </c>
      <c r="AS93" t="s">
        <v>62</v>
      </c>
      <c r="AT93" s="1">
        <v>33817</v>
      </c>
      <c r="AX93" t="s">
        <v>64</v>
      </c>
      <c r="AY93">
        <v>1</v>
      </c>
    </row>
    <row r="94" spans="1:51" x14ac:dyDescent="0.3">
      <c r="A94">
        <v>2</v>
      </c>
      <c r="B94" t="s">
        <v>51</v>
      </c>
      <c r="C94">
        <v>50050</v>
      </c>
      <c r="D94" t="s">
        <v>71</v>
      </c>
      <c r="E94">
        <v>187.2</v>
      </c>
      <c r="F94">
        <v>3</v>
      </c>
      <c r="G94" t="s">
        <v>72</v>
      </c>
      <c r="H94" t="s">
        <v>73</v>
      </c>
      <c r="I94">
        <v>1</v>
      </c>
      <c r="K94" s="1">
        <v>40847</v>
      </c>
      <c r="L94">
        <v>187.2</v>
      </c>
      <c r="M94" t="s">
        <v>56</v>
      </c>
      <c r="N94" t="s">
        <v>57</v>
      </c>
      <c r="O94" t="s">
        <v>67</v>
      </c>
      <c r="P94" t="s">
        <v>68</v>
      </c>
      <c r="Q94" t="s">
        <v>69</v>
      </c>
      <c r="R94">
        <v>0</v>
      </c>
      <c r="S94" t="s">
        <v>60</v>
      </c>
      <c r="T94" t="s">
        <v>61</v>
      </c>
      <c r="U94" s="1">
        <v>33817</v>
      </c>
      <c r="V94" s="1">
        <v>40862</v>
      </c>
      <c r="AM94" t="s">
        <v>62</v>
      </c>
      <c r="AN94" s="1">
        <v>33817</v>
      </c>
      <c r="AP94" t="s">
        <v>63</v>
      </c>
      <c r="AR94">
        <v>115</v>
      </c>
      <c r="AS94" t="s">
        <v>62</v>
      </c>
      <c r="AT94" s="1">
        <v>33817</v>
      </c>
      <c r="AX94" t="s">
        <v>64</v>
      </c>
      <c r="AY94">
        <v>1</v>
      </c>
    </row>
    <row r="95" spans="1:51" x14ac:dyDescent="0.3">
      <c r="A95">
        <v>2</v>
      </c>
      <c r="B95" t="s">
        <v>51</v>
      </c>
      <c r="C95">
        <v>50050</v>
      </c>
      <c r="D95" t="s">
        <v>71</v>
      </c>
      <c r="E95" t="s">
        <v>53</v>
      </c>
      <c r="F95">
        <v>3</v>
      </c>
      <c r="G95" t="s">
        <v>72</v>
      </c>
      <c r="H95" t="s">
        <v>90</v>
      </c>
      <c r="I95">
        <v>1</v>
      </c>
      <c r="K95" s="1">
        <v>40847</v>
      </c>
      <c r="M95" t="s">
        <v>56</v>
      </c>
      <c r="N95" t="s">
        <v>57</v>
      </c>
      <c r="O95" t="s">
        <v>76</v>
      </c>
      <c r="P95" t="s">
        <v>68</v>
      </c>
      <c r="Q95" t="s">
        <v>77</v>
      </c>
      <c r="R95">
        <v>0</v>
      </c>
      <c r="S95" t="s">
        <v>78</v>
      </c>
      <c r="T95" t="s">
        <v>79</v>
      </c>
      <c r="U95" s="1">
        <v>33817</v>
      </c>
      <c r="V95" s="1">
        <v>40862</v>
      </c>
      <c r="AM95" t="s">
        <v>62</v>
      </c>
      <c r="AN95" s="1">
        <v>33817</v>
      </c>
      <c r="AP95" t="s">
        <v>63</v>
      </c>
      <c r="AR95">
        <v>115</v>
      </c>
      <c r="AS95" t="s">
        <v>62</v>
      </c>
      <c r="AT95" s="1">
        <v>33817</v>
      </c>
      <c r="AX95" t="s">
        <v>64</v>
      </c>
      <c r="AY95">
        <v>1</v>
      </c>
    </row>
    <row r="96" spans="1:51" x14ac:dyDescent="0.3">
      <c r="A96">
        <v>2</v>
      </c>
      <c r="B96" t="s">
        <v>51</v>
      </c>
      <c r="C96">
        <v>50050</v>
      </c>
      <c r="D96" t="s">
        <v>71</v>
      </c>
      <c r="E96">
        <v>187.2</v>
      </c>
      <c r="F96">
        <v>3</v>
      </c>
      <c r="G96" t="s">
        <v>72</v>
      </c>
      <c r="H96" t="s">
        <v>73</v>
      </c>
      <c r="I96">
        <v>1</v>
      </c>
      <c r="K96" s="1">
        <v>41029</v>
      </c>
      <c r="L96">
        <v>187.2</v>
      </c>
      <c r="M96" t="s">
        <v>56</v>
      </c>
      <c r="N96" t="s">
        <v>57</v>
      </c>
      <c r="O96" t="s">
        <v>67</v>
      </c>
      <c r="P96" t="s">
        <v>68</v>
      </c>
      <c r="Q96" t="s">
        <v>69</v>
      </c>
      <c r="R96">
        <v>0</v>
      </c>
      <c r="S96" t="s">
        <v>60</v>
      </c>
      <c r="T96" t="s">
        <v>61</v>
      </c>
      <c r="U96" s="1">
        <v>33817</v>
      </c>
      <c r="V96" s="1">
        <v>41043</v>
      </c>
      <c r="AM96" t="s">
        <v>62</v>
      </c>
      <c r="AN96" s="1">
        <v>33817</v>
      </c>
      <c r="AP96" t="s">
        <v>63</v>
      </c>
      <c r="AR96">
        <v>115</v>
      </c>
      <c r="AS96" t="s">
        <v>62</v>
      </c>
      <c r="AT96" s="1">
        <v>33817</v>
      </c>
      <c r="AX96" t="s">
        <v>64</v>
      </c>
      <c r="AY96">
        <v>1</v>
      </c>
    </row>
    <row r="97" spans="1:51" x14ac:dyDescent="0.3">
      <c r="A97">
        <v>2</v>
      </c>
      <c r="B97" t="s">
        <v>51</v>
      </c>
      <c r="C97">
        <v>50050</v>
      </c>
      <c r="D97" t="s">
        <v>71</v>
      </c>
      <c r="E97" t="s">
        <v>53</v>
      </c>
      <c r="F97">
        <v>3</v>
      </c>
      <c r="G97" t="s">
        <v>72</v>
      </c>
      <c r="H97" t="s">
        <v>90</v>
      </c>
      <c r="I97">
        <v>1</v>
      </c>
      <c r="K97" s="1">
        <v>41029</v>
      </c>
      <c r="M97" t="s">
        <v>56</v>
      </c>
      <c r="N97" t="s">
        <v>57</v>
      </c>
      <c r="O97" t="s">
        <v>76</v>
      </c>
      <c r="P97" t="s">
        <v>68</v>
      </c>
      <c r="Q97" t="s">
        <v>77</v>
      </c>
      <c r="R97">
        <v>0</v>
      </c>
      <c r="S97" t="s">
        <v>78</v>
      </c>
      <c r="T97" t="s">
        <v>79</v>
      </c>
      <c r="U97" s="1">
        <v>33817</v>
      </c>
      <c r="V97" s="1">
        <v>41043</v>
      </c>
      <c r="AM97" t="s">
        <v>62</v>
      </c>
      <c r="AN97" s="1">
        <v>33817</v>
      </c>
      <c r="AP97" t="s">
        <v>63</v>
      </c>
      <c r="AR97">
        <v>115</v>
      </c>
      <c r="AS97" t="s">
        <v>62</v>
      </c>
      <c r="AT97" s="1">
        <v>33817</v>
      </c>
      <c r="AX97" t="s">
        <v>64</v>
      </c>
      <c r="AY97">
        <v>1</v>
      </c>
    </row>
    <row r="98" spans="1:51" x14ac:dyDescent="0.3">
      <c r="A98">
        <v>2</v>
      </c>
      <c r="B98" t="s">
        <v>51</v>
      </c>
      <c r="C98">
        <v>50050</v>
      </c>
      <c r="D98" t="s">
        <v>71</v>
      </c>
      <c r="E98">
        <v>187.2</v>
      </c>
      <c r="F98">
        <v>3</v>
      </c>
      <c r="G98" t="s">
        <v>72</v>
      </c>
      <c r="H98" t="s">
        <v>73</v>
      </c>
      <c r="I98">
        <v>1</v>
      </c>
      <c r="K98" s="1">
        <v>41182</v>
      </c>
      <c r="L98">
        <v>187.2</v>
      </c>
      <c r="M98" t="s">
        <v>56</v>
      </c>
      <c r="N98" t="s">
        <v>57</v>
      </c>
      <c r="O98" t="s">
        <v>67</v>
      </c>
      <c r="P98" t="s">
        <v>68</v>
      </c>
      <c r="Q98" t="s">
        <v>69</v>
      </c>
      <c r="R98">
        <v>0</v>
      </c>
      <c r="S98" t="s">
        <v>60</v>
      </c>
      <c r="T98" t="s">
        <v>61</v>
      </c>
      <c r="U98" s="1">
        <v>33817</v>
      </c>
      <c r="V98" s="1">
        <v>41194</v>
      </c>
      <c r="AM98" t="s">
        <v>62</v>
      </c>
      <c r="AN98" s="1">
        <v>33817</v>
      </c>
      <c r="AP98" t="s">
        <v>63</v>
      </c>
      <c r="AR98">
        <v>115</v>
      </c>
      <c r="AS98" t="s">
        <v>62</v>
      </c>
      <c r="AT98" s="1">
        <v>33817</v>
      </c>
      <c r="AX98" t="s">
        <v>64</v>
      </c>
      <c r="AY98">
        <v>1</v>
      </c>
    </row>
    <row r="99" spans="1:51" x14ac:dyDescent="0.3">
      <c r="A99">
        <v>2</v>
      </c>
      <c r="B99" t="s">
        <v>51</v>
      </c>
      <c r="C99">
        <v>50050</v>
      </c>
      <c r="D99" t="s">
        <v>71</v>
      </c>
      <c r="E99" t="s">
        <v>53</v>
      </c>
      <c r="F99">
        <v>3</v>
      </c>
      <c r="G99" t="s">
        <v>72</v>
      </c>
      <c r="H99" t="s">
        <v>90</v>
      </c>
      <c r="I99">
        <v>1</v>
      </c>
      <c r="K99" s="1">
        <v>41182</v>
      </c>
      <c r="M99" t="s">
        <v>56</v>
      </c>
      <c r="N99" t="s">
        <v>57</v>
      </c>
      <c r="O99" t="s">
        <v>76</v>
      </c>
      <c r="P99" t="s">
        <v>68</v>
      </c>
      <c r="Q99" t="s">
        <v>77</v>
      </c>
      <c r="R99">
        <v>0</v>
      </c>
      <c r="S99" t="s">
        <v>78</v>
      </c>
      <c r="T99" t="s">
        <v>79</v>
      </c>
      <c r="U99" s="1">
        <v>33817</v>
      </c>
      <c r="V99" s="1">
        <v>41194</v>
      </c>
      <c r="AM99" t="s">
        <v>62</v>
      </c>
      <c r="AN99" s="1">
        <v>33817</v>
      </c>
      <c r="AP99" t="s">
        <v>63</v>
      </c>
      <c r="AR99">
        <v>115</v>
      </c>
      <c r="AS99" t="s">
        <v>62</v>
      </c>
      <c r="AT99" s="1">
        <v>33817</v>
      </c>
      <c r="AX99" t="s">
        <v>64</v>
      </c>
      <c r="AY99">
        <v>1</v>
      </c>
    </row>
    <row r="100" spans="1:51" x14ac:dyDescent="0.3">
      <c r="A100">
        <v>2</v>
      </c>
      <c r="B100" t="s">
        <v>51</v>
      </c>
      <c r="C100">
        <v>50050</v>
      </c>
      <c r="D100" t="s">
        <v>71</v>
      </c>
      <c r="E100" t="s">
        <v>53</v>
      </c>
      <c r="F100">
        <v>3</v>
      </c>
      <c r="G100" t="s">
        <v>72</v>
      </c>
      <c r="H100" t="s">
        <v>90</v>
      </c>
      <c r="I100">
        <v>1</v>
      </c>
      <c r="K100" s="1">
        <v>41213</v>
      </c>
      <c r="M100" t="s">
        <v>56</v>
      </c>
      <c r="N100" t="s">
        <v>57</v>
      </c>
      <c r="O100" t="s">
        <v>76</v>
      </c>
      <c r="P100" t="s">
        <v>68</v>
      </c>
      <c r="Q100" t="s">
        <v>77</v>
      </c>
      <c r="R100">
        <v>0</v>
      </c>
      <c r="S100" t="s">
        <v>78</v>
      </c>
      <c r="T100" t="s">
        <v>79</v>
      </c>
      <c r="U100" s="1">
        <v>33817</v>
      </c>
      <c r="V100" s="1">
        <v>41227</v>
      </c>
      <c r="AM100" t="s">
        <v>62</v>
      </c>
      <c r="AN100" s="1">
        <v>33817</v>
      </c>
      <c r="AP100" t="s">
        <v>63</v>
      </c>
      <c r="AR100">
        <v>115</v>
      </c>
      <c r="AS100" t="s">
        <v>62</v>
      </c>
      <c r="AT100" s="1">
        <v>33817</v>
      </c>
      <c r="AX100" t="s">
        <v>64</v>
      </c>
      <c r="AY100">
        <v>1</v>
      </c>
    </row>
    <row r="101" spans="1:51" x14ac:dyDescent="0.3">
      <c r="A101">
        <v>2</v>
      </c>
      <c r="B101" t="s">
        <v>51</v>
      </c>
      <c r="C101">
        <v>50050</v>
      </c>
      <c r="D101" t="s">
        <v>71</v>
      </c>
      <c r="E101">
        <v>187.2</v>
      </c>
      <c r="F101">
        <v>3</v>
      </c>
      <c r="G101" t="s">
        <v>72</v>
      </c>
      <c r="H101" t="s">
        <v>73</v>
      </c>
      <c r="I101">
        <v>1</v>
      </c>
      <c r="K101" s="1">
        <v>41213</v>
      </c>
      <c r="L101">
        <v>187.2</v>
      </c>
      <c r="M101" t="s">
        <v>56</v>
      </c>
      <c r="N101" t="s">
        <v>57</v>
      </c>
      <c r="O101" t="s">
        <v>67</v>
      </c>
      <c r="P101" t="s">
        <v>68</v>
      </c>
      <c r="Q101" t="s">
        <v>69</v>
      </c>
      <c r="R101">
        <v>0</v>
      </c>
      <c r="S101" t="s">
        <v>60</v>
      </c>
      <c r="T101" t="s">
        <v>61</v>
      </c>
      <c r="U101" s="1">
        <v>33817</v>
      </c>
      <c r="V101" s="1">
        <v>41227</v>
      </c>
      <c r="AM101" t="s">
        <v>62</v>
      </c>
      <c r="AN101" s="1">
        <v>33817</v>
      </c>
      <c r="AP101" t="s">
        <v>63</v>
      </c>
      <c r="AR101">
        <v>115</v>
      </c>
      <c r="AS101" t="s">
        <v>62</v>
      </c>
      <c r="AT101" s="1">
        <v>33817</v>
      </c>
      <c r="AX101" t="s">
        <v>64</v>
      </c>
      <c r="AY101">
        <v>1</v>
      </c>
    </row>
    <row r="102" spans="1:51" x14ac:dyDescent="0.3">
      <c r="A102">
        <v>2</v>
      </c>
      <c r="B102" t="s">
        <v>51</v>
      </c>
      <c r="C102">
        <v>34044</v>
      </c>
      <c r="D102" t="s">
        <v>89</v>
      </c>
      <c r="E102">
        <v>0.2</v>
      </c>
      <c r="F102">
        <v>19</v>
      </c>
      <c r="G102" t="s">
        <v>66</v>
      </c>
      <c r="H102" t="s">
        <v>55</v>
      </c>
      <c r="I102">
        <v>1</v>
      </c>
      <c r="K102" s="1">
        <v>37042</v>
      </c>
      <c r="L102">
        <v>0.2</v>
      </c>
      <c r="M102" t="s">
        <v>56</v>
      </c>
      <c r="N102" t="s">
        <v>57</v>
      </c>
      <c r="O102" t="s">
        <v>67</v>
      </c>
      <c r="P102" t="s">
        <v>68</v>
      </c>
      <c r="Q102" t="s">
        <v>69</v>
      </c>
      <c r="R102">
        <v>0</v>
      </c>
      <c r="S102" t="s">
        <v>60</v>
      </c>
      <c r="T102" t="s">
        <v>61</v>
      </c>
      <c r="U102" s="1">
        <v>33817</v>
      </c>
      <c r="V102" s="1">
        <v>37057</v>
      </c>
      <c r="AM102" t="s">
        <v>62</v>
      </c>
      <c r="AN102" s="1">
        <v>33817</v>
      </c>
      <c r="AP102" t="s">
        <v>63</v>
      </c>
      <c r="AR102">
        <v>115</v>
      </c>
      <c r="AS102" t="s">
        <v>62</v>
      </c>
      <c r="AT102" s="1">
        <v>33817</v>
      </c>
      <c r="AX102" t="s">
        <v>64</v>
      </c>
      <c r="AY102">
        <v>1</v>
      </c>
    </row>
    <row r="103" spans="1:51" x14ac:dyDescent="0.3">
      <c r="A103">
        <v>2</v>
      </c>
      <c r="B103" t="s">
        <v>51</v>
      </c>
      <c r="C103">
        <v>34044</v>
      </c>
      <c r="D103" t="s">
        <v>89</v>
      </c>
      <c r="E103">
        <v>0.2</v>
      </c>
      <c r="F103">
        <v>19</v>
      </c>
      <c r="G103" t="s">
        <v>66</v>
      </c>
      <c r="H103" t="s">
        <v>55</v>
      </c>
      <c r="I103">
        <v>1</v>
      </c>
      <c r="K103" s="1">
        <v>37741</v>
      </c>
      <c r="L103">
        <v>0.2</v>
      </c>
      <c r="M103" t="s">
        <v>56</v>
      </c>
      <c r="N103" t="s">
        <v>57</v>
      </c>
      <c r="O103" t="s">
        <v>67</v>
      </c>
      <c r="P103" t="s">
        <v>68</v>
      </c>
      <c r="Q103" t="s">
        <v>69</v>
      </c>
      <c r="R103">
        <v>0</v>
      </c>
      <c r="S103" t="s">
        <v>60</v>
      </c>
      <c r="T103" t="s">
        <v>61</v>
      </c>
      <c r="U103" s="1">
        <v>33817</v>
      </c>
      <c r="V103" s="1">
        <v>37757</v>
      </c>
      <c r="AM103" t="s">
        <v>62</v>
      </c>
      <c r="AN103" s="1">
        <v>33817</v>
      </c>
      <c r="AP103" t="s">
        <v>63</v>
      </c>
      <c r="AR103">
        <v>115</v>
      </c>
      <c r="AS103" t="s">
        <v>62</v>
      </c>
      <c r="AT103" s="1">
        <v>33817</v>
      </c>
      <c r="AX103" t="s">
        <v>64</v>
      </c>
      <c r="AY103">
        <v>1</v>
      </c>
    </row>
    <row r="104" spans="1:51" x14ac:dyDescent="0.3">
      <c r="A104">
        <v>2</v>
      </c>
      <c r="B104" t="s">
        <v>51</v>
      </c>
      <c r="C104">
        <v>34044</v>
      </c>
      <c r="D104" t="s">
        <v>89</v>
      </c>
      <c r="E104">
        <v>0.2</v>
      </c>
      <c r="F104">
        <v>19</v>
      </c>
      <c r="G104" t="s">
        <v>66</v>
      </c>
      <c r="H104" t="s">
        <v>55</v>
      </c>
      <c r="I104">
        <v>1</v>
      </c>
      <c r="K104" s="1">
        <v>40086</v>
      </c>
      <c r="L104">
        <v>0.2</v>
      </c>
      <c r="M104" t="s">
        <v>56</v>
      </c>
      <c r="N104" t="s">
        <v>57</v>
      </c>
      <c r="O104" t="s">
        <v>67</v>
      </c>
      <c r="P104" t="s">
        <v>68</v>
      </c>
      <c r="Q104" t="s">
        <v>69</v>
      </c>
      <c r="R104">
        <v>0</v>
      </c>
      <c r="S104" t="s">
        <v>60</v>
      </c>
      <c r="T104" t="s">
        <v>61</v>
      </c>
      <c r="U104" s="1">
        <v>33817</v>
      </c>
      <c r="V104" s="1">
        <v>40094</v>
      </c>
      <c r="AM104" t="s">
        <v>62</v>
      </c>
      <c r="AN104" s="1">
        <v>33817</v>
      </c>
      <c r="AP104" t="s">
        <v>63</v>
      </c>
      <c r="AR104">
        <v>115</v>
      </c>
      <c r="AS104" t="s">
        <v>62</v>
      </c>
      <c r="AT104" s="1">
        <v>33817</v>
      </c>
      <c r="AX104" t="s">
        <v>64</v>
      </c>
      <c r="AY104">
        <v>1</v>
      </c>
    </row>
    <row r="105" spans="1:51" x14ac:dyDescent="0.3">
      <c r="A105">
        <v>2</v>
      </c>
      <c r="B105" t="s">
        <v>51</v>
      </c>
      <c r="C105">
        <v>34044</v>
      </c>
      <c r="D105" t="s">
        <v>89</v>
      </c>
      <c r="E105">
        <v>0.2</v>
      </c>
      <c r="F105">
        <v>19</v>
      </c>
      <c r="G105" t="s">
        <v>66</v>
      </c>
      <c r="H105" t="s">
        <v>55</v>
      </c>
      <c r="I105">
        <v>1</v>
      </c>
      <c r="K105" s="1">
        <v>40117</v>
      </c>
      <c r="L105">
        <v>0.2</v>
      </c>
      <c r="M105" t="s">
        <v>56</v>
      </c>
      <c r="N105" t="s">
        <v>57</v>
      </c>
      <c r="O105" t="s">
        <v>67</v>
      </c>
      <c r="P105" t="s">
        <v>68</v>
      </c>
      <c r="Q105" t="s">
        <v>69</v>
      </c>
      <c r="R105">
        <v>0</v>
      </c>
      <c r="S105" t="s">
        <v>60</v>
      </c>
      <c r="T105" t="s">
        <v>61</v>
      </c>
      <c r="U105" s="1">
        <v>33817</v>
      </c>
      <c r="V105" s="1">
        <v>40130</v>
      </c>
      <c r="AM105" t="s">
        <v>62</v>
      </c>
      <c r="AN105" s="1">
        <v>33817</v>
      </c>
      <c r="AP105" t="s">
        <v>63</v>
      </c>
      <c r="AR105">
        <v>115</v>
      </c>
      <c r="AS105" t="s">
        <v>62</v>
      </c>
      <c r="AT105" s="1">
        <v>33817</v>
      </c>
      <c r="AX105" t="s">
        <v>64</v>
      </c>
      <c r="AY105">
        <v>1</v>
      </c>
    </row>
    <row r="106" spans="1:51" x14ac:dyDescent="0.3">
      <c r="A106">
        <v>2</v>
      </c>
      <c r="B106" t="s">
        <v>51</v>
      </c>
      <c r="C106">
        <v>34044</v>
      </c>
      <c r="D106" t="s">
        <v>89</v>
      </c>
      <c r="E106">
        <v>0.2</v>
      </c>
      <c r="F106">
        <v>19</v>
      </c>
      <c r="G106" t="s">
        <v>66</v>
      </c>
      <c r="H106" t="s">
        <v>55</v>
      </c>
      <c r="I106">
        <v>1</v>
      </c>
      <c r="K106" s="1">
        <v>40633</v>
      </c>
      <c r="L106">
        <v>0.2</v>
      </c>
      <c r="M106" t="s">
        <v>56</v>
      </c>
      <c r="N106" t="s">
        <v>57</v>
      </c>
      <c r="O106" t="s">
        <v>67</v>
      </c>
      <c r="P106" t="s">
        <v>68</v>
      </c>
      <c r="Q106" t="s">
        <v>69</v>
      </c>
      <c r="R106">
        <v>0</v>
      </c>
      <c r="S106" t="s">
        <v>60</v>
      </c>
      <c r="T106" t="s">
        <v>61</v>
      </c>
      <c r="U106" s="1">
        <v>33817</v>
      </c>
      <c r="V106" s="1">
        <v>40647</v>
      </c>
      <c r="AM106" t="s">
        <v>62</v>
      </c>
      <c r="AN106" s="1">
        <v>33817</v>
      </c>
      <c r="AP106" t="s">
        <v>63</v>
      </c>
      <c r="AR106">
        <v>115</v>
      </c>
      <c r="AS106" t="s">
        <v>62</v>
      </c>
      <c r="AT106" s="1">
        <v>33817</v>
      </c>
      <c r="AX106" t="s">
        <v>64</v>
      </c>
      <c r="AY106">
        <v>1</v>
      </c>
    </row>
    <row r="107" spans="1:51" x14ac:dyDescent="0.3">
      <c r="A107">
        <v>2</v>
      </c>
      <c r="B107" t="s">
        <v>51</v>
      </c>
      <c r="C107">
        <v>34044</v>
      </c>
      <c r="D107" t="s">
        <v>89</v>
      </c>
      <c r="E107">
        <v>0.2</v>
      </c>
      <c r="F107">
        <v>19</v>
      </c>
      <c r="G107" t="s">
        <v>66</v>
      </c>
      <c r="H107" t="s">
        <v>55</v>
      </c>
      <c r="I107">
        <v>1</v>
      </c>
      <c r="K107" s="1">
        <v>40816</v>
      </c>
      <c r="L107">
        <v>0.2</v>
      </c>
      <c r="M107" t="s">
        <v>56</v>
      </c>
      <c r="N107" t="s">
        <v>57</v>
      </c>
      <c r="O107" t="s">
        <v>67</v>
      </c>
      <c r="P107" t="s">
        <v>68</v>
      </c>
      <c r="Q107" t="s">
        <v>69</v>
      </c>
      <c r="R107">
        <v>0</v>
      </c>
      <c r="S107" t="s">
        <v>60</v>
      </c>
      <c r="T107" t="s">
        <v>61</v>
      </c>
      <c r="U107" s="1">
        <v>33817</v>
      </c>
      <c r="V107" s="1">
        <v>40830</v>
      </c>
      <c r="AM107" t="s">
        <v>62</v>
      </c>
      <c r="AN107" s="1">
        <v>33817</v>
      </c>
      <c r="AP107" t="s">
        <v>63</v>
      </c>
      <c r="AR107">
        <v>115</v>
      </c>
      <c r="AS107" t="s">
        <v>62</v>
      </c>
      <c r="AT107" s="1">
        <v>33817</v>
      </c>
      <c r="AX107" t="s">
        <v>64</v>
      </c>
      <c r="AY107">
        <v>1</v>
      </c>
    </row>
    <row r="108" spans="1:51" x14ac:dyDescent="0.3">
      <c r="A108">
        <v>2</v>
      </c>
      <c r="B108" t="s">
        <v>51</v>
      </c>
      <c r="C108">
        <v>34044</v>
      </c>
      <c r="D108" t="s">
        <v>89</v>
      </c>
      <c r="E108">
        <v>0.2</v>
      </c>
      <c r="F108">
        <v>19</v>
      </c>
      <c r="G108" t="s">
        <v>66</v>
      </c>
      <c r="H108" t="s">
        <v>55</v>
      </c>
      <c r="I108">
        <v>1</v>
      </c>
      <c r="K108" s="1">
        <v>40847</v>
      </c>
      <c r="L108">
        <v>0.2</v>
      </c>
      <c r="M108" t="s">
        <v>56</v>
      </c>
      <c r="N108" t="s">
        <v>57</v>
      </c>
      <c r="O108" t="s">
        <v>67</v>
      </c>
      <c r="P108" t="s">
        <v>68</v>
      </c>
      <c r="Q108" t="s">
        <v>69</v>
      </c>
      <c r="R108">
        <v>0</v>
      </c>
      <c r="S108" t="s">
        <v>60</v>
      </c>
      <c r="T108" t="s">
        <v>61</v>
      </c>
      <c r="U108" s="1">
        <v>33817</v>
      </c>
      <c r="V108" s="1">
        <v>40862</v>
      </c>
      <c r="AM108" t="s">
        <v>62</v>
      </c>
      <c r="AN108" s="1">
        <v>33817</v>
      </c>
      <c r="AP108" t="s">
        <v>63</v>
      </c>
      <c r="AR108">
        <v>115</v>
      </c>
      <c r="AS108" t="s">
        <v>62</v>
      </c>
      <c r="AT108" s="1">
        <v>33817</v>
      </c>
      <c r="AX108" t="s">
        <v>64</v>
      </c>
      <c r="AY108">
        <v>1</v>
      </c>
    </row>
    <row r="109" spans="1:51" x14ac:dyDescent="0.3">
      <c r="A109">
        <v>2</v>
      </c>
      <c r="B109" t="s">
        <v>51</v>
      </c>
      <c r="C109">
        <v>34044</v>
      </c>
      <c r="D109" t="s">
        <v>89</v>
      </c>
      <c r="E109">
        <v>0.2</v>
      </c>
      <c r="F109">
        <v>19</v>
      </c>
      <c r="G109" t="s">
        <v>66</v>
      </c>
      <c r="H109" t="s">
        <v>55</v>
      </c>
      <c r="I109">
        <v>1</v>
      </c>
      <c r="K109" s="1">
        <v>41029</v>
      </c>
      <c r="L109">
        <v>0.2</v>
      </c>
      <c r="M109" t="s">
        <v>56</v>
      </c>
      <c r="N109" t="s">
        <v>57</v>
      </c>
      <c r="O109" t="s">
        <v>67</v>
      </c>
      <c r="P109" t="s">
        <v>68</v>
      </c>
      <c r="Q109" t="s">
        <v>69</v>
      </c>
      <c r="R109">
        <v>0</v>
      </c>
      <c r="S109" t="s">
        <v>60</v>
      </c>
      <c r="T109" t="s">
        <v>61</v>
      </c>
      <c r="U109" s="1">
        <v>33817</v>
      </c>
      <c r="V109" s="1">
        <v>41043</v>
      </c>
      <c r="AM109" t="s">
        <v>62</v>
      </c>
      <c r="AN109" s="1">
        <v>33817</v>
      </c>
      <c r="AP109" t="s">
        <v>63</v>
      </c>
      <c r="AR109">
        <v>115</v>
      </c>
      <c r="AS109" t="s">
        <v>62</v>
      </c>
      <c r="AT109" s="1">
        <v>33817</v>
      </c>
      <c r="AX109" t="s">
        <v>64</v>
      </c>
      <c r="AY109">
        <v>1</v>
      </c>
    </row>
    <row r="110" spans="1:51" x14ac:dyDescent="0.3">
      <c r="A110">
        <v>2</v>
      </c>
      <c r="B110" t="s">
        <v>51</v>
      </c>
      <c r="C110">
        <v>34044</v>
      </c>
      <c r="D110" t="s">
        <v>89</v>
      </c>
      <c r="E110">
        <v>0.2</v>
      </c>
      <c r="F110">
        <v>19</v>
      </c>
      <c r="G110" t="s">
        <v>66</v>
      </c>
      <c r="H110" t="s">
        <v>55</v>
      </c>
      <c r="I110">
        <v>1</v>
      </c>
      <c r="K110" s="1">
        <v>41182</v>
      </c>
      <c r="L110">
        <v>0.2</v>
      </c>
      <c r="M110" t="s">
        <v>56</v>
      </c>
      <c r="N110" t="s">
        <v>57</v>
      </c>
      <c r="O110" t="s">
        <v>67</v>
      </c>
      <c r="P110" t="s">
        <v>68</v>
      </c>
      <c r="Q110" t="s">
        <v>69</v>
      </c>
      <c r="R110">
        <v>0</v>
      </c>
      <c r="S110" t="s">
        <v>60</v>
      </c>
      <c r="T110" t="s">
        <v>61</v>
      </c>
      <c r="U110" s="1">
        <v>33817</v>
      </c>
      <c r="V110" s="1">
        <v>41194</v>
      </c>
      <c r="AM110" t="s">
        <v>62</v>
      </c>
      <c r="AN110" s="1">
        <v>33817</v>
      </c>
      <c r="AP110" t="s">
        <v>63</v>
      </c>
      <c r="AR110">
        <v>115</v>
      </c>
      <c r="AS110" t="s">
        <v>62</v>
      </c>
      <c r="AT110" s="1">
        <v>33817</v>
      </c>
      <c r="AX110" t="s">
        <v>64</v>
      </c>
      <c r="AY110">
        <v>1</v>
      </c>
    </row>
    <row r="111" spans="1:51" x14ac:dyDescent="0.3">
      <c r="A111">
        <v>2</v>
      </c>
      <c r="B111" t="s">
        <v>51</v>
      </c>
      <c r="C111">
        <v>34044</v>
      </c>
      <c r="D111" t="s">
        <v>89</v>
      </c>
      <c r="E111">
        <v>0.2</v>
      </c>
      <c r="F111">
        <v>19</v>
      </c>
      <c r="G111" t="s">
        <v>66</v>
      </c>
      <c r="H111" t="s">
        <v>55</v>
      </c>
      <c r="I111">
        <v>1</v>
      </c>
      <c r="K111" s="1">
        <v>41213</v>
      </c>
      <c r="L111">
        <v>0.2</v>
      </c>
      <c r="M111" t="s">
        <v>56</v>
      </c>
      <c r="N111" t="s">
        <v>57</v>
      </c>
      <c r="O111" t="s">
        <v>67</v>
      </c>
      <c r="P111" t="s">
        <v>68</v>
      </c>
      <c r="Q111" t="s">
        <v>69</v>
      </c>
      <c r="R111">
        <v>0</v>
      </c>
      <c r="S111" t="s">
        <v>60</v>
      </c>
      <c r="T111" t="s">
        <v>61</v>
      </c>
      <c r="U111" s="1">
        <v>33817</v>
      </c>
      <c r="V111" s="1">
        <v>41227</v>
      </c>
      <c r="AM111" t="s">
        <v>62</v>
      </c>
      <c r="AN111" s="1">
        <v>33817</v>
      </c>
      <c r="AP111" t="s">
        <v>63</v>
      </c>
      <c r="AR111">
        <v>115</v>
      </c>
      <c r="AS111" t="s">
        <v>62</v>
      </c>
      <c r="AT111" s="1">
        <v>33817</v>
      </c>
      <c r="AX111" t="s">
        <v>64</v>
      </c>
      <c r="AY111">
        <v>1</v>
      </c>
    </row>
    <row r="112" spans="1:51" x14ac:dyDescent="0.3">
      <c r="A112">
        <v>2</v>
      </c>
      <c r="B112" t="s">
        <v>51</v>
      </c>
      <c r="C112">
        <v>34044</v>
      </c>
      <c r="D112" t="s">
        <v>89</v>
      </c>
      <c r="E112">
        <v>0.2</v>
      </c>
      <c r="F112">
        <v>19</v>
      </c>
      <c r="G112" t="s">
        <v>66</v>
      </c>
      <c r="H112" t="s">
        <v>55</v>
      </c>
      <c r="I112">
        <v>1</v>
      </c>
      <c r="K112" s="1">
        <v>41243</v>
      </c>
      <c r="L112">
        <v>0.2</v>
      </c>
      <c r="M112" t="s">
        <v>56</v>
      </c>
      <c r="N112" t="s">
        <v>57</v>
      </c>
      <c r="O112" t="s">
        <v>67</v>
      </c>
      <c r="P112" t="s">
        <v>68</v>
      </c>
      <c r="Q112" t="s">
        <v>69</v>
      </c>
      <c r="R112">
        <v>0</v>
      </c>
      <c r="S112" t="s">
        <v>60</v>
      </c>
      <c r="T112" t="s">
        <v>61</v>
      </c>
      <c r="U112" s="1">
        <v>33817</v>
      </c>
      <c r="V112" s="1">
        <v>41254</v>
      </c>
      <c r="AM112" t="s">
        <v>62</v>
      </c>
      <c r="AN112" s="1">
        <v>33817</v>
      </c>
      <c r="AP112" t="s">
        <v>63</v>
      </c>
      <c r="AR112">
        <v>115</v>
      </c>
      <c r="AS112" t="s">
        <v>62</v>
      </c>
      <c r="AT112" s="1">
        <v>33817</v>
      </c>
      <c r="AX112" t="s">
        <v>64</v>
      </c>
      <c r="AY112">
        <v>1</v>
      </c>
    </row>
    <row r="113" spans="1:51" x14ac:dyDescent="0.3">
      <c r="A113">
        <v>3</v>
      </c>
      <c r="B113" t="s">
        <v>70</v>
      </c>
      <c r="C113">
        <v>1042</v>
      </c>
      <c r="D113" t="s">
        <v>81</v>
      </c>
      <c r="E113">
        <v>7.6999999999999999E-2</v>
      </c>
      <c r="F113">
        <v>19</v>
      </c>
      <c r="G113" t="s">
        <v>66</v>
      </c>
      <c r="H113" t="s">
        <v>55</v>
      </c>
      <c r="I113">
        <v>1</v>
      </c>
      <c r="K113" s="1">
        <v>36556</v>
      </c>
      <c r="L113">
        <v>7.6999999999999999E-2</v>
      </c>
      <c r="M113" t="s">
        <v>56</v>
      </c>
      <c r="N113" t="s">
        <v>57</v>
      </c>
      <c r="O113" t="s">
        <v>67</v>
      </c>
      <c r="P113" t="s">
        <v>68</v>
      </c>
      <c r="Q113" t="s">
        <v>69</v>
      </c>
      <c r="R113">
        <v>0</v>
      </c>
      <c r="S113" t="s">
        <v>60</v>
      </c>
      <c r="T113" t="s">
        <v>61</v>
      </c>
      <c r="U113" s="1">
        <v>33817</v>
      </c>
      <c r="V113" s="1">
        <v>36570</v>
      </c>
      <c r="AM113" t="s">
        <v>62</v>
      </c>
      <c r="AN113" s="1">
        <v>33817</v>
      </c>
      <c r="AP113" t="s">
        <v>63</v>
      </c>
      <c r="AR113">
        <v>115</v>
      </c>
      <c r="AS113" t="s">
        <v>62</v>
      </c>
      <c r="AT113" s="1">
        <v>33817</v>
      </c>
      <c r="AV113">
        <v>2</v>
      </c>
      <c r="AX113" t="s">
        <v>64</v>
      </c>
      <c r="AY113">
        <v>1</v>
      </c>
    </row>
    <row r="114" spans="1:51" x14ac:dyDescent="0.3">
      <c r="A114">
        <v>3</v>
      </c>
      <c r="B114" t="s">
        <v>70</v>
      </c>
      <c r="C114">
        <v>1042</v>
      </c>
      <c r="D114" t="s">
        <v>81</v>
      </c>
      <c r="E114">
        <v>7.6999999999999999E-2</v>
      </c>
      <c r="F114">
        <v>19</v>
      </c>
      <c r="G114" t="s">
        <v>66</v>
      </c>
      <c r="H114" t="s">
        <v>55</v>
      </c>
      <c r="I114">
        <v>1</v>
      </c>
      <c r="K114" s="1">
        <v>36585</v>
      </c>
      <c r="L114">
        <v>7.6999999999999999E-2</v>
      </c>
      <c r="M114" t="s">
        <v>56</v>
      </c>
      <c r="N114" t="s">
        <v>57</v>
      </c>
      <c r="O114" t="s">
        <v>67</v>
      </c>
      <c r="P114" t="s">
        <v>68</v>
      </c>
      <c r="Q114" t="s">
        <v>69</v>
      </c>
      <c r="R114">
        <v>0</v>
      </c>
      <c r="S114" t="s">
        <v>60</v>
      </c>
      <c r="T114" t="s">
        <v>61</v>
      </c>
      <c r="U114" s="1">
        <v>33817</v>
      </c>
      <c r="V114" s="1">
        <v>36605</v>
      </c>
      <c r="AM114" t="s">
        <v>62</v>
      </c>
      <c r="AN114" s="1">
        <v>33817</v>
      </c>
      <c r="AP114" t="s">
        <v>63</v>
      </c>
      <c r="AR114">
        <v>115</v>
      </c>
      <c r="AS114" t="s">
        <v>62</v>
      </c>
      <c r="AT114" s="1">
        <v>33817</v>
      </c>
      <c r="AV114">
        <v>2</v>
      </c>
      <c r="AX114" t="s">
        <v>64</v>
      </c>
      <c r="AY114">
        <v>1</v>
      </c>
    </row>
    <row r="115" spans="1:51" x14ac:dyDescent="0.3">
      <c r="A115">
        <v>3</v>
      </c>
      <c r="B115" t="s">
        <v>70</v>
      </c>
      <c r="C115">
        <v>1042</v>
      </c>
      <c r="D115" t="s">
        <v>81</v>
      </c>
      <c r="E115">
        <v>7.6999999999999999E-2</v>
      </c>
      <c r="F115">
        <v>19</v>
      </c>
      <c r="G115" t="s">
        <v>66</v>
      </c>
      <c r="H115" t="s">
        <v>55</v>
      </c>
      <c r="I115">
        <v>1</v>
      </c>
      <c r="K115" s="1">
        <v>36616</v>
      </c>
      <c r="L115">
        <v>7.6999999999999999E-2</v>
      </c>
      <c r="M115" t="s">
        <v>56</v>
      </c>
      <c r="N115" t="s">
        <v>57</v>
      </c>
      <c r="O115" t="s">
        <v>67</v>
      </c>
      <c r="P115" t="s">
        <v>68</v>
      </c>
      <c r="Q115" t="s">
        <v>69</v>
      </c>
      <c r="R115">
        <v>0</v>
      </c>
      <c r="S115" t="s">
        <v>60</v>
      </c>
      <c r="T115" t="s">
        <v>61</v>
      </c>
      <c r="U115" s="1">
        <v>33817</v>
      </c>
      <c r="V115" s="1">
        <v>36631</v>
      </c>
      <c r="AM115" t="s">
        <v>62</v>
      </c>
      <c r="AN115" s="1">
        <v>33817</v>
      </c>
      <c r="AP115" t="s">
        <v>63</v>
      </c>
      <c r="AR115">
        <v>115</v>
      </c>
      <c r="AS115" t="s">
        <v>62</v>
      </c>
      <c r="AT115" s="1">
        <v>33817</v>
      </c>
      <c r="AV115">
        <v>2</v>
      </c>
      <c r="AX115" t="s">
        <v>64</v>
      </c>
      <c r="AY115">
        <v>1</v>
      </c>
    </row>
    <row r="116" spans="1:51" x14ac:dyDescent="0.3">
      <c r="A116">
        <v>3</v>
      </c>
      <c r="B116" t="s">
        <v>70</v>
      </c>
      <c r="C116">
        <v>1042</v>
      </c>
      <c r="D116" t="s">
        <v>81</v>
      </c>
      <c r="E116">
        <v>7.6999999999999999E-2</v>
      </c>
      <c r="F116">
        <v>19</v>
      </c>
      <c r="G116" t="s">
        <v>66</v>
      </c>
      <c r="H116" t="s">
        <v>55</v>
      </c>
      <c r="I116">
        <v>1</v>
      </c>
      <c r="K116" s="1">
        <v>36646</v>
      </c>
      <c r="L116">
        <v>7.6999999999999999E-2</v>
      </c>
      <c r="M116" t="s">
        <v>56</v>
      </c>
      <c r="N116" t="s">
        <v>57</v>
      </c>
      <c r="O116" t="s">
        <v>67</v>
      </c>
      <c r="P116" t="s">
        <v>68</v>
      </c>
      <c r="Q116" t="s">
        <v>69</v>
      </c>
      <c r="R116">
        <v>0</v>
      </c>
      <c r="S116" t="s">
        <v>60</v>
      </c>
      <c r="T116" t="s">
        <v>61</v>
      </c>
      <c r="U116" s="1">
        <v>33817</v>
      </c>
      <c r="V116" s="1">
        <v>36710</v>
      </c>
      <c r="AM116" t="s">
        <v>62</v>
      </c>
      <c r="AN116" s="1">
        <v>33817</v>
      </c>
      <c r="AP116" t="s">
        <v>63</v>
      </c>
      <c r="AR116">
        <v>115</v>
      </c>
      <c r="AS116" t="s">
        <v>62</v>
      </c>
      <c r="AT116" s="1">
        <v>33817</v>
      </c>
      <c r="AV116">
        <v>2</v>
      </c>
      <c r="AX116" t="s">
        <v>64</v>
      </c>
      <c r="AY116">
        <v>1</v>
      </c>
    </row>
    <row r="117" spans="1:51" x14ac:dyDescent="0.3">
      <c r="A117">
        <v>3</v>
      </c>
      <c r="B117" t="s">
        <v>70</v>
      </c>
      <c r="C117">
        <v>1042</v>
      </c>
      <c r="D117" t="s">
        <v>81</v>
      </c>
      <c r="E117">
        <v>7.6999999999999999E-2</v>
      </c>
      <c r="F117">
        <v>19</v>
      </c>
      <c r="G117" t="s">
        <v>66</v>
      </c>
      <c r="H117" t="s">
        <v>55</v>
      </c>
      <c r="I117">
        <v>1</v>
      </c>
      <c r="K117" s="1">
        <v>36677</v>
      </c>
      <c r="L117">
        <v>7.6999999999999999E-2</v>
      </c>
      <c r="M117" t="s">
        <v>56</v>
      </c>
      <c r="N117" t="s">
        <v>57</v>
      </c>
      <c r="O117" t="s">
        <v>67</v>
      </c>
      <c r="P117" t="s">
        <v>68</v>
      </c>
      <c r="Q117" t="s">
        <v>69</v>
      </c>
      <c r="R117">
        <v>0</v>
      </c>
      <c r="S117" t="s">
        <v>60</v>
      </c>
      <c r="T117" t="s">
        <v>61</v>
      </c>
      <c r="U117" s="1">
        <v>33817</v>
      </c>
      <c r="V117" s="1">
        <v>36692</v>
      </c>
      <c r="AM117" t="s">
        <v>62</v>
      </c>
      <c r="AN117" s="1">
        <v>33817</v>
      </c>
      <c r="AP117" t="s">
        <v>63</v>
      </c>
      <c r="AR117">
        <v>115</v>
      </c>
      <c r="AS117" t="s">
        <v>62</v>
      </c>
      <c r="AT117" s="1">
        <v>33817</v>
      </c>
      <c r="AV117">
        <v>2</v>
      </c>
      <c r="AX117" t="s">
        <v>64</v>
      </c>
      <c r="AY117">
        <v>1</v>
      </c>
    </row>
    <row r="118" spans="1:51" x14ac:dyDescent="0.3">
      <c r="A118">
        <v>3</v>
      </c>
      <c r="B118" t="s">
        <v>70</v>
      </c>
      <c r="C118">
        <v>1042</v>
      </c>
      <c r="D118" t="s">
        <v>81</v>
      </c>
      <c r="E118">
        <v>7.6999999999999999E-2</v>
      </c>
      <c r="F118">
        <v>19</v>
      </c>
      <c r="G118" t="s">
        <v>66</v>
      </c>
      <c r="H118" t="s">
        <v>55</v>
      </c>
      <c r="I118">
        <v>1</v>
      </c>
      <c r="K118" s="1">
        <v>36707</v>
      </c>
      <c r="L118">
        <v>7.6999999999999999E-2</v>
      </c>
      <c r="M118" t="s">
        <v>56</v>
      </c>
      <c r="N118" t="s">
        <v>57</v>
      </c>
      <c r="O118" t="s">
        <v>67</v>
      </c>
      <c r="P118" t="s">
        <v>68</v>
      </c>
      <c r="Q118" t="s">
        <v>69</v>
      </c>
      <c r="R118">
        <v>0</v>
      </c>
      <c r="S118" t="s">
        <v>60</v>
      </c>
      <c r="T118" t="s">
        <v>61</v>
      </c>
      <c r="U118" s="1">
        <v>33817</v>
      </c>
      <c r="V118" s="1">
        <v>36726</v>
      </c>
      <c r="AM118" t="s">
        <v>62</v>
      </c>
      <c r="AN118" s="1">
        <v>33817</v>
      </c>
      <c r="AP118" t="s">
        <v>63</v>
      </c>
      <c r="AR118">
        <v>115</v>
      </c>
      <c r="AS118" t="s">
        <v>62</v>
      </c>
      <c r="AT118" s="1">
        <v>33817</v>
      </c>
      <c r="AV118">
        <v>2</v>
      </c>
      <c r="AX118" t="s">
        <v>64</v>
      </c>
      <c r="AY118">
        <v>1</v>
      </c>
    </row>
    <row r="119" spans="1:51" x14ac:dyDescent="0.3">
      <c r="A119">
        <v>3</v>
      </c>
      <c r="B119" t="s">
        <v>70</v>
      </c>
      <c r="C119">
        <v>1042</v>
      </c>
      <c r="D119" t="s">
        <v>81</v>
      </c>
      <c r="E119">
        <v>7.6999999999999999E-2</v>
      </c>
      <c r="F119">
        <v>19</v>
      </c>
      <c r="G119" t="s">
        <v>66</v>
      </c>
      <c r="H119" t="s">
        <v>55</v>
      </c>
      <c r="I119">
        <v>1</v>
      </c>
      <c r="K119" s="1">
        <v>36738</v>
      </c>
      <c r="L119">
        <v>7.6999999999999999E-2</v>
      </c>
      <c r="M119" t="s">
        <v>56</v>
      </c>
      <c r="N119" t="s">
        <v>57</v>
      </c>
      <c r="O119" t="s">
        <v>67</v>
      </c>
      <c r="P119" t="s">
        <v>68</v>
      </c>
      <c r="Q119" t="s">
        <v>69</v>
      </c>
      <c r="R119">
        <v>0</v>
      </c>
      <c r="S119" t="s">
        <v>60</v>
      </c>
      <c r="T119" t="s">
        <v>61</v>
      </c>
      <c r="U119" s="1">
        <v>33817</v>
      </c>
      <c r="V119" s="1">
        <v>36759</v>
      </c>
      <c r="AM119" t="s">
        <v>62</v>
      </c>
      <c r="AN119" s="1">
        <v>33817</v>
      </c>
      <c r="AP119" t="s">
        <v>63</v>
      </c>
      <c r="AR119">
        <v>115</v>
      </c>
      <c r="AS119" t="s">
        <v>62</v>
      </c>
      <c r="AT119" s="1">
        <v>33817</v>
      </c>
      <c r="AV119">
        <v>2</v>
      </c>
      <c r="AX119" t="s">
        <v>64</v>
      </c>
      <c r="AY119">
        <v>1</v>
      </c>
    </row>
    <row r="120" spans="1:51" x14ac:dyDescent="0.3">
      <c r="A120">
        <v>3</v>
      </c>
      <c r="B120" t="s">
        <v>70</v>
      </c>
      <c r="C120">
        <v>1042</v>
      </c>
      <c r="D120" t="s">
        <v>81</v>
      </c>
      <c r="E120">
        <v>7.6999999999999999E-2</v>
      </c>
      <c r="F120">
        <v>19</v>
      </c>
      <c r="G120" t="s">
        <v>66</v>
      </c>
      <c r="H120" t="s">
        <v>55</v>
      </c>
      <c r="I120">
        <v>1</v>
      </c>
      <c r="K120" s="1">
        <v>36769</v>
      </c>
      <c r="L120">
        <v>7.6999999999999999E-2</v>
      </c>
      <c r="M120" t="s">
        <v>56</v>
      </c>
      <c r="N120" t="s">
        <v>57</v>
      </c>
      <c r="O120" t="s">
        <v>67</v>
      </c>
      <c r="P120" t="s">
        <v>68</v>
      </c>
      <c r="Q120" t="s">
        <v>69</v>
      </c>
      <c r="R120">
        <v>0</v>
      </c>
      <c r="S120" t="s">
        <v>60</v>
      </c>
      <c r="T120" t="s">
        <v>61</v>
      </c>
      <c r="U120" s="1">
        <v>33817</v>
      </c>
      <c r="V120" s="1">
        <v>36789</v>
      </c>
      <c r="AM120" t="s">
        <v>62</v>
      </c>
      <c r="AN120" s="1">
        <v>33817</v>
      </c>
      <c r="AP120" t="s">
        <v>63</v>
      </c>
      <c r="AR120">
        <v>115</v>
      </c>
      <c r="AS120" t="s">
        <v>62</v>
      </c>
      <c r="AT120" s="1">
        <v>33817</v>
      </c>
      <c r="AV120">
        <v>2</v>
      </c>
      <c r="AX120" t="s">
        <v>64</v>
      </c>
      <c r="AY120">
        <v>1</v>
      </c>
    </row>
    <row r="121" spans="1:51" x14ac:dyDescent="0.3">
      <c r="A121">
        <v>3</v>
      </c>
      <c r="B121" t="s">
        <v>70</v>
      </c>
      <c r="C121">
        <v>1042</v>
      </c>
      <c r="D121" t="s">
        <v>81</v>
      </c>
      <c r="E121">
        <v>7.6999999999999999E-2</v>
      </c>
      <c r="F121">
        <v>19</v>
      </c>
      <c r="G121" t="s">
        <v>66</v>
      </c>
      <c r="H121" t="s">
        <v>55</v>
      </c>
      <c r="I121">
        <v>1</v>
      </c>
      <c r="K121" s="1">
        <v>36799</v>
      </c>
      <c r="L121">
        <v>7.6999999999999999E-2</v>
      </c>
      <c r="M121" t="s">
        <v>56</v>
      </c>
      <c r="N121" t="s">
        <v>57</v>
      </c>
      <c r="O121" t="s">
        <v>67</v>
      </c>
      <c r="P121" t="s">
        <v>68</v>
      </c>
      <c r="Q121" t="s">
        <v>69</v>
      </c>
      <c r="R121">
        <v>0</v>
      </c>
      <c r="S121" t="s">
        <v>60</v>
      </c>
      <c r="T121" t="s">
        <v>61</v>
      </c>
      <c r="U121" s="1">
        <v>33817</v>
      </c>
      <c r="V121" s="1">
        <v>36814</v>
      </c>
      <c r="AM121" t="s">
        <v>62</v>
      </c>
      <c r="AN121" s="1">
        <v>33817</v>
      </c>
      <c r="AP121" t="s">
        <v>63</v>
      </c>
      <c r="AR121">
        <v>115</v>
      </c>
      <c r="AS121" t="s">
        <v>62</v>
      </c>
      <c r="AT121" s="1">
        <v>33817</v>
      </c>
      <c r="AV121">
        <v>2</v>
      </c>
      <c r="AX121" t="s">
        <v>64</v>
      </c>
      <c r="AY121">
        <v>1</v>
      </c>
    </row>
    <row r="122" spans="1:51" x14ac:dyDescent="0.3">
      <c r="A122">
        <v>3</v>
      </c>
      <c r="B122" t="s">
        <v>70</v>
      </c>
      <c r="C122">
        <v>1042</v>
      </c>
      <c r="D122" t="s">
        <v>81</v>
      </c>
      <c r="E122">
        <v>7.6999999999999999E-2</v>
      </c>
      <c r="F122">
        <v>19</v>
      </c>
      <c r="G122" t="s">
        <v>66</v>
      </c>
      <c r="H122" t="s">
        <v>55</v>
      </c>
      <c r="I122">
        <v>1</v>
      </c>
      <c r="K122" s="1">
        <v>36830</v>
      </c>
      <c r="L122">
        <v>7.6999999999999999E-2</v>
      </c>
      <c r="M122" t="s">
        <v>56</v>
      </c>
      <c r="N122" t="s">
        <v>57</v>
      </c>
      <c r="O122" t="s">
        <v>67</v>
      </c>
      <c r="P122" t="s">
        <v>68</v>
      </c>
      <c r="Q122" t="s">
        <v>69</v>
      </c>
      <c r="R122">
        <v>0</v>
      </c>
      <c r="S122" t="s">
        <v>60</v>
      </c>
      <c r="T122" t="s">
        <v>61</v>
      </c>
      <c r="U122" s="1">
        <v>33817</v>
      </c>
      <c r="V122" s="1">
        <v>36850</v>
      </c>
      <c r="AM122" t="s">
        <v>62</v>
      </c>
      <c r="AN122" s="1">
        <v>33817</v>
      </c>
      <c r="AP122" t="s">
        <v>63</v>
      </c>
      <c r="AR122">
        <v>115</v>
      </c>
      <c r="AS122" t="s">
        <v>62</v>
      </c>
      <c r="AT122" s="1">
        <v>33817</v>
      </c>
      <c r="AV122">
        <v>2</v>
      </c>
      <c r="AX122" t="s">
        <v>64</v>
      </c>
      <c r="AY122">
        <v>1</v>
      </c>
    </row>
    <row r="123" spans="1:51" x14ac:dyDescent="0.3">
      <c r="A123">
        <v>3</v>
      </c>
      <c r="B123" t="s">
        <v>70</v>
      </c>
      <c r="C123">
        <v>1042</v>
      </c>
      <c r="D123" t="s">
        <v>81</v>
      </c>
      <c r="E123">
        <v>7.6999999999999999E-2</v>
      </c>
      <c r="F123">
        <v>19</v>
      </c>
      <c r="G123" t="s">
        <v>66</v>
      </c>
      <c r="H123" t="s">
        <v>55</v>
      </c>
      <c r="I123">
        <v>1</v>
      </c>
      <c r="K123" s="1">
        <v>36860</v>
      </c>
      <c r="L123">
        <v>7.6999999999999999E-2</v>
      </c>
      <c r="M123" t="s">
        <v>56</v>
      </c>
      <c r="N123" t="s">
        <v>57</v>
      </c>
      <c r="O123" t="s">
        <v>67</v>
      </c>
      <c r="P123" t="s">
        <v>68</v>
      </c>
      <c r="Q123" t="s">
        <v>69</v>
      </c>
      <c r="R123">
        <v>0</v>
      </c>
      <c r="S123" t="s">
        <v>60</v>
      </c>
      <c r="T123" t="s">
        <v>61</v>
      </c>
      <c r="U123" s="1">
        <v>33817</v>
      </c>
      <c r="V123" s="1">
        <v>36874</v>
      </c>
      <c r="AM123" t="s">
        <v>62</v>
      </c>
      <c r="AN123" s="1">
        <v>33817</v>
      </c>
      <c r="AP123" t="s">
        <v>63</v>
      </c>
      <c r="AR123">
        <v>115</v>
      </c>
      <c r="AS123" t="s">
        <v>62</v>
      </c>
      <c r="AT123" s="1">
        <v>33817</v>
      </c>
      <c r="AV123">
        <v>2</v>
      </c>
      <c r="AX123" t="s">
        <v>64</v>
      </c>
      <c r="AY123">
        <v>1</v>
      </c>
    </row>
    <row r="124" spans="1:51" x14ac:dyDescent="0.3">
      <c r="A124">
        <v>3</v>
      </c>
      <c r="B124" t="s">
        <v>70</v>
      </c>
      <c r="C124">
        <v>1042</v>
      </c>
      <c r="D124" t="s">
        <v>81</v>
      </c>
      <c r="E124">
        <v>7.6999999999999999E-2</v>
      </c>
      <c r="F124">
        <v>19</v>
      </c>
      <c r="G124" t="s">
        <v>66</v>
      </c>
      <c r="H124" t="s">
        <v>55</v>
      </c>
      <c r="I124">
        <v>1</v>
      </c>
      <c r="K124" s="1">
        <v>36891</v>
      </c>
      <c r="L124">
        <v>7.6999999999999999E-2</v>
      </c>
      <c r="M124" t="s">
        <v>56</v>
      </c>
      <c r="N124" t="s">
        <v>57</v>
      </c>
      <c r="O124" t="s">
        <v>67</v>
      </c>
      <c r="P124" t="s">
        <v>68</v>
      </c>
      <c r="Q124" t="s">
        <v>69</v>
      </c>
      <c r="R124">
        <v>0</v>
      </c>
      <c r="S124" t="s">
        <v>60</v>
      </c>
      <c r="T124" t="s">
        <v>61</v>
      </c>
      <c r="U124" s="1">
        <v>33817</v>
      </c>
      <c r="V124" s="1">
        <v>36908</v>
      </c>
      <c r="AM124" t="s">
        <v>62</v>
      </c>
      <c r="AN124" s="1">
        <v>33817</v>
      </c>
      <c r="AP124" t="s">
        <v>63</v>
      </c>
      <c r="AR124">
        <v>115</v>
      </c>
      <c r="AS124" t="s">
        <v>62</v>
      </c>
      <c r="AT124" s="1">
        <v>33817</v>
      </c>
      <c r="AV124">
        <v>2</v>
      </c>
      <c r="AX124" t="s">
        <v>64</v>
      </c>
      <c r="AY124">
        <v>1</v>
      </c>
    </row>
    <row r="125" spans="1:51" x14ac:dyDescent="0.3">
      <c r="A125">
        <v>3</v>
      </c>
      <c r="B125" t="s">
        <v>70</v>
      </c>
      <c r="C125">
        <v>1042</v>
      </c>
      <c r="D125" t="s">
        <v>81</v>
      </c>
      <c r="E125">
        <v>7.6999999999999999E-2</v>
      </c>
      <c r="F125">
        <v>19</v>
      </c>
      <c r="G125" t="s">
        <v>66</v>
      </c>
      <c r="H125" t="s">
        <v>55</v>
      </c>
      <c r="I125">
        <v>1</v>
      </c>
      <c r="K125" s="1">
        <v>36922</v>
      </c>
      <c r="L125">
        <v>7.6999999999999999E-2</v>
      </c>
      <c r="M125" t="s">
        <v>56</v>
      </c>
      <c r="N125" t="s">
        <v>57</v>
      </c>
      <c r="O125" t="s">
        <v>67</v>
      </c>
      <c r="P125" t="s">
        <v>68</v>
      </c>
      <c r="Q125" t="s">
        <v>69</v>
      </c>
      <c r="R125">
        <v>0</v>
      </c>
      <c r="S125" t="s">
        <v>60</v>
      </c>
      <c r="T125" t="s">
        <v>61</v>
      </c>
      <c r="U125" s="1">
        <v>33817</v>
      </c>
      <c r="V125" s="1">
        <v>36936</v>
      </c>
      <c r="AM125" t="s">
        <v>62</v>
      </c>
      <c r="AN125" s="1">
        <v>33817</v>
      </c>
      <c r="AP125" t="s">
        <v>63</v>
      </c>
      <c r="AR125">
        <v>115</v>
      </c>
      <c r="AS125" t="s">
        <v>62</v>
      </c>
      <c r="AT125" s="1">
        <v>33817</v>
      </c>
      <c r="AV125">
        <v>2</v>
      </c>
      <c r="AX125" t="s">
        <v>64</v>
      </c>
      <c r="AY125">
        <v>1</v>
      </c>
    </row>
    <row r="126" spans="1:51" x14ac:dyDescent="0.3">
      <c r="A126">
        <v>3</v>
      </c>
      <c r="B126" t="s">
        <v>70</v>
      </c>
      <c r="C126">
        <v>1042</v>
      </c>
      <c r="D126" t="s">
        <v>81</v>
      </c>
      <c r="E126">
        <v>7.6999999999999999E-2</v>
      </c>
      <c r="F126">
        <v>19</v>
      </c>
      <c r="G126" t="s">
        <v>66</v>
      </c>
      <c r="H126" t="s">
        <v>55</v>
      </c>
      <c r="I126">
        <v>1</v>
      </c>
      <c r="K126" s="1">
        <v>36950</v>
      </c>
      <c r="L126">
        <v>7.6999999999999999E-2</v>
      </c>
      <c r="M126" t="s">
        <v>56</v>
      </c>
      <c r="N126" t="s">
        <v>57</v>
      </c>
      <c r="O126" t="s">
        <v>67</v>
      </c>
      <c r="P126" t="s">
        <v>68</v>
      </c>
      <c r="Q126" t="s">
        <v>69</v>
      </c>
      <c r="R126">
        <v>0</v>
      </c>
      <c r="S126" t="s">
        <v>60</v>
      </c>
      <c r="T126" t="s">
        <v>61</v>
      </c>
      <c r="U126" s="1">
        <v>33817</v>
      </c>
      <c r="V126" s="1">
        <v>36966</v>
      </c>
      <c r="AM126" t="s">
        <v>62</v>
      </c>
      <c r="AN126" s="1">
        <v>33817</v>
      </c>
      <c r="AP126" t="s">
        <v>63</v>
      </c>
      <c r="AR126">
        <v>115</v>
      </c>
      <c r="AS126" t="s">
        <v>62</v>
      </c>
      <c r="AT126" s="1">
        <v>33817</v>
      </c>
      <c r="AV126">
        <v>2</v>
      </c>
      <c r="AX126" t="s">
        <v>64</v>
      </c>
      <c r="AY126">
        <v>1</v>
      </c>
    </row>
    <row r="127" spans="1:51" x14ac:dyDescent="0.3">
      <c r="A127">
        <v>3</v>
      </c>
      <c r="B127" t="s">
        <v>70</v>
      </c>
      <c r="C127">
        <v>1042</v>
      </c>
      <c r="D127" t="s">
        <v>81</v>
      </c>
      <c r="E127">
        <v>7.6999999999999999E-2</v>
      </c>
      <c r="F127">
        <v>19</v>
      </c>
      <c r="G127" t="s">
        <v>66</v>
      </c>
      <c r="H127" t="s">
        <v>55</v>
      </c>
      <c r="I127">
        <v>1</v>
      </c>
      <c r="K127" s="1">
        <v>36981</v>
      </c>
      <c r="L127">
        <v>7.6999999999999999E-2</v>
      </c>
      <c r="M127" t="s">
        <v>56</v>
      </c>
      <c r="N127" t="s">
        <v>57</v>
      </c>
      <c r="O127" t="s">
        <v>67</v>
      </c>
      <c r="P127" t="s">
        <v>68</v>
      </c>
      <c r="Q127" t="s">
        <v>69</v>
      </c>
      <c r="R127">
        <v>0</v>
      </c>
      <c r="S127" t="s">
        <v>60</v>
      </c>
      <c r="T127" t="s">
        <v>61</v>
      </c>
      <c r="U127" s="1">
        <v>33817</v>
      </c>
      <c r="V127" s="1">
        <v>36999</v>
      </c>
      <c r="AM127" t="s">
        <v>62</v>
      </c>
      <c r="AN127" s="1">
        <v>33817</v>
      </c>
      <c r="AP127" t="s">
        <v>63</v>
      </c>
      <c r="AR127">
        <v>115</v>
      </c>
      <c r="AS127" t="s">
        <v>62</v>
      </c>
      <c r="AT127" s="1">
        <v>33817</v>
      </c>
      <c r="AV127">
        <v>2</v>
      </c>
      <c r="AX127" t="s">
        <v>64</v>
      </c>
      <c r="AY127">
        <v>1</v>
      </c>
    </row>
    <row r="128" spans="1:51" x14ac:dyDescent="0.3">
      <c r="A128">
        <v>3</v>
      </c>
      <c r="B128" t="s">
        <v>70</v>
      </c>
      <c r="C128">
        <v>1042</v>
      </c>
      <c r="D128" t="s">
        <v>81</v>
      </c>
      <c r="E128">
        <v>7.6999999999999999E-2</v>
      </c>
      <c r="F128">
        <v>19</v>
      </c>
      <c r="G128" t="s">
        <v>66</v>
      </c>
      <c r="H128" t="s">
        <v>55</v>
      </c>
      <c r="I128">
        <v>1</v>
      </c>
      <c r="K128" s="1">
        <v>37011</v>
      </c>
      <c r="L128">
        <v>7.6999999999999999E-2</v>
      </c>
      <c r="M128" t="s">
        <v>56</v>
      </c>
      <c r="N128" t="s">
        <v>57</v>
      </c>
      <c r="O128" t="s">
        <v>67</v>
      </c>
      <c r="P128" t="s">
        <v>68</v>
      </c>
      <c r="Q128" t="s">
        <v>69</v>
      </c>
      <c r="R128">
        <v>0</v>
      </c>
      <c r="S128" t="s">
        <v>60</v>
      </c>
      <c r="T128" t="s">
        <v>61</v>
      </c>
      <c r="U128" s="1">
        <v>33817</v>
      </c>
      <c r="V128" s="1">
        <v>37028</v>
      </c>
      <c r="AM128" t="s">
        <v>62</v>
      </c>
      <c r="AN128" s="1">
        <v>33817</v>
      </c>
      <c r="AP128" t="s">
        <v>63</v>
      </c>
      <c r="AR128">
        <v>115</v>
      </c>
      <c r="AS128" t="s">
        <v>62</v>
      </c>
      <c r="AT128" s="1">
        <v>33817</v>
      </c>
      <c r="AV128">
        <v>2</v>
      </c>
      <c r="AX128" t="s">
        <v>64</v>
      </c>
      <c r="AY128">
        <v>1</v>
      </c>
    </row>
    <row r="129" spans="1:51" x14ac:dyDescent="0.3">
      <c r="A129">
        <v>3</v>
      </c>
      <c r="B129" t="s">
        <v>70</v>
      </c>
      <c r="C129">
        <v>1042</v>
      </c>
      <c r="D129" t="s">
        <v>81</v>
      </c>
      <c r="E129">
        <v>7.6999999999999999E-2</v>
      </c>
      <c r="F129">
        <v>19</v>
      </c>
      <c r="G129" t="s">
        <v>66</v>
      </c>
      <c r="H129" t="s">
        <v>55</v>
      </c>
      <c r="I129">
        <v>1</v>
      </c>
      <c r="K129" s="1">
        <v>37042</v>
      </c>
      <c r="L129">
        <v>7.6999999999999999E-2</v>
      </c>
      <c r="M129" t="s">
        <v>56</v>
      </c>
      <c r="N129" t="s">
        <v>57</v>
      </c>
      <c r="O129" t="s">
        <v>67</v>
      </c>
      <c r="P129" t="s">
        <v>68</v>
      </c>
      <c r="Q129" t="s">
        <v>69</v>
      </c>
      <c r="R129">
        <v>0</v>
      </c>
      <c r="S129" t="s">
        <v>60</v>
      </c>
      <c r="T129" t="s">
        <v>61</v>
      </c>
      <c r="U129" s="1">
        <v>33817</v>
      </c>
      <c r="V129" s="1">
        <v>37057</v>
      </c>
      <c r="AM129" t="s">
        <v>62</v>
      </c>
      <c r="AN129" s="1">
        <v>33817</v>
      </c>
      <c r="AP129" t="s">
        <v>63</v>
      </c>
      <c r="AR129">
        <v>115</v>
      </c>
      <c r="AS129" t="s">
        <v>62</v>
      </c>
      <c r="AT129" s="1">
        <v>33817</v>
      </c>
      <c r="AV129">
        <v>2</v>
      </c>
      <c r="AX129" t="s">
        <v>64</v>
      </c>
      <c r="AY129">
        <v>1</v>
      </c>
    </row>
    <row r="130" spans="1:51" x14ac:dyDescent="0.3">
      <c r="A130">
        <v>3</v>
      </c>
      <c r="B130" t="s">
        <v>70</v>
      </c>
      <c r="C130">
        <v>1042</v>
      </c>
      <c r="D130" t="s">
        <v>81</v>
      </c>
      <c r="E130">
        <v>7.6999999999999999E-2</v>
      </c>
      <c r="F130">
        <v>19</v>
      </c>
      <c r="G130" t="s">
        <v>66</v>
      </c>
      <c r="H130" t="s">
        <v>55</v>
      </c>
      <c r="I130">
        <v>1</v>
      </c>
      <c r="K130" s="1">
        <v>37072</v>
      </c>
      <c r="L130">
        <v>7.6999999999999999E-2</v>
      </c>
      <c r="M130" t="s">
        <v>56</v>
      </c>
      <c r="N130" t="s">
        <v>57</v>
      </c>
      <c r="O130" t="s">
        <v>67</v>
      </c>
      <c r="P130" t="s">
        <v>68</v>
      </c>
      <c r="Q130" t="s">
        <v>69</v>
      </c>
      <c r="R130">
        <v>0</v>
      </c>
      <c r="S130" t="s">
        <v>60</v>
      </c>
      <c r="T130" t="s">
        <v>61</v>
      </c>
      <c r="U130" s="1">
        <v>33817</v>
      </c>
      <c r="V130" s="1">
        <v>37089</v>
      </c>
      <c r="AM130" t="s">
        <v>62</v>
      </c>
      <c r="AN130" s="1">
        <v>33817</v>
      </c>
      <c r="AP130" t="s">
        <v>63</v>
      </c>
      <c r="AR130">
        <v>115</v>
      </c>
      <c r="AS130" t="s">
        <v>62</v>
      </c>
      <c r="AT130" s="1">
        <v>33817</v>
      </c>
      <c r="AV130">
        <v>2</v>
      </c>
      <c r="AX130" t="s">
        <v>64</v>
      </c>
      <c r="AY130">
        <v>1</v>
      </c>
    </row>
    <row r="131" spans="1:51" x14ac:dyDescent="0.3">
      <c r="A131">
        <v>3</v>
      </c>
      <c r="B131" t="s">
        <v>70</v>
      </c>
      <c r="C131">
        <v>1042</v>
      </c>
      <c r="D131" t="s">
        <v>81</v>
      </c>
      <c r="E131">
        <v>7.6999999999999999E-2</v>
      </c>
      <c r="F131">
        <v>19</v>
      </c>
      <c r="G131" t="s">
        <v>66</v>
      </c>
      <c r="H131" t="s">
        <v>55</v>
      </c>
      <c r="I131">
        <v>1</v>
      </c>
      <c r="K131" s="1">
        <v>37103</v>
      </c>
      <c r="L131">
        <v>7.6999999999999999E-2</v>
      </c>
      <c r="M131" t="s">
        <v>56</v>
      </c>
      <c r="N131" t="s">
        <v>57</v>
      </c>
      <c r="O131" t="s">
        <v>67</v>
      </c>
      <c r="P131" t="s">
        <v>68</v>
      </c>
      <c r="Q131" t="s">
        <v>69</v>
      </c>
      <c r="R131">
        <v>0</v>
      </c>
      <c r="S131" t="s">
        <v>60</v>
      </c>
      <c r="T131" t="s">
        <v>61</v>
      </c>
      <c r="U131" s="1">
        <v>33817</v>
      </c>
      <c r="V131" s="1">
        <v>37113</v>
      </c>
      <c r="AM131" t="s">
        <v>62</v>
      </c>
      <c r="AN131" s="1">
        <v>33817</v>
      </c>
      <c r="AP131" t="s">
        <v>63</v>
      </c>
      <c r="AR131">
        <v>115</v>
      </c>
      <c r="AS131" t="s">
        <v>62</v>
      </c>
      <c r="AT131" s="1">
        <v>33817</v>
      </c>
      <c r="AV131">
        <v>2</v>
      </c>
      <c r="AX131" t="s">
        <v>64</v>
      </c>
      <c r="AY131">
        <v>1</v>
      </c>
    </row>
    <row r="132" spans="1:51" x14ac:dyDescent="0.3">
      <c r="A132">
        <v>3</v>
      </c>
      <c r="B132" t="s">
        <v>70</v>
      </c>
      <c r="C132">
        <v>1042</v>
      </c>
      <c r="D132" t="s">
        <v>81</v>
      </c>
      <c r="E132">
        <v>7.6999999999999999E-2</v>
      </c>
      <c r="F132">
        <v>19</v>
      </c>
      <c r="G132" t="s">
        <v>66</v>
      </c>
      <c r="H132" t="s">
        <v>55</v>
      </c>
      <c r="I132">
        <v>1</v>
      </c>
      <c r="K132" s="1">
        <v>37134</v>
      </c>
      <c r="L132">
        <v>7.6999999999999999E-2</v>
      </c>
      <c r="M132" t="s">
        <v>56</v>
      </c>
      <c r="N132" t="s">
        <v>57</v>
      </c>
      <c r="O132" t="s">
        <v>67</v>
      </c>
      <c r="P132" t="s">
        <v>68</v>
      </c>
      <c r="Q132" t="s">
        <v>69</v>
      </c>
      <c r="R132">
        <v>0</v>
      </c>
      <c r="S132" t="s">
        <v>60</v>
      </c>
      <c r="T132" t="s">
        <v>61</v>
      </c>
      <c r="U132" s="1">
        <v>33817</v>
      </c>
      <c r="V132" s="1">
        <v>37151</v>
      </c>
      <c r="AM132" t="s">
        <v>62</v>
      </c>
      <c r="AN132" s="1">
        <v>33817</v>
      </c>
      <c r="AP132" t="s">
        <v>63</v>
      </c>
      <c r="AR132">
        <v>115</v>
      </c>
      <c r="AS132" t="s">
        <v>62</v>
      </c>
      <c r="AT132" s="1">
        <v>33817</v>
      </c>
      <c r="AV132">
        <v>2</v>
      </c>
      <c r="AX132" t="s">
        <v>64</v>
      </c>
      <c r="AY132">
        <v>1</v>
      </c>
    </row>
    <row r="133" spans="1:51" x14ac:dyDescent="0.3">
      <c r="A133">
        <v>3</v>
      </c>
      <c r="B133" t="s">
        <v>70</v>
      </c>
      <c r="C133">
        <v>1042</v>
      </c>
      <c r="D133" t="s">
        <v>81</v>
      </c>
      <c r="E133">
        <v>7.6999999999999999E-2</v>
      </c>
      <c r="F133">
        <v>19</v>
      </c>
      <c r="G133" t="s">
        <v>66</v>
      </c>
      <c r="H133" t="s">
        <v>55</v>
      </c>
      <c r="I133">
        <v>1</v>
      </c>
      <c r="K133" s="1">
        <v>37164</v>
      </c>
      <c r="L133">
        <v>7.6999999999999999E-2</v>
      </c>
      <c r="M133" t="s">
        <v>56</v>
      </c>
      <c r="N133" t="s">
        <v>57</v>
      </c>
      <c r="O133" t="s">
        <v>67</v>
      </c>
      <c r="P133" t="s">
        <v>68</v>
      </c>
      <c r="Q133" t="s">
        <v>69</v>
      </c>
      <c r="R133">
        <v>0</v>
      </c>
      <c r="S133" t="s">
        <v>60</v>
      </c>
      <c r="T133" t="s">
        <v>61</v>
      </c>
      <c r="U133" s="1">
        <v>33817</v>
      </c>
      <c r="V133" s="1">
        <v>37181</v>
      </c>
      <c r="AM133" t="s">
        <v>62</v>
      </c>
      <c r="AN133" s="1">
        <v>33817</v>
      </c>
      <c r="AP133" t="s">
        <v>63</v>
      </c>
      <c r="AR133">
        <v>115</v>
      </c>
      <c r="AS133" t="s">
        <v>62</v>
      </c>
      <c r="AT133" s="1">
        <v>33817</v>
      </c>
      <c r="AV133">
        <v>2</v>
      </c>
      <c r="AX133" t="s">
        <v>64</v>
      </c>
      <c r="AY133">
        <v>1</v>
      </c>
    </row>
    <row r="134" spans="1:51" x14ac:dyDescent="0.3">
      <c r="A134">
        <v>3</v>
      </c>
      <c r="B134" t="s">
        <v>70</v>
      </c>
      <c r="C134">
        <v>1042</v>
      </c>
      <c r="D134" t="s">
        <v>81</v>
      </c>
      <c r="E134">
        <v>7.6999999999999999E-2</v>
      </c>
      <c r="F134">
        <v>19</v>
      </c>
      <c r="G134" t="s">
        <v>66</v>
      </c>
      <c r="H134" t="s">
        <v>55</v>
      </c>
      <c r="I134">
        <v>1</v>
      </c>
      <c r="K134" s="1">
        <v>37195</v>
      </c>
      <c r="L134">
        <v>7.6999999999999999E-2</v>
      </c>
      <c r="M134" t="s">
        <v>56</v>
      </c>
      <c r="N134" t="s">
        <v>57</v>
      </c>
      <c r="O134" t="s">
        <v>67</v>
      </c>
      <c r="P134" t="s">
        <v>68</v>
      </c>
      <c r="Q134" t="s">
        <v>69</v>
      </c>
      <c r="R134">
        <v>0</v>
      </c>
      <c r="S134" t="s">
        <v>60</v>
      </c>
      <c r="T134" t="s">
        <v>61</v>
      </c>
      <c r="U134" s="1">
        <v>33817</v>
      </c>
      <c r="V134" s="1">
        <v>37214</v>
      </c>
      <c r="AM134" t="s">
        <v>62</v>
      </c>
      <c r="AN134" s="1">
        <v>33817</v>
      </c>
      <c r="AP134" t="s">
        <v>63</v>
      </c>
      <c r="AR134">
        <v>115</v>
      </c>
      <c r="AS134" t="s">
        <v>62</v>
      </c>
      <c r="AT134" s="1">
        <v>33817</v>
      </c>
      <c r="AV134">
        <v>2</v>
      </c>
      <c r="AX134" t="s">
        <v>64</v>
      </c>
      <c r="AY134">
        <v>1</v>
      </c>
    </row>
    <row r="135" spans="1:51" x14ac:dyDescent="0.3">
      <c r="A135">
        <v>3</v>
      </c>
      <c r="B135" t="s">
        <v>70</v>
      </c>
      <c r="C135">
        <v>1042</v>
      </c>
      <c r="D135" t="s">
        <v>81</v>
      </c>
      <c r="E135">
        <v>7.6999999999999999E-2</v>
      </c>
      <c r="F135">
        <v>19</v>
      </c>
      <c r="G135" t="s">
        <v>66</v>
      </c>
      <c r="H135" t="s">
        <v>55</v>
      </c>
      <c r="I135">
        <v>1</v>
      </c>
      <c r="K135" s="1">
        <v>37225</v>
      </c>
      <c r="L135">
        <v>7.6999999999999999E-2</v>
      </c>
      <c r="M135" t="s">
        <v>56</v>
      </c>
      <c r="N135" t="s">
        <v>57</v>
      </c>
      <c r="O135" t="s">
        <v>67</v>
      </c>
      <c r="P135" t="s">
        <v>68</v>
      </c>
      <c r="Q135" t="s">
        <v>69</v>
      </c>
      <c r="R135">
        <v>0</v>
      </c>
      <c r="S135" t="s">
        <v>60</v>
      </c>
      <c r="T135" t="s">
        <v>61</v>
      </c>
      <c r="U135" s="1">
        <v>33817</v>
      </c>
      <c r="V135" s="1">
        <v>37244</v>
      </c>
      <c r="AM135" t="s">
        <v>62</v>
      </c>
      <c r="AN135" s="1">
        <v>33817</v>
      </c>
      <c r="AP135" t="s">
        <v>63</v>
      </c>
      <c r="AR135">
        <v>115</v>
      </c>
      <c r="AS135" t="s">
        <v>62</v>
      </c>
      <c r="AT135" s="1">
        <v>33817</v>
      </c>
      <c r="AV135">
        <v>2</v>
      </c>
      <c r="AX135" t="s">
        <v>64</v>
      </c>
      <c r="AY135">
        <v>1</v>
      </c>
    </row>
    <row r="136" spans="1:51" x14ac:dyDescent="0.3">
      <c r="A136">
        <v>3</v>
      </c>
      <c r="B136" t="s">
        <v>70</v>
      </c>
      <c r="C136">
        <v>1042</v>
      </c>
      <c r="D136" t="s">
        <v>81</v>
      </c>
      <c r="E136">
        <v>7.6999999999999999E-2</v>
      </c>
      <c r="F136">
        <v>19</v>
      </c>
      <c r="G136" t="s">
        <v>66</v>
      </c>
      <c r="H136" t="s">
        <v>55</v>
      </c>
      <c r="I136">
        <v>1</v>
      </c>
      <c r="K136" s="1">
        <v>37256</v>
      </c>
      <c r="L136">
        <v>7.6999999999999999E-2</v>
      </c>
      <c r="M136" t="s">
        <v>56</v>
      </c>
      <c r="N136" t="s">
        <v>57</v>
      </c>
      <c r="O136" t="s">
        <v>67</v>
      </c>
      <c r="P136" t="s">
        <v>68</v>
      </c>
      <c r="Q136" t="s">
        <v>69</v>
      </c>
      <c r="R136">
        <v>0</v>
      </c>
      <c r="S136" t="s">
        <v>60</v>
      </c>
      <c r="T136" t="s">
        <v>61</v>
      </c>
      <c r="U136" s="1">
        <v>33817</v>
      </c>
      <c r="V136" s="1">
        <v>37270</v>
      </c>
      <c r="AM136" t="s">
        <v>62</v>
      </c>
      <c r="AN136" s="1">
        <v>33817</v>
      </c>
      <c r="AP136" t="s">
        <v>63</v>
      </c>
      <c r="AR136">
        <v>115</v>
      </c>
      <c r="AS136" t="s">
        <v>62</v>
      </c>
      <c r="AT136" s="1">
        <v>33817</v>
      </c>
      <c r="AV136">
        <v>2</v>
      </c>
      <c r="AX136" t="s">
        <v>64</v>
      </c>
      <c r="AY136">
        <v>1</v>
      </c>
    </row>
    <row r="137" spans="1:51" x14ac:dyDescent="0.3">
      <c r="A137">
        <v>3</v>
      </c>
      <c r="B137" t="s">
        <v>70</v>
      </c>
      <c r="C137">
        <v>1042</v>
      </c>
      <c r="D137" t="s">
        <v>81</v>
      </c>
      <c r="E137">
        <v>7.6999999999999999E-2</v>
      </c>
      <c r="F137">
        <v>19</v>
      </c>
      <c r="G137" t="s">
        <v>66</v>
      </c>
      <c r="H137" t="s">
        <v>55</v>
      </c>
      <c r="I137">
        <v>1</v>
      </c>
      <c r="K137" s="1">
        <v>37287</v>
      </c>
      <c r="L137">
        <v>7.6999999999999999E-2</v>
      </c>
      <c r="M137" t="s">
        <v>56</v>
      </c>
      <c r="N137" t="s">
        <v>57</v>
      </c>
      <c r="O137" t="s">
        <v>67</v>
      </c>
      <c r="P137" t="s">
        <v>68</v>
      </c>
      <c r="Q137" t="s">
        <v>69</v>
      </c>
      <c r="R137">
        <v>0</v>
      </c>
      <c r="S137" t="s">
        <v>60</v>
      </c>
      <c r="T137" t="s">
        <v>61</v>
      </c>
      <c r="U137" s="1">
        <v>33817</v>
      </c>
      <c r="V137" s="1">
        <v>37306</v>
      </c>
      <c r="AM137" t="s">
        <v>62</v>
      </c>
      <c r="AN137" s="1">
        <v>33817</v>
      </c>
      <c r="AP137" t="s">
        <v>63</v>
      </c>
      <c r="AR137">
        <v>115</v>
      </c>
      <c r="AS137" t="s">
        <v>62</v>
      </c>
      <c r="AT137" s="1">
        <v>33817</v>
      </c>
      <c r="AV137">
        <v>2</v>
      </c>
      <c r="AX137" t="s">
        <v>64</v>
      </c>
      <c r="AY137">
        <v>1</v>
      </c>
    </row>
    <row r="138" spans="1:51" x14ac:dyDescent="0.3">
      <c r="A138">
        <v>3</v>
      </c>
      <c r="B138" t="s">
        <v>70</v>
      </c>
      <c r="C138">
        <v>1042</v>
      </c>
      <c r="D138" t="s">
        <v>81</v>
      </c>
      <c r="E138">
        <v>7.6999999999999999E-2</v>
      </c>
      <c r="F138">
        <v>19</v>
      </c>
      <c r="G138" t="s">
        <v>66</v>
      </c>
      <c r="H138" t="s">
        <v>55</v>
      </c>
      <c r="I138">
        <v>1</v>
      </c>
      <c r="K138" s="1">
        <v>37315</v>
      </c>
      <c r="L138">
        <v>7.6999999999999999E-2</v>
      </c>
      <c r="M138" t="s">
        <v>56</v>
      </c>
      <c r="N138" t="s">
        <v>57</v>
      </c>
      <c r="O138" t="s">
        <v>67</v>
      </c>
      <c r="P138" t="s">
        <v>68</v>
      </c>
      <c r="Q138" t="s">
        <v>69</v>
      </c>
      <c r="R138">
        <v>0</v>
      </c>
      <c r="S138" t="s">
        <v>60</v>
      </c>
      <c r="T138" t="s">
        <v>61</v>
      </c>
      <c r="U138" s="1">
        <v>33817</v>
      </c>
      <c r="V138" s="1">
        <v>37333</v>
      </c>
      <c r="AM138" t="s">
        <v>62</v>
      </c>
      <c r="AN138" s="1">
        <v>33817</v>
      </c>
      <c r="AP138" t="s">
        <v>63</v>
      </c>
      <c r="AR138">
        <v>115</v>
      </c>
      <c r="AS138" t="s">
        <v>62</v>
      </c>
      <c r="AT138" s="1">
        <v>33817</v>
      </c>
      <c r="AV138">
        <v>2</v>
      </c>
      <c r="AX138" t="s">
        <v>64</v>
      </c>
      <c r="AY138">
        <v>1</v>
      </c>
    </row>
    <row r="139" spans="1:51" x14ac:dyDescent="0.3">
      <c r="A139">
        <v>3</v>
      </c>
      <c r="B139" t="s">
        <v>70</v>
      </c>
      <c r="C139">
        <v>1042</v>
      </c>
      <c r="D139" t="s">
        <v>81</v>
      </c>
      <c r="E139">
        <v>7.6999999999999999E-2</v>
      </c>
      <c r="F139">
        <v>19</v>
      </c>
      <c r="G139" t="s">
        <v>66</v>
      </c>
      <c r="H139" t="s">
        <v>55</v>
      </c>
      <c r="I139">
        <v>1</v>
      </c>
      <c r="K139" s="1">
        <v>37346</v>
      </c>
      <c r="L139">
        <v>7.6999999999999999E-2</v>
      </c>
      <c r="M139" t="s">
        <v>56</v>
      </c>
      <c r="N139" t="s">
        <v>57</v>
      </c>
      <c r="O139" t="s">
        <v>67</v>
      </c>
      <c r="P139" t="s">
        <v>68</v>
      </c>
      <c r="Q139" t="s">
        <v>69</v>
      </c>
      <c r="R139">
        <v>0</v>
      </c>
      <c r="S139" t="s">
        <v>60</v>
      </c>
      <c r="T139" t="s">
        <v>61</v>
      </c>
      <c r="U139" s="1">
        <v>33817</v>
      </c>
      <c r="V139" s="1">
        <v>37363</v>
      </c>
      <c r="AM139" t="s">
        <v>62</v>
      </c>
      <c r="AN139" s="1">
        <v>33817</v>
      </c>
      <c r="AP139" t="s">
        <v>63</v>
      </c>
      <c r="AR139">
        <v>115</v>
      </c>
      <c r="AS139" t="s">
        <v>62</v>
      </c>
      <c r="AT139" s="1">
        <v>33817</v>
      </c>
      <c r="AV139">
        <v>2</v>
      </c>
      <c r="AX139" t="s">
        <v>64</v>
      </c>
      <c r="AY139">
        <v>1</v>
      </c>
    </row>
    <row r="140" spans="1:51" x14ac:dyDescent="0.3">
      <c r="A140">
        <v>3</v>
      </c>
      <c r="B140" t="s">
        <v>70</v>
      </c>
      <c r="C140">
        <v>1042</v>
      </c>
      <c r="D140" t="s">
        <v>81</v>
      </c>
      <c r="E140">
        <v>7.6999999999999999E-2</v>
      </c>
      <c r="F140">
        <v>19</v>
      </c>
      <c r="G140" t="s">
        <v>66</v>
      </c>
      <c r="H140" t="s">
        <v>55</v>
      </c>
      <c r="I140">
        <v>1</v>
      </c>
      <c r="K140" s="1">
        <v>37376</v>
      </c>
      <c r="L140">
        <v>7.6999999999999999E-2</v>
      </c>
      <c r="M140" t="s">
        <v>56</v>
      </c>
      <c r="N140" t="s">
        <v>57</v>
      </c>
      <c r="O140" t="s">
        <v>67</v>
      </c>
      <c r="P140" t="s">
        <v>68</v>
      </c>
      <c r="Q140" t="s">
        <v>69</v>
      </c>
      <c r="R140">
        <v>0</v>
      </c>
      <c r="S140" t="s">
        <v>60</v>
      </c>
      <c r="T140" t="s">
        <v>61</v>
      </c>
      <c r="U140" s="1">
        <v>33817</v>
      </c>
      <c r="V140" s="1">
        <v>37393</v>
      </c>
      <c r="AM140" t="s">
        <v>62</v>
      </c>
      <c r="AN140" s="1">
        <v>33817</v>
      </c>
      <c r="AP140" t="s">
        <v>63</v>
      </c>
      <c r="AR140">
        <v>115</v>
      </c>
      <c r="AS140" t="s">
        <v>62</v>
      </c>
      <c r="AT140" s="1">
        <v>33817</v>
      </c>
      <c r="AV140">
        <v>2</v>
      </c>
      <c r="AX140" t="s">
        <v>64</v>
      </c>
      <c r="AY140">
        <v>1</v>
      </c>
    </row>
    <row r="141" spans="1:51" x14ac:dyDescent="0.3">
      <c r="A141">
        <v>3</v>
      </c>
      <c r="B141" t="s">
        <v>70</v>
      </c>
      <c r="C141">
        <v>1042</v>
      </c>
      <c r="D141" t="s">
        <v>81</v>
      </c>
      <c r="E141">
        <v>7.6999999999999999E-2</v>
      </c>
      <c r="F141">
        <v>19</v>
      </c>
      <c r="G141" t="s">
        <v>66</v>
      </c>
      <c r="H141" t="s">
        <v>55</v>
      </c>
      <c r="I141">
        <v>1</v>
      </c>
      <c r="K141" s="1">
        <v>37407</v>
      </c>
      <c r="L141">
        <v>7.6999999999999999E-2</v>
      </c>
      <c r="M141" t="s">
        <v>56</v>
      </c>
      <c r="N141" t="s">
        <v>57</v>
      </c>
      <c r="O141" t="s">
        <v>67</v>
      </c>
      <c r="P141" t="s">
        <v>68</v>
      </c>
      <c r="Q141" t="s">
        <v>69</v>
      </c>
      <c r="R141">
        <v>0</v>
      </c>
      <c r="S141" t="s">
        <v>60</v>
      </c>
      <c r="T141" t="s">
        <v>61</v>
      </c>
      <c r="U141" s="1">
        <v>33817</v>
      </c>
      <c r="V141" s="1">
        <v>37421</v>
      </c>
      <c r="AM141" t="s">
        <v>62</v>
      </c>
      <c r="AN141" s="1">
        <v>33817</v>
      </c>
      <c r="AP141" t="s">
        <v>63</v>
      </c>
      <c r="AR141">
        <v>115</v>
      </c>
      <c r="AS141" t="s">
        <v>62</v>
      </c>
      <c r="AT141" s="1">
        <v>33817</v>
      </c>
      <c r="AV141">
        <v>2</v>
      </c>
      <c r="AX141" t="s">
        <v>64</v>
      </c>
      <c r="AY141">
        <v>1</v>
      </c>
    </row>
    <row r="142" spans="1:51" x14ac:dyDescent="0.3">
      <c r="A142">
        <v>3</v>
      </c>
      <c r="B142" t="s">
        <v>70</v>
      </c>
      <c r="C142">
        <v>1042</v>
      </c>
      <c r="D142" t="s">
        <v>81</v>
      </c>
      <c r="E142">
        <v>7.6999999999999999E-2</v>
      </c>
      <c r="F142">
        <v>19</v>
      </c>
      <c r="G142" t="s">
        <v>66</v>
      </c>
      <c r="H142" t="s">
        <v>55</v>
      </c>
      <c r="I142">
        <v>1</v>
      </c>
      <c r="K142" s="1">
        <v>37437</v>
      </c>
      <c r="L142">
        <v>7.6999999999999999E-2</v>
      </c>
      <c r="M142" t="s">
        <v>56</v>
      </c>
      <c r="N142" t="s">
        <v>57</v>
      </c>
      <c r="O142" t="s">
        <v>67</v>
      </c>
      <c r="P142" t="s">
        <v>68</v>
      </c>
      <c r="Q142" t="s">
        <v>69</v>
      </c>
      <c r="R142">
        <v>0</v>
      </c>
      <c r="S142" t="s">
        <v>60</v>
      </c>
      <c r="T142" t="s">
        <v>61</v>
      </c>
      <c r="U142" s="1">
        <v>33817</v>
      </c>
      <c r="V142" s="1">
        <v>37454</v>
      </c>
      <c r="AM142" t="s">
        <v>62</v>
      </c>
      <c r="AN142" s="1">
        <v>33817</v>
      </c>
      <c r="AP142" t="s">
        <v>63</v>
      </c>
      <c r="AR142">
        <v>115</v>
      </c>
      <c r="AS142" t="s">
        <v>62</v>
      </c>
      <c r="AT142" s="1">
        <v>33817</v>
      </c>
      <c r="AV142">
        <v>2</v>
      </c>
      <c r="AX142" t="s">
        <v>64</v>
      </c>
      <c r="AY142">
        <v>1</v>
      </c>
    </row>
    <row r="143" spans="1:51" x14ac:dyDescent="0.3">
      <c r="A143">
        <v>3</v>
      </c>
      <c r="B143" t="s">
        <v>70</v>
      </c>
      <c r="C143">
        <v>1042</v>
      </c>
      <c r="D143" t="s">
        <v>81</v>
      </c>
      <c r="E143">
        <v>7.6999999999999999E-2</v>
      </c>
      <c r="F143">
        <v>19</v>
      </c>
      <c r="G143" t="s">
        <v>66</v>
      </c>
      <c r="H143" t="s">
        <v>55</v>
      </c>
      <c r="I143">
        <v>1</v>
      </c>
      <c r="K143" s="1">
        <v>37468</v>
      </c>
      <c r="L143">
        <v>7.6999999999999999E-2</v>
      </c>
      <c r="M143" t="s">
        <v>56</v>
      </c>
      <c r="N143" t="s">
        <v>57</v>
      </c>
      <c r="O143" t="s">
        <v>67</v>
      </c>
      <c r="P143" t="s">
        <v>68</v>
      </c>
      <c r="Q143" t="s">
        <v>69</v>
      </c>
      <c r="R143">
        <v>0</v>
      </c>
      <c r="S143" t="s">
        <v>60</v>
      </c>
      <c r="T143" t="s">
        <v>61</v>
      </c>
      <c r="U143" s="1">
        <v>33817</v>
      </c>
      <c r="V143" s="1">
        <v>37481</v>
      </c>
      <c r="AM143" t="s">
        <v>62</v>
      </c>
      <c r="AN143" s="1">
        <v>33817</v>
      </c>
      <c r="AP143" t="s">
        <v>63</v>
      </c>
      <c r="AR143">
        <v>115</v>
      </c>
      <c r="AS143" t="s">
        <v>62</v>
      </c>
      <c r="AT143" s="1">
        <v>33817</v>
      </c>
      <c r="AV143">
        <v>2</v>
      </c>
      <c r="AX143" t="s">
        <v>64</v>
      </c>
      <c r="AY143">
        <v>1</v>
      </c>
    </row>
    <row r="144" spans="1:51" x14ac:dyDescent="0.3">
      <c r="A144">
        <v>3</v>
      </c>
      <c r="B144" t="s">
        <v>70</v>
      </c>
      <c r="C144">
        <v>1042</v>
      </c>
      <c r="D144" t="s">
        <v>81</v>
      </c>
      <c r="E144">
        <v>7.6999999999999999E-2</v>
      </c>
      <c r="F144">
        <v>19</v>
      </c>
      <c r="G144" t="s">
        <v>66</v>
      </c>
      <c r="H144" t="s">
        <v>55</v>
      </c>
      <c r="I144">
        <v>1</v>
      </c>
      <c r="K144" s="1">
        <v>37499</v>
      </c>
      <c r="L144">
        <v>7.6999999999999999E-2</v>
      </c>
      <c r="M144" t="s">
        <v>56</v>
      </c>
      <c r="N144" t="s">
        <v>57</v>
      </c>
      <c r="O144" t="s">
        <v>67</v>
      </c>
      <c r="P144" t="s">
        <v>68</v>
      </c>
      <c r="Q144" t="s">
        <v>69</v>
      </c>
      <c r="R144">
        <v>0</v>
      </c>
      <c r="S144" t="s">
        <v>60</v>
      </c>
      <c r="T144" t="s">
        <v>61</v>
      </c>
      <c r="U144" s="1">
        <v>33817</v>
      </c>
      <c r="V144" s="1">
        <v>37516</v>
      </c>
      <c r="AM144" t="s">
        <v>62</v>
      </c>
      <c r="AN144" s="1">
        <v>33817</v>
      </c>
      <c r="AP144" t="s">
        <v>63</v>
      </c>
      <c r="AR144">
        <v>115</v>
      </c>
      <c r="AS144" t="s">
        <v>62</v>
      </c>
      <c r="AT144" s="1">
        <v>33817</v>
      </c>
      <c r="AV144">
        <v>2</v>
      </c>
      <c r="AX144" t="s">
        <v>64</v>
      </c>
      <c r="AY144">
        <v>1</v>
      </c>
    </row>
    <row r="145" spans="1:51" x14ac:dyDescent="0.3">
      <c r="A145">
        <v>3</v>
      </c>
      <c r="B145" t="s">
        <v>70</v>
      </c>
      <c r="C145">
        <v>1042</v>
      </c>
      <c r="D145" t="s">
        <v>81</v>
      </c>
      <c r="E145">
        <v>7.6999999999999999E-2</v>
      </c>
      <c r="F145">
        <v>19</v>
      </c>
      <c r="G145" t="s">
        <v>66</v>
      </c>
      <c r="H145" t="s">
        <v>55</v>
      </c>
      <c r="I145">
        <v>1</v>
      </c>
      <c r="K145" s="1">
        <v>37529</v>
      </c>
      <c r="L145">
        <v>7.6999999999999999E-2</v>
      </c>
      <c r="M145" t="s">
        <v>56</v>
      </c>
      <c r="N145" t="s">
        <v>57</v>
      </c>
      <c r="O145" t="s">
        <v>67</v>
      </c>
      <c r="P145" t="s">
        <v>68</v>
      </c>
      <c r="Q145" t="s">
        <v>69</v>
      </c>
      <c r="R145">
        <v>0</v>
      </c>
      <c r="S145" t="s">
        <v>60</v>
      </c>
      <c r="T145" t="s">
        <v>61</v>
      </c>
      <c r="U145" s="1">
        <v>33817</v>
      </c>
      <c r="V145" s="1">
        <v>37544</v>
      </c>
      <c r="AM145" t="s">
        <v>62</v>
      </c>
      <c r="AN145" s="1">
        <v>33817</v>
      </c>
      <c r="AP145" t="s">
        <v>63</v>
      </c>
      <c r="AR145">
        <v>115</v>
      </c>
      <c r="AS145" t="s">
        <v>62</v>
      </c>
      <c r="AT145" s="1">
        <v>33817</v>
      </c>
      <c r="AV145">
        <v>2</v>
      </c>
      <c r="AX145" t="s">
        <v>64</v>
      </c>
      <c r="AY145">
        <v>1</v>
      </c>
    </row>
    <row r="146" spans="1:51" x14ac:dyDescent="0.3">
      <c r="A146">
        <v>3</v>
      </c>
      <c r="B146" t="s">
        <v>70</v>
      </c>
      <c r="C146">
        <v>1042</v>
      </c>
      <c r="D146" t="s">
        <v>81</v>
      </c>
      <c r="E146">
        <v>7.6999999999999999E-2</v>
      </c>
      <c r="F146">
        <v>19</v>
      </c>
      <c r="G146" t="s">
        <v>66</v>
      </c>
      <c r="H146" t="s">
        <v>55</v>
      </c>
      <c r="I146">
        <v>1</v>
      </c>
      <c r="K146" s="1">
        <v>37560</v>
      </c>
      <c r="L146">
        <v>7.6999999999999999E-2</v>
      </c>
      <c r="M146" t="s">
        <v>56</v>
      </c>
      <c r="N146" t="s">
        <v>57</v>
      </c>
      <c r="O146" t="s">
        <v>67</v>
      </c>
      <c r="P146" t="s">
        <v>68</v>
      </c>
      <c r="Q146" t="s">
        <v>69</v>
      </c>
      <c r="R146">
        <v>0</v>
      </c>
      <c r="S146" t="s">
        <v>60</v>
      </c>
      <c r="T146" t="s">
        <v>61</v>
      </c>
      <c r="U146" s="1">
        <v>33817</v>
      </c>
      <c r="V146" s="1">
        <v>37575</v>
      </c>
      <c r="AM146" t="s">
        <v>62</v>
      </c>
      <c r="AN146" s="1">
        <v>33817</v>
      </c>
      <c r="AP146" t="s">
        <v>63</v>
      </c>
      <c r="AR146">
        <v>115</v>
      </c>
      <c r="AS146" t="s">
        <v>62</v>
      </c>
      <c r="AT146" s="1">
        <v>33817</v>
      </c>
      <c r="AV146">
        <v>2</v>
      </c>
      <c r="AX146" t="s">
        <v>64</v>
      </c>
      <c r="AY146">
        <v>1</v>
      </c>
    </row>
    <row r="147" spans="1:51" x14ac:dyDescent="0.3">
      <c r="A147">
        <v>3</v>
      </c>
      <c r="B147" t="s">
        <v>70</v>
      </c>
      <c r="C147">
        <v>1042</v>
      </c>
      <c r="D147" t="s">
        <v>81</v>
      </c>
      <c r="E147">
        <v>7.6999999999999999E-2</v>
      </c>
      <c r="F147">
        <v>19</v>
      </c>
      <c r="G147" t="s">
        <v>66</v>
      </c>
      <c r="H147" t="s">
        <v>55</v>
      </c>
      <c r="I147">
        <v>1</v>
      </c>
      <c r="K147" s="1">
        <v>37590</v>
      </c>
      <c r="L147">
        <v>7.6999999999999999E-2</v>
      </c>
      <c r="M147" t="s">
        <v>56</v>
      </c>
      <c r="N147" t="s">
        <v>57</v>
      </c>
      <c r="O147" t="s">
        <v>67</v>
      </c>
      <c r="P147" t="s">
        <v>68</v>
      </c>
      <c r="Q147" t="s">
        <v>69</v>
      </c>
      <c r="R147">
        <v>0</v>
      </c>
      <c r="S147" t="s">
        <v>60</v>
      </c>
      <c r="T147" t="s">
        <v>61</v>
      </c>
      <c r="U147" s="1">
        <v>33817</v>
      </c>
      <c r="V147" s="1">
        <v>37601</v>
      </c>
      <c r="AM147" t="s">
        <v>62</v>
      </c>
      <c r="AN147" s="1">
        <v>33817</v>
      </c>
      <c r="AP147" t="s">
        <v>63</v>
      </c>
      <c r="AR147">
        <v>115</v>
      </c>
      <c r="AS147" t="s">
        <v>62</v>
      </c>
      <c r="AT147" s="1">
        <v>33817</v>
      </c>
      <c r="AV147">
        <v>2</v>
      </c>
      <c r="AX147" t="s">
        <v>64</v>
      </c>
      <c r="AY147">
        <v>1</v>
      </c>
    </row>
    <row r="148" spans="1:51" x14ac:dyDescent="0.3">
      <c r="A148">
        <v>3</v>
      </c>
      <c r="B148" t="s">
        <v>70</v>
      </c>
      <c r="C148">
        <v>1042</v>
      </c>
      <c r="D148" t="s">
        <v>81</v>
      </c>
      <c r="E148">
        <v>7.6999999999999999E-2</v>
      </c>
      <c r="F148">
        <v>19</v>
      </c>
      <c r="G148" t="s">
        <v>66</v>
      </c>
      <c r="H148" t="s">
        <v>55</v>
      </c>
      <c r="I148">
        <v>1</v>
      </c>
      <c r="K148" s="1">
        <v>37621</v>
      </c>
      <c r="L148">
        <v>7.6999999999999999E-2</v>
      </c>
      <c r="M148" t="s">
        <v>56</v>
      </c>
      <c r="N148" t="s">
        <v>57</v>
      </c>
      <c r="O148" t="s">
        <v>67</v>
      </c>
      <c r="P148" t="s">
        <v>68</v>
      </c>
      <c r="Q148" t="s">
        <v>69</v>
      </c>
      <c r="R148">
        <v>0</v>
      </c>
      <c r="S148" t="s">
        <v>60</v>
      </c>
      <c r="T148" t="s">
        <v>61</v>
      </c>
      <c r="U148" s="1">
        <v>33817</v>
      </c>
      <c r="V148" s="1">
        <v>37636</v>
      </c>
      <c r="AM148" t="s">
        <v>62</v>
      </c>
      <c r="AN148" s="1">
        <v>33817</v>
      </c>
      <c r="AP148" t="s">
        <v>63</v>
      </c>
      <c r="AR148">
        <v>115</v>
      </c>
      <c r="AS148" t="s">
        <v>62</v>
      </c>
      <c r="AT148" s="1">
        <v>33817</v>
      </c>
      <c r="AV148">
        <v>2</v>
      </c>
      <c r="AX148" t="s">
        <v>64</v>
      </c>
      <c r="AY148">
        <v>1</v>
      </c>
    </row>
    <row r="149" spans="1:51" x14ac:dyDescent="0.3">
      <c r="A149">
        <v>3</v>
      </c>
      <c r="B149" t="s">
        <v>70</v>
      </c>
      <c r="C149">
        <v>1042</v>
      </c>
      <c r="D149" t="s">
        <v>81</v>
      </c>
      <c r="E149">
        <v>7.6999999999999999E-2</v>
      </c>
      <c r="F149">
        <v>19</v>
      </c>
      <c r="G149" t="s">
        <v>66</v>
      </c>
      <c r="H149" t="s">
        <v>55</v>
      </c>
      <c r="I149">
        <v>1</v>
      </c>
      <c r="K149" s="1">
        <v>37652</v>
      </c>
      <c r="L149">
        <v>7.6999999999999999E-2</v>
      </c>
      <c r="M149" t="s">
        <v>56</v>
      </c>
      <c r="N149" t="s">
        <v>57</v>
      </c>
      <c r="O149" t="s">
        <v>67</v>
      </c>
      <c r="P149" t="s">
        <v>68</v>
      </c>
      <c r="Q149" t="s">
        <v>69</v>
      </c>
      <c r="R149">
        <v>0</v>
      </c>
      <c r="S149" t="s">
        <v>60</v>
      </c>
      <c r="T149" t="s">
        <v>61</v>
      </c>
      <c r="U149" s="1">
        <v>33817</v>
      </c>
      <c r="V149" s="1">
        <v>37676</v>
      </c>
      <c r="AM149" t="s">
        <v>62</v>
      </c>
      <c r="AN149" s="1">
        <v>33817</v>
      </c>
      <c r="AP149" t="s">
        <v>63</v>
      </c>
      <c r="AR149">
        <v>115</v>
      </c>
      <c r="AS149" t="s">
        <v>62</v>
      </c>
      <c r="AT149" s="1">
        <v>33817</v>
      </c>
      <c r="AV149">
        <v>2</v>
      </c>
      <c r="AX149" t="s">
        <v>64</v>
      </c>
      <c r="AY149">
        <v>1</v>
      </c>
    </row>
    <row r="150" spans="1:51" x14ac:dyDescent="0.3">
      <c r="A150">
        <v>3</v>
      </c>
      <c r="B150" t="s">
        <v>70</v>
      </c>
      <c r="C150">
        <v>1042</v>
      </c>
      <c r="D150" t="s">
        <v>81</v>
      </c>
      <c r="E150">
        <v>7.6999999999999999E-2</v>
      </c>
      <c r="F150">
        <v>19</v>
      </c>
      <c r="G150" t="s">
        <v>66</v>
      </c>
      <c r="H150" t="s">
        <v>55</v>
      </c>
      <c r="I150">
        <v>1</v>
      </c>
      <c r="K150" s="1">
        <v>37680</v>
      </c>
      <c r="L150">
        <v>7.6999999999999999E-2</v>
      </c>
      <c r="M150" t="s">
        <v>56</v>
      </c>
      <c r="N150" t="s">
        <v>57</v>
      </c>
      <c r="O150" t="s">
        <v>67</v>
      </c>
      <c r="P150" t="s">
        <v>68</v>
      </c>
      <c r="Q150" t="s">
        <v>69</v>
      </c>
      <c r="R150">
        <v>0</v>
      </c>
      <c r="S150" t="s">
        <v>60</v>
      </c>
      <c r="T150" t="s">
        <v>61</v>
      </c>
      <c r="U150" s="1">
        <v>33817</v>
      </c>
      <c r="V150" s="1">
        <v>37696</v>
      </c>
      <c r="AM150" t="s">
        <v>62</v>
      </c>
      <c r="AN150" s="1">
        <v>33817</v>
      </c>
      <c r="AP150" t="s">
        <v>63</v>
      </c>
      <c r="AR150">
        <v>115</v>
      </c>
      <c r="AS150" t="s">
        <v>62</v>
      </c>
      <c r="AT150" s="1">
        <v>33817</v>
      </c>
      <c r="AV150">
        <v>2</v>
      </c>
      <c r="AX150" t="s">
        <v>64</v>
      </c>
      <c r="AY150">
        <v>1</v>
      </c>
    </row>
    <row r="151" spans="1:51" x14ac:dyDescent="0.3">
      <c r="A151">
        <v>3</v>
      </c>
      <c r="B151" t="s">
        <v>70</v>
      </c>
      <c r="C151">
        <v>1042</v>
      </c>
      <c r="D151" t="s">
        <v>81</v>
      </c>
      <c r="E151">
        <v>7.6999999999999999E-2</v>
      </c>
      <c r="F151">
        <v>19</v>
      </c>
      <c r="G151" t="s">
        <v>66</v>
      </c>
      <c r="H151" t="s">
        <v>55</v>
      </c>
      <c r="I151">
        <v>1</v>
      </c>
      <c r="K151" s="1">
        <v>37711</v>
      </c>
      <c r="L151">
        <v>7.6999999999999999E-2</v>
      </c>
      <c r="M151" t="s">
        <v>56</v>
      </c>
      <c r="N151" t="s">
        <v>57</v>
      </c>
      <c r="O151" t="s">
        <v>67</v>
      </c>
      <c r="P151" t="s">
        <v>68</v>
      </c>
      <c r="Q151" t="s">
        <v>69</v>
      </c>
      <c r="R151">
        <v>0</v>
      </c>
      <c r="S151" t="s">
        <v>60</v>
      </c>
      <c r="T151" t="s">
        <v>61</v>
      </c>
      <c r="U151" s="1">
        <v>33817</v>
      </c>
      <c r="V151" s="1">
        <v>37725</v>
      </c>
      <c r="AM151" t="s">
        <v>62</v>
      </c>
      <c r="AN151" s="1">
        <v>33817</v>
      </c>
      <c r="AP151" t="s">
        <v>63</v>
      </c>
      <c r="AR151">
        <v>115</v>
      </c>
      <c r="AS151" t="s">
        <v>62</v>
      </c>
      <c r="AT151" s="1">
        <v>33817</v>
      </c>
      <c r="AV151">
        <v>2</v>
      </c>
      <c r="AX151" t="s">
        <v>64</v>
      </c>
      <c r="AY151">
        <v>1</v>
      </c>
    </row>
    <row r="152" spans="1:51" x14ac:dyDescent="0.3">
      <c r="A152">
        <v>3</v>
      </c>
      <c r="B152" t="s">
        <v>70</v>
      </c>
      <c r="C152">
        <v>1042</v>
      </c>
      <c r="D152" t="s">
        <v>81</v>
      </c>
      <c r="E152">
        <v>7.6999999999999999E-2</v>
      </c>
      <c r="F152">
        <v>19</v>
      </c>
      <c r="G152" t="s">
        <v>66</v>
      </c>
      <c r="H152" t="s">
        <v>55</v>
      </c>
      <c r="I152">
        <v>1</v>
      </c>
      <c r="K152" s="1">
        <v>37741</v>
      </c>
      <c r="L152">
        <v>7.6999999999999999E-2</v>
      </c>
      <c r="M152" t="s">
        <v>56</v>
      </c>
      <c r="N152" t="s">
        <v>57</v>
      </c>
      <c r="O152" t="s">
        <v>67</v>
      </c>
      <c r="P152" t="s">
        <v>68</v>
      </c>
      <c r="Q152" t="s">
        <v>69</v>
      </c>
      <c r="R152">
        <v>0</v>
      </c>
      <c r="S152" t="s">
        <v>60</v>
      </c>
      <c r="T152" t="s">
        <v>61</v>
      </c>
      <c r="U152" s="1">
        <v>33817</v>
      </c>
      <c r="V152" s="1">
        <v>37757</v>
      </c>
      <c r="AM152" t="s">
        <v>62</v>
      </c>
      <c r="AN152" s="1">
        <v>33817</v>
      </c>
      <c r="AP152" t="s">
        <v>63</v>
      </c>
      <c r="AR152">
        <v>115</v>
      </c>
      <c r="AS152" t="s">
        <v>62</v>
      </c>
      <c r="AT152" s="1">
        <v>33817</v>
      </c>
      <c r="AV152">
        <v>2</v>
      </c>
      <c r="AX152" t="s">
        <v>64</v>
      </c>
      <c r="AY152">
        <v>1</v>
      </c>
    </row>
    <row r="153" spans="1:51" x14ac:dyDescent="0.3">
      <c r="A153">
        <v>3</v>
      </c>
      <c r="B153" t="s">
        <v>70</v>
      </c>
      <c r="C153">
        <v>1042</v>
      </c>
      <c r="D153" t="s">
        <v>81</v>
      </c>
      <c r="E153">
        <v>7.6999999999999999E-2</v>
      </c>
      <c r="F153">
        <v>19</v>
      </c>
      <c r="G153" t="s">
        <v>66</v>
      </c>
      <c r="H153" t="s">
        <v>55</v>
      </c>
      <c r="I153">
        <v>1</v>
      </c>
      <c r="K153" s="1">
        <v>37833</v>
      </c>
      <c r="L153">
        <v>7.6999999999999999E-2</v>
      </c>
      <c r="M153" t="s">
        <v>56</v>
      </c>
      <c r="N153" t="s">
        <v>57</v>
      </c>
      <c r="O153" t="s">
        <v>67</v>
      </c>
      <c r="P153" t="s">
        <v>68</v>
      </c>
      <c r="Q153" t="s">
        <v>69</v>
      </c>
      <c r="R153">
        <v>0</v>
      </c>
      <c r="S153" t="s">
        <v>60</v>
      </c>
      <c r="T153" t="s">
        <v>61</v>
      </c>
      <c r="U153" s="1">
        <v>33817</v>
      </c>
      <c r="V153" s="1">
        <v>37851</v>
      </c>
      <c r="AM153" t="s">
        <v>62</v>
      </c>
      <c r="AN153" s="1">
        <v>33817</v>
      </c>
      <c r="AP153" t="s">
        <v>63</v>
      </c>
      <c r="AR153">
        <v>115</v>
      </c>
      <c r="AS153" t="s">
        <v>62</v>
      </c>
      <c r="AT153" s="1">
        <v>33817</v>
      </c>
      <c r="AV153">
        <v>2</v>
      </c>
      <c r="AX153" t="s">
        <v>64</v>
      </c>
      <c r="AY153">
        <v>1</v>
      </c>
    </row>
    <row r="154" spans="1:51" x14ac:dyDescent="0.3">
      <c r="A154">
        <v>3</v>
      </c>
      <c r="B154" t="s">
        <v>70</v>
      </c>
      <c r="C154">
        <v>1042</v>
      </c>
      <c r="D154" t="s">
        <v>81</v>
      </c>
      <c r="E154">
        <v>7.6999999999999999E-2</v>
      </c>
      <c r="F154">
        <v>19</v>
      </c>
      <c r="G154" t="s">
        <v>66</v>
      </c>
      <c r="H154" t="s">
        <v>55</v>
      </c>
      <c r="I154">
        <v>1</v>
      </c>
      <c r="K154" s="1">
        <v>37864</v>
      </c>
      <c r="L154">
        <v>7.6999999999999999E-2</v>
      </c>
      <c r="M154" t="s">
        <v>56</v>
      </c>
      <c r="N154" t="s">
        <v>57</v>
      </c>
      <c r="O154" t="s">
        <v>67</v>
      </c>
      <c r="P154" t="s">
        <v>68</v>
      </c>
      <c r="Q154" t="s">
        <v>69</v>
      </c>
      <c r="R154">
        <v>0</v>
      </c>
      <c r="S154" t="s">
        <v>60</v>
      </c>
      <c r="T154" t="s">
        <v>61</v>
      </c>
      <c r="U154" s="1">
        <v>33817</v>
      </c>
      <c r="V154" s="1">
        <v>37876</v>
      </c>
      <c r="AM154" t="s">
        <v>62</v>
      </c>
      <c r="AN154" s="1">
        <v>33817</v>
      </c>
      <c r="AP154" t="s">
        <v>63</v>
      </c>
      <c r="AR154">
        <v>115</v>
      </c>
      <c r="AS154" t="s">
        <v>62</v>
      </c>
      <c r="AT154" s="1">
        <v>33817</v>
      </c>
      <c r="AV154">
        <v>2</v>
      </c>
      <c r="AX154" t="s">
        <v>64</v>
      </c>
      <c r="AY154">
        <v>1</v>
      </c>
    </row>
    <row r="155" spans="1:51" x14ac:dyDescent="0.3">
      <c r="A155">
        <v>3</v>
      </c>
      <c r="B155" t="s">
        <v>70</v>
      </c>
      <c r="C155">
        <v>1042</v>
      </c>
      <c r="D155" t="s">
        <v>81</v>
      </c>
      <c r="E155">
        <v>7.6999999999999999E-2</v>
      </c>
      <c r="F155">
        <v>19</v>
      </c>
      <c r="G155" t="s">
        <v>66</v>
      </c>
      <c r="H155" t="s">
        <v>55</v>
      </c>
      <c r="I155">
        <v>1</v>
      </c>
      <c r="K155" s="1">
        <v>37894</v>
      </c>
      <c r="L155">
        <v>7.6999999999999999E-2</v>
      </c>
      <c r="M155" t="s">
        <v>56</v>
      </c>
      <c r="N155" t="s">
        <v>57</v>
      </c>
      <c r="O155" t="s">
        <v>67</v>
      </c>
      <c r="P155" t="s">
        <v>68</v>
      </c>
      <c r="Q155" t="s">
        <v>69</v>
      </c>
      <c r="R155">
        <v>0</v>
      </c>
      <c r="S155" t="s">
        <v>60</v>
      </c>
      <c r="T155" t="s">
        <v>61</v>
      </c>
      <c r="U155" s="1">
        <v>33817</v>
      </c>
      <c r="V155" s="1">
        <v>37911</v>
      </c>
      <c r="AM155" t="s">
        <v>62</v>
      </c>
      <c r="AN155" s="1">
        <v>33817</v>
      </c>
      <c r="AP155" t="s">
        <v>63</v>
      </c>
      <c r="AR155">
        <v>115</v>
      </c>
      <c r="AS155" t="s">
        <v>62</v>
      </c>
      <c r="AT155" s="1">
        <v>33817</v>
      </c>
      <c r="AV155">
        <v>2</v>
      </c>
      <c r="AX155" t="s">
        <v>64</v>
      </c>
      <c r="AY155">
        <v>1</v>
      </c>
    </row>
    <row r="156" spans="1:51" x14ac:dyDescent="0.3">
      <c r="A156">
        <v>3</v>
      </c>
      <c r="B156" t="s">
        <v>70</v>
      </c>
      <c r="C156">
        <v>1042</v>
      </c>
      <c r="D156" t="s">
        <v>81</v>
      </c>
      <c r="E156">
        <v>7.6999999999999999E-2</v>
      </c>
      <c r="F156">
        <v>19</v>
      </c>
      <c r="G156" t="s">
        <v>66</v>
      </c>
      <c r="H156" t="s">
        <v>55</v>
      </c>
      <c r="I156">
        <v>1</v>
      </c>
      <c r="K156" s="1">
        <v>37955</v>
      </c>
      <c r="L156">
        <v>7.6999999999999999E-2</v>
      </c>
      <c r="M156" t="s">
        <v>56</v>
      </c>
      <c r="N156" t="s">
        <v>57</v>
      </c>
      <c r="O156" t="s">
        <v>67</v>
      </c>
      <c r="P156" t="s">
        <v>68</v>
      </c>
      <c r="Q156" t="s">
        <v>69</v>
      </c>
      <c r="R156">
        <v>0</v>
      </c>
      <c r="S156" t="s">
        <v>60</v>
      </c>
      <c r="T156" t="s">
        <v>61</v>
      </c>
      <c r="U156" s="1">
        <v>33817</v>
      </c>
      <c r="V156" s="1">
        <v>37970</v>
      </c>
      <c r="AM156" t="s">
        <v>62</v>
      </c>
      <c r="AN156" s="1">
        <v>33817</v>
      </c>
      <c r="AP156" t="s">
        <v>63</v>
      </c>
      <c r="AR156">
        <v>115</v>
      </c>
      <c r="AS156" t="s">
        <v>62</v>
      </c>
      <c r="AT156" s="1">
        <v>33817</v>
      </c>
      <c r="AV156">
        <v>2</v>
      </c>
      <c r="AX156" t="s">
        <v>64</v>
      </c>
      <c r="AY156">
        <v>1</v>
      </c>
    </row>
    <row r="157" spans="1:51" x14ac:dyDescent="0.3">
      <c r="A157">
        <v>3</v>
      </c>
      <c r="B157" t="s">
        <v>70</v>
      </c>
      <c r="C157">
        <v>1042</v>
      </c>
      <c r="D157" t="s">
        <v>81</v>
      </c>
      <c r="E157">
        <v>7.6999999999999999E-2</v>
      </c>
      <c r="F157">
        <v>19</v>
      </c>
      <c r="G157" t="s">
        <v>66</v>
      </c>
      <c r="H157" t="s">
        <v>55</v>
      </c>
      <c r="I157">
        <v>1</v>
      </c>
      <c r="K157" s="1">
        <v>37986</v>
      </c>
      <c r="L157">
        <v>7.6999999999999999E-2</v>
      </c>
      <c r="M157" t="s">
        <v>56</v>
      </c>
      <c r="N157" t="s">
        <v>57</v>
      </c>
      <c r="O157" t="s">
        <v>67</v>
      </c>
      <c r="P157" t="s">
        <v>68</v>
      </c>
      <c r="Q157" t="s">
        <v>69</v>
      </c>
      <c r="R157">
        <v>0</v>
      </c>
      <c r="S157" t="s">
        <v>60</v>
      </c>
      <c r="T157" t="s">
        <v>61</v>
      </c>
      <c r="U157" s="1">
        <v>33817</v>
      </c>
      <c r="V157" s="1">
        <v>38006</v>
      </c>
      <c r="AM157" t="s">
        <v>62</v>
      </c>
      <c r="AN157" s="1">
        <v>33817</v>
      </c>
      <c r="AP157" t="s">
        <v>63</v>
      </c>
      <c r="AR157">
        <v>115</v>
      </c>
      <c r="AS157" t="s">
        <v>62</v>
      </c>
      <c r="AT157" s="1">
        <v>33817</v>
      </c>
      <c r="AV157">
        <v>2</v>
      </c>
      <c r="AX157" t="s">
        <v>64</v>
      </c>
      <c r="AY157">
        <v>1</v>
      </c>
    </row>
    <row r="158" spans="1:51" x14ac:dyDescent="0.3">
      <c r="A158">
        <v>3</v>
      </c>
      <c r="B158" t="s">
        <v>70</v>
      </c>
      <c r="C158">
        <v>1042</v>
      </c>
      <c r="D158" t="s">
        <v>81</v>
      </c>
      <c r="E158">
        <v>7.6999999999999999E-2</v>
      </c>
      <c r="F158">
        <v>19</v>
      </c>
      <c r="G158" t="s">
        <v>66</v>
      </c>
      <c r="H158" t="s">
        <v>55</v>
      </c>
      <c r="I158">
        <v>1</v>
      </c>
      <c r="K158" s="1">
        <v>38017</v>
      </c>
      <c r="L158">
        <v>7.6999999999999999E-2</v>
      </c>
      <c r="M158" t="s">
        <v>56</v>
      </c>
      <c r="N158" t="s">
        <v>57</v>
      </c>
      <c r="O158" t="s">
        <v>67</v>
      </c>
      <c r="P158" t="s">
        <v>68</v>
      </c>
      <c r="Q158" t="s">
        <v>69</v>
      </c>
      <c r="R158">
        <v>0</v>
      </c>
      <c r="S158" t="s">
        <v>60</v>
      </c>
      <c r="T158" t="s">
        <v>61</v>
      </c>
      <c r="U158" s="1">
        <v>33817</v>
      </c>
      <c r="V158" s="1">
        <v>38034</v>
      </c>
      <c r="AM158" t="s">
        <v>62</v>
      </c>
      <c r="AN158" s="1">
        <v>33817</v>
      </c>
      <c r="AP158" t="s">
        <v>63</v>
      </c>
      <c r="AR158">
        <v>115</v>
      </c>
      <c r="AS158" t="s">
        <v>62</v>
      </c>
      <c r="AT158" s="1">
        <v>33817</v>
      </c>
      <c r="AV158">
        <v>2</v>
      </c>
      <c r="AX158" t="s">
        <v>64</v>
      </c>
      <c r="AY158">
        <v>1</v>
      </c>
    </row>
    <row r="159" spans="1:51" x14ac:dyDescent="0.3">
      <c r="A159">
        <v>3</v>
      </c>
      <c r="B159" t="s">
        <v>70</v>
      </c>
      <c r="C159">
        <v>1042</v>
      </c>
      <c r="D159" t="s">
        <v>81</v>
      </c>
      <c r="E159">
        <v>7.6999999999999999E-2</v>
      </c>
      <c r="F159">
        <v>19</v>
      </c>
      <c r="G159" t="s">
        <v>66</v>
      </c>
      <c r="H159" t="s">
        <v>55</v>
      </c>
      <c r="I159">
        <v>1</v>
      </c>
      <c r="K159" s="1">
        <v>38046</v>
      </c>
      <c r="L159">
        <v>7.6999999999999999E-2</v>
      </c>
      <c r="M159" t="s">
        <v>56</v>
      </c>
      <c r="N159" t="s">
        <v>57</v>
      </c>
      <c r="O159" t="s">
        <v>67</v>
      </c>
      <c r="P159" t="s">
        <v>68</v>
      </c>
      <c r="Q159" t="s">
        <v>69</v>
      </c>
      <c r="R159">
        <v>0</v>
      </c>
      <c r="S159" t="s">
        <v>60</v>
      </c>
      <c r="T159" t="s">
        <v>61</v>
      </c>
      <c r="U159" s="1">
        <v>33817</v>
      </c>
      <c r="V159" s="1">
        <v>38063</v>
      </c>
      <c r="AM159" t="s">
        <v>62</v>
      </c>
      <c r="AN159" s="1">
        <v>33817</v>
      </c>
      <c r="AP159" t="s">
        <v>63</v>
      </c>
      <c r="AR159">
        <v>115</v>
      </c>
      <c r="AS159" t="s">
        <v>62</v>
      </c>
      <c r="AT159" s="1">
        <v>33817</v>
      </c>
      <c r="AV159">
        <v>2</v>
      </c>
      <c r="AX159" t="s">
        <v>64</v>
      </c>
      <c r="AY159">
        <v>1</v>
      </c>
    </row>
    <row r="160" spans="1:51" x14ac:dyDescent="0.3">
      <c r="A160">
        <v>3</v>
      </c>
      <c r="B160" t="s">
        <v>70</v>
      </c>
      <c r="C160">
        <v>1042</v>
      </c>
      <c r="D160" t="s">
        <v>81</v>
      </c>
      <c r="E160">
        <v>7.6999999999999999E-2</v>
      </c>
      <c r="F160">
        <v>19</v>
      </c>
      <c r="G160" t="s">
        <v>66</v>
      </c>
      <c r="H160" t="s">
        <v>55</v>
      </c>
      <c r="I160">
        <v>1</v>
      </c>
      <c r="K160" s="1">
        <v>38077</v>
      </c>
      <c r="L160">
        <v>7.6999999999999999E-2</v>
      </c>
      <c r="M160" t="s">
        <v>56</v>
      </c>
      <c r="N160" t="s">
        <v>57</v>
      </c>
      <c r="O160" t="s">
        <v>67</v>
      </c>
      <c r="P160" t="s">
        <v>68</v>
      </c>
      <c r="Q160" t="s">
        <v>69</v>
      </c>
      <c r="R160">
        <v>0</v>
      </c>
      <c r="S160" t="s">
        <v>60</v>
      </c>
      <c r="T160" t="s">
        <v>61</v>
      </c>
      <c r="U160" s="1">
        <v>33817</v>
      </c>
      <c r="V160" s="1">
        <v>38092</v>
      </c>
      <c r="AM160" t="s">
        <v>62</v>
      </c>
      <c r="AN160" s="1">
        <v>33817</v>
      </c>
      <c r="AP160" t="s">
        <v>63</v>
      </c>
      <c r="AR160">
        <v>115</v>
      </c>
      <c r="AS160" t="s">
        <v>62</v>
      </c>
      <c r="AT160" s="1">
        <v>33817</v>
      </c>
      <c r="AV160">
        <v>2</v>
      </c>
      <c r="AX160" t="s">
        <v>64</v>
      </c>
      <c r="AY160">
        <v>1</v>
      </c>
    </row>
    <row r="161" spans="1:51" x14ac:dyDescent="0.3">
      <c r="A161">
        <v>3</v>
      </c>
      <c r="B161" t="s">
        <v>70</v>
      </c>
      <c r="C161">
        <v>1042</v>
      </c>
      <c r="D161" t="s">
        <v>81</v>
      </c>
      <c r="E161">
        <v>7.6999999999999999E-2</v>
      </c>
      <c r="F161">
        <v>19</v>
      </c>
      <c r="G161" t="s">
        <v>66</v>
      </c>
      <c r="H161" t="s">
        <v>55</v>
      </c>
      <c r="I161">
        <v>1</v>
      </c>
      <c r="K161" s="1">
        <v>38107</v>
      </c>
      <c r="L161">
        <v>7.6999999999999999E-2</v>
      </c>
      <c r="M161" t="s">
        <v>56</v>
      </c>
      <c r="N161" t="s">
        <v>57</v>
      </c>
      <c r="O161" t="s">
        <v>67</v>
      </c>
      <c r="P161" t="s">
        <v>68</v>
      </c>
      <c r="Q161" t="s">
        <v>69</v>
      </c>
      <c r="R161">
        <v>0</v>
      </c>
      <c r="S161" t="s">
        <v>60</v>
      </c>
      <c r="T161" t="s">
        <v>61</v>
      </c>
      <c r="U161" s="1">
        <v>33817</v>
      </c>
      <c r="V161" s="1">
        <v>38124</v>
      </c>
      <c r="AM161" t="s">
        <v>62</v>
      </c>
      <c r="AN161" s="1">
        <v>33817</v>
      </c>
      <c r="AP161" t="s">
        <v>63</v>
      </c>
      <c r="AR161">
        <v>115</v>
      </c>
      <c r="AS161" t="s">
        <v>62</v>
      </c>
      <c r="AT161" s="1">
        <v>33817</v>
      </c>
      <c r="AV161">
        <v>2</v>
      </c>
      <c r="AX161" t="s">
        <v>64</v>
      </c>
      <c r="AY161">
        <v>1</v>
      </c>
    </row>
    <row r="162" spans="1:51" x14ac:dyDescent="0.3">
      <c r="A162">
        <v>3</v>
      </c>
      <c r="B162" t="s">
        <v>70</v>
      </c>
      <c r="C162">
        <v>1042</v>
      </c>
      <c r="D162" t="s">
        <v>81</v>
      </c>
      <c r="E162">
        <v>7.6999999999999999E-2</v>
      </c>
      <c r="F162">
        <v>19</v>
      </c>
      <c r="G162" t="s">
        <v>66</v>
      </c>
      <c r="H162" t="s">
        <v>55</v>
      </c>
      <c r="I162">
        <v>1</v>
      </c>
      <c r="K162" s="1">
        <v>38138</v>
      </c>
      <c r="L162">
        <v>7.6999999999999999E-2</v>
      </c>
      <c r="M162" t="s">
        <v>56</v>
      </c>
      <c r="N162" t="s">
        <v>57</v>
      </c>
      <c r="O162" t="s">
        <v>67</v>
      </c>
      <c r="P162" t="s">
        <v>68</v>
      </c>
      <c r="Q162" t="s">
        <v>69</v>
      </c>
      <c r="R162">
        <v>0</v>
      </c>
      <c r="S162" t="s">
        <v>60</v>
      </c>
      <c r="T162" t="s">
        <v>61</v>
      </c>
      <c r="U162" s="1">
        <v>33817</v>
      </c>
      <c r="V162" s="1">
        <v>38156</v>
      </c>
      <c r="AM162" t="s">
        <v>62</v>
      </c>
      <c r="AN162" s="1">
        <v>33817</v>
      </c>
      <c r="AP162" t="s">
        <v>63</v>
      </c>
      <c r="AR162">
        <v>115</v>
      </c>
      <c r="AS162" t="s">
        <v>62</v>
      </c>
      <c r="AT162" s="1">
        <v>33817</v>
      </c>
      <c r="AV162">
        <v>2</v>
      </c>
      <c r="AX162" t="s">
        <v>64</v>
      </c>
      <c r="AY162">
        <v>1</v>
      </c>
    </row>
    <row r="163" spans="1:51" x14ac:dyDescent="0.3">
      <c r="A163">
        <v>3</v>
      </c>
      <c r="B163" t="s">
        <v>70</v>
      </c>
      <c r="C163">
        <v>1042</v>
      </c>
      <c r="D163" t="s">
        <v>81</v>
      </c>
      <c r="E163">
        <v>7.6999999999999999E-2</v>
      </c>
      <c r="F163">
        <v>19</v>
      </c>
      <c r="G163" t="s">
        <v>66</v>
      </c>
      <c r="H163" t="s">
        <v>55</v>
      </c>
      <c r="I163">
        <v>1</v>
      </c>
      <c r="K163" s="1">
        <v>38168</v>
      </c>
      <c r="L163">
        <v>7.6999999999999999E-2</v>
      </c>
      <c r="M163" t="s">
        <v>56</v>
      </c>
      <c r="N163" t="s">
        <v>57</v>
      </c>
      <c r="O163" t="s">
        <v>67</v>
      </c>
      <c r="P163" t="s">
        <v>68</v>
      </c>
      <c r="Q163" t="s">
        <v>69</v>
      </c>
      <c r="R163">
        <v>0</v>
      </c>
      <c r="S163" t="s">
        <v>60</v>
      </c>
      <c r="T163" t="s">
        <v>61</v>
      </c>
      <c r="U163" s="1">
        <v>33817</v>
      </c>
      <c r="V163" s="1">
        <v>38184</v>
      </c>
      <c r="AM163" t="s">
        <v>62</v>
      </c>
      <c r="AN163" s="1">
        <v>33817</v>
      </c>
      <c r="AP163" t="s">
        <v>63</v>
      </c>
      <c r="AR163">
        <v>115</v>
      </c>
      <c r="AS163" t="s">
        <v>62</v>
      </c>
      <c r="AT163" s="1">
        <v>33817</v>
      </c>
      <c r="AV163">
        <v>2</v>
      </c>
      <c r="AX163" t="s">
        <v>64</v>
      </c>
      <c r="AY163">
        <v>1</v>
      </c>
    </row>
    <row r="164" spans="1:51" x14ac:dyDescent="0.3">
      <c r="A164">
        <v>3</v>
      </c>
      <c r="B164" t="s">
        <v>70</v>
      </c>
      <c r="C164">
        <v>1042</v>
      </c>
      <c r="D164" t="s">
        <v>81</v>
      </c>
      <c r="E164">
        <v>7.6999999999999999E-2</v>
      </c>
      <c r="F164">
        <v>19</v>
      </c>
      <c r="G164" t="s">
        <v>66</v>
      </c>
      <c r="H164" t="s">
        <v>55</v>
      </c>
      <c r="I164">
        <v>1</v>
      </c>
      <c r="K164" s="1">
        <v>38199</v>
      </c>
      <c r="L164">
        <v>7.6999999999999999E-2</v>
      </c>
      <c r="M164" t="s">
        <v>56</v>
      </c>
      <c r="N164" t="s">
        <v>57</v>
      </c>
      <c r="O164" t="s">
        <v>67</v>
      </c>
      <c r="P164" t="s">
        <v>68</v>
      </c>
      <c r="Q164" t="s">
        <v>69</v>
      </c>
      <c r="R164">
        <v>0</v>
      </c>
      <c r="S164" t="s">
        <v>60</v>
      </c>
      <c r="T164" t="s">
        <v>61</v>
      </c>
      <c r="U164" s="1">
        <v>33817</v>
      </c>
      <c r="V164" s="1">
        <v>38212</v>
      </c>
      <c r="AM164" t="s">
        <v>62</v>
      </c>
      <c r="AN164" s="1">
        <v>33817</v>
      </c>
      <c r="AP164" t="s">
        <v>63</v>
      </c>
      <c r="AR164">
        <v>115</v>
      </c>
      <c r="AS164" t="s">
        <v>62</v>
      </c>
      <c r="AT164" s="1">
        <v>33817</v>
      </c>
      <c r="AV164">
        <v>2</v>
      </c>
      <c r="AX164" t="s">
        <v>64</v>
      </c>
      <c r="AY164">
        <v>1</v>
      </c>
    </row>
    <row r="165" spans="1:51" x14ac:dyDescent="0.3">
      <c r="A165">
        <v>3</v>
      </c>
      <c r="B165" t="s">
        <v>70</v>
      </c>
      <c r="C165">
        <v>1042</v>
      </c>
      <c r="D165" t="s">
        <v>81</v>
      </c>
      <c r="E165">
        <v>7.6999999999999999E-2</v>
      </c>
      <c r="F165">
        <v>19</v>
      </c>
      <c r="G165" t="s">
        <v>66</v>
      </c>
      <c r="H165" t="s">
        <v>55</v>
      </c>
      <c r="I165">
        <v>1</v>
      </c>
      <c r="K165" s="1">
        <v>38230</v>
      </c>
      <c r="L165">
        <v>7.6999999999999999E-2</v>
      </c>
      <c r="M165" t="s">
        <v>56</v>
      </c>
      <c r="N165" t="s">
        <v>57</v>
      </c>
      <c r="O165" t="s">
        <v>67</v>
      </c>
      <c r="P165" t="s">
        <v>68</v>
      </c>
      <c r="Q165" t="s">
        <v>69</v>
      </c>
      <c r="R165">
        <v>0</v>
      </c>
      <c r="S165" t="s">
        <v>60</v>
      </c>
      <c r="T165" t="s">
        <v>61</v>
      </c>
      <c r="U165" s="1">
        <v>33817</v>
      </c>
      <c r="V165" s="1">
        <v>38243</v>
      </c>
      <c r="AM165" t="s">
        <v>62</v>
      </c>
      <c r="AN165" s="1">
        <v>33817</v>
      </c>
      <c r="AP165" t="s">
        <v>63</v>
      </c>
      <c r="AR165">
        <v>115</v>
      </c>
      <c r="AS165" t="s">
        <v>62</v>
      </c>
      <c r="AT165" s="1">
        <v>33817</v>
      </c>
      <c r="AV165">
        <v>2</v>
      </c>
      <c r="AX165" t="s">
        <v>64</v>
      </c>
      <c r="AY165">
        <v>1</v>
      </c>
    </row>
    <row r="166" spans="1:51" x14ac:dyDescent="0.3">
      <c r="A166">
        <v>3</v>
      </c>
      <c r="B166" t="s">
        <v>70</v>
      </c>
      <c r="C166">
        <v>1042</v>
      </c>
      <c r="D166" t="s">
        <v>81</v>
      </c>
      <c r="E166">
        <v>7.6999999999999999E-2</v>
      </c>
      <c r="F166">
        <v>19</v>
      </c>
      <c r="G166" t="s">
        <v>66</v>
      </c>
      <c r="H166" t="s">
        <v>55</v>
      </c>
      <c r="I166">
        <v>1</v>
      </c>
      <c r="K166" s="1">
        <v>38260</v>
      </c>
      <c r="L166">
        <v>7.6999999999999999E-2</v>
      </c>
      <c r="M166" t="s">
        <v>56</v>
      </c>
      <c r="N166" t="s">
        <v>57</v>
      </c>
      <c r="O166" t="s">
        <v>67</v>
      </c>
      <c r="P166" t="s">
        <v>68</v>
      </c>
      <c r="Q166" t="s">
        <v>69</v>
      </c>
      <c r="R166">
        <v>0</v>
      </c>
      <c r="S166" t="s">
        <v>60</v>
      </c>
      <c r="T166" t="s">
        <v>61</v>
      </c>
      <c r="U166" s="1">
        <v>33817</v>
      </c>
      <c r="V166" s="1">
        <v>38275</v>
      </c>
      <c r="AM166" t="s">
        <v>62</v>
      </c>
      <c r="AN166" s="1">
        <v>33817</v>
      </c>
      <c r="AP166" t="s">
        <v>63</v>
      </c>
      <c r="AR166">
        <v>115</v>
      </c>
      <c r="AS166" t="s">
        <v>62</v>
      </c>
      <c r="AT166" s="1">
        <v>33817</v>
      </c>
      <c r="AV166">
        <v>2</v>
      </c>
      <c r="AX166" t="s">
        <v>64</v>
      </c>
      <c r="AY166">
        <v>1</v>
      </c>
    </row>
    <row r="167" spans="1:51" x14ac:dyDescent="0.3">
      <c r="A167">
        <v>3</v>
      </c>
      <c r="B167" t="s">
        <v>70</v>
      </c>
      <c r="C167">
        <v>1042</v>
      </c>
      <c r="D167" t="s">
        <v>81</v>
      </c>
      <c r="E167">
        <v>7.6999999999999999E-2</v>
      </c>
      <c r="F167">
        <v>19</v>
      </c>
      <c r="G167" t="s">
        <v>66</v>
      </c>
      <c r="H167" t="s">
        <v>55</v>
      </c>
      <c r="I167">
        <v>1</v>
      </c>
      <c r="K167" s="1">
        <v>38291</v>
      </c>
      <c r="L167">
        <v>7.6999999999999999E-2</v>
      </c>
      <c r="M167" t="s">
        <v>56</v>
      </c>
      <c r="N167" t="s">
        <v>57</v>
      </c>
      <c r="O167" t="s">
        <v>67</v>
      </c>
      <c r="P167" t="s">
        <v>68</v>
      </c>
      <c r="Q167" t="s">
        <v>69</v>
      </c>
      <c r="R167">
        <v>0</v>
      </c>
      <c r="S167" t="s">
        <v>60</v>
      </c>
      <c r="T167" t="s">
        <v>61</v>
      </c>
      <c r="U167" s="1">
        <v>33817</v>
      </c>
      <c r="V167" s="1">
        <v>38310</v>
      </c>
      <c r="AM167" t="s">
        <v>62</v>
      </c>
      <c r="AN167" s="1">
        <v>33817</v>
      </c>
      <c r="AP167" t="s">
        <v>63</v>
      </c>
      <c r="AR167">
        <v>115</v>
      </c>
      <c r="AS167" t="s">
        <v>62</v>
      </c>
      <c r="AT167" s="1">
        <v>33817</v>
      </c>
      <c r="AV167">
        <v>2</v>
      </c>
      <c r="AX167" t="s">
        <v>64</v>
      </c>
      <c r="AY167">
        <v>1</v>
      </c>
    </row>
    <row r="168" spans="1:51" x14ac:dyDescent="0.3">
      <c r="A168">
        <v>3</v>
      </c>
      <c r="B168" t="s">
        <v>70</v>
      </c>
      <c r="C168">
        <v>1042</v>
      </c>
      <c r="D168" t="s">
        <v>81</v>
      </c>
      <c r="E168">
        <v>7.6999999999999999E-2</v>
      </c>
      <c r="F168">
        <v>19</v>
      </c>
      <c r="G168" t="s">
        <v>66</v>
      </c>
      <c r="H168" t="s">
        <v>55</v>
      </c>
      <c r="I168">
        <v>1</v>
      </c>
      <c r="K168" s="1">
        <v>38321</v>
      </c>
      <c r="L168">
        <v>7.6999999999999999E-2</v>
      </c>
      <c r="M168" t="s">
        <v>56</v>
      </c>
      <c r="N168" t="s">
        <v>57</v>
      </c>
      <c r="O168" t="s">
        <v>67</v>
      </c>
      <c r="P168" t="s">
        <v>68</v>
      </c>
      <c r="Q168" t="s">
        <v>69</v>
      </c>
      <c r="R168">
        <v>0</v>
      </c>
      <c r="S168" t="s">
        <v>60</v>
      </c>
      <c r="T168" t="s">
        <v>61</v>
      </c>
      <c r="U168" s="1">
        <v>33817</v>
      </c>
      <c r="V168" s="1">
        <v>38338</v>
      </c>
      <c r="AM168" t="s">
        <v>62</v>
      </c>
      <c r="AN168" s="1">
        <v>33817</v>
      </c>
      <c r="AP168" t="s">
        <v>63</v>
      </c>
      <c r="AR168">
        <v>115</v>
      </c>
      <c r="AS168" t="s">
        <v>62</v>
      </c>
      <c r="AT168" s="1">
        <v>33817</v>
      </c>
      <c r="AV168">
        <v>2</v>
      </c>
      <c r="AX168" t="s">
        <v>64</v>
      </c>
      <c r="AY168">
        <v>1</v>
      </c>
    </row>
    <row r="169" spans="1:51" x14ac:dyDescent="0.3">
      <c r="A169">
        <v>3</v>
      </c>
      <c r="B169" t="s">
        <v>70</v>
      </c>
      <c r="C169">
        <v>1042</v>
      </c>
      <c r="D169" t="s">
        <v>81</v>
      </c>
      <c r="E169">
        <v>7.6999999999999999E-2</v>
      </c>
      <c r="F169">
        <v>19</v>
      </c>
      <c r="G169" t="s">
        <v>66</v>
      </c>
      <c r="H169" t="s">
        <v>55</v>
      </c>
      <c r="I169">
        <v>1</v>
      </c>
      <c r="K169" s="1">
        <v>38352</v>
      </c>
      <c r="L169">
        <v>7.6999999999999999E-2</v>
      </c>
      <c r="M169" t="s">
        <v>56</v>
      </c>
      <c r="N169" t="s">
        <v>57</v>
      </c>
      <c r="O169" t="s">
        <v>67</v>
      </c>
      <c r="P169" t="s">
        <v>68</v>
      </c>
      <c r="Q169" t="s">
        <v>69</v>
      </c>
      <c r="R169">
        <v>0</v>
      </c>
      <c r="S169" t="s">
        <v>60</v>
      </c>
      <c r="T169" t="s">
        <v>61</v>
      </c>
      <c r="U169" s="1">
        <v>33817</v>
      </c>
      <c r="V169" s="1">
        <v>38370</v>
      </c>
      <c r="AM169" t="s">
        <v>62</v>
      </c>
      <c r="AN169" s="1">
        <v>33817</v>
      </c>
      <c r="AP169" t="s">
        <v>63</v>
      </c>
      <c r="AR169">
        <v>115</v>
      </c>
      <c r="AS169" t="s">
        <v>62</v>
      </c>
      <c r="AT169" s="1">
        <v>33817</v>
      </c>
      <c r="AV169">
        <v>2</v>
      </c>
      <c r="AX169" t="s">
        <v>64</v>
      </c>
      <c r="AY169">
        <v>1</v>
      </c>
    </row>
    <row r="170" spans="1:51" x14ac:dyDescent="0.3">
      <c r="A170">
        <v>3</v>
      </c>
      <c r="B170" t="s">
        <v>70</v>
      </c>
      <c r="C170">
        <v>1042</v>
      </c>
      <c r="D170" t="s">
        <v>81</v>
      </c>
      <c r="E170">
        <v>7.6999999999999999E-2</v>
      </c>
      <c r="F170">
        <v>19</v>
      </c>
      <c r="G170" t="s">
        <v>66</v>
      </c>
      <c r="H170" t="s">
        <v>55</v>
      </c>
      <c r="I170">
        <v>1</v>
      </c>
      <c r="K170" s="1">
        <v>38383</v>
      </c>
      <c r="L170">
        <v>7.6999999999999999E-2</v>
      </c>
      <c r="M170" t="s">
        <v>56</v>
      </c>
      <c r="N170" t="s">
        <v>57</v>
      </c>
      <c r="O170" t="s">
        <v>67</v>
      </c>
      <c r="P170" t="s">
        <v>68</v>
      </c>
      <c r="Q170" t="s">
        <v>69</v>
      </c>
      <c r="R170">
        <v>0</v>
      </c>
      <c r="S170" t="s">
        <v>60</v>
      </c>
      <c r="T170" t="s">
        <v>61</v>
      </c>
      <c r="U170" s="1">
        <v>33817</v>
      </c>
      <c r="V170" s="1">
        <v>38401</v>
      </c>
      <c r="AM170" t="s">
        <v>62</v>
      </c>
      <c r="AN170" s="1">
        <v>33817</v>
      </c>
      <c r="AP170" t="s">
        <v>63</v>
      </c>
      <c r="AR170">
        <v>115</v>
      </c>
      <c r="AS170" t="s">
        <v>62</v>
      </c>
      <c r="AT170" s="1">
        <v>33817</v>
      </c>
      <c r="AV170">
        <v>2</v>
      </c>
      <c r="AX170" t="s">
        <v>64</v>
      </c>
      <c r="AY170">
        <v>1</v>
      </c>
    </row>
    <row r="171" spans="1:51" x14ac:dyDescent="0.3">
      <c r="A171">
        <v>3</v>
      </c>
      <c r="B171" t="s">
        <v>70</v>
      </c>
      <c r="C171">
        <v>1042</v>
      </c>
      <c r="D171" t="s">
        <v>81</v>
      </c>
      <c r="E171">
        <v>7.6999999999999999E-2</v>
      </c>
      <c r="F171">
        <v>19</v>
      </c>
      <c r="G171" t="s">
        <v>66</v>
      </c>
      <c r="H171" t="s">
        <v>55</v>
      </c>
      <c r="I171">
        <v>1</v>
      </c>
      <c r="K171" s="1">
        <v>38411</v>
      </c>
      <c r="L171">
        <v>7.6999999999999999E-2</v>
      </c>
      <c r="M171" t="s">
        <v>56</v>
      </c>
      <c r="N171" t="s">
        <v>57</v>
      </c>
      <c r="O171" t="s">
        <v>67</v>
      </c>
      <c r="P171" t="s">
        <v>68</v>
      </c>
      <c r="Q171" t="s">
        <v>69</v>
      </c>
      <c r="R171">
        <v>0</v>
      </c>
      <c r="S171" t="s">
        <v>60</v>
      </c>
      <c r="T171" t="s">
        <v>61</v>
      </c>
      <c r="U171" s="1">
        <v>33817</v>
      </c>
      <c r="V171" s="1">
        <v>38433</v>
      </c>
      <c r="AM171" t="s">
        <v>62</v>
      </c>
      <c r="AN171" s="1">
        <v>33817</v>
      </c>
      <c r="AP171" t="s">
        <v>63</v>
      </c>
      <c r="AR171">
        <v>115</v>
      </c>
      <c r="AS171" t="s">
        <v>62</v>
      </c>
      <c r="AT171" s="1">
        <v>33817</v>
      </c>
      <c r="AV171">
        <v>2</v>
      </c>
      <c r="AX171" t="s">
        <v>64</v>
      </c>
      <c r="AY171">
        <v>1</v>
      </c>
    </row>
    <row r="172" spans="1:51" x14ac:dyDescent="0.3">
      <c r="A172">
        <v>3</v>
      </c>
      <c r="B172" t="s">
        <v>70</v>
      </c>
      <c r="C172">
        <v>1042</v>
      </c>
      <c r="D172" t="s">
        <v>81</v>
      </c>
      <c r="E172">
        <v>7.6999999999999999E-2</v>
      </c>
      <c r="F172">
        <v>19</v>
      </c>
      <c r="G172" t="s">
        <v>66</v>
      </c>
      <c r="H172" t="s">
        <v>55</v>
      </c>
      <c r="I172">
        <v>1</v>
      </c>
      <c r="K172" s="1">
        <v>38442</v>
      </c>
      <c r="L172">
        <v>7.6999999999999999E-2</v>
      </c>
      <c r="M172" t="s">
        <v>56</v>
      </c>
      <c r="N172" t="s">
        <v>57</v>
      </c>
      <c r="O172" t="s">
        <v>67</v>
      </c>
      <c r="P172" t="s">
        <v>68</v>
      </c>
      <c r="Q172" t="s">
        <v>69</v>
      </c>
      <c r="R172">
        <v>0</v>
      </c>
      <c r="S172" t="s">
        <v>60</v>
      </c>
      <c r="T172" t="s">
        <v>61</v>
      </c>
      <c r="U172" s="1">
        <v>33817</v>
      </c>
      <c r="V172" s="1">
        <v>38460</v>
      </c>
      <c r="AM172" t="s">
        <v>62</v>
      </c>
      <c r="AN172" s="1">
        <v>33817</v>
      </c>
      <c r="AP172" t="s">
        <v>63</v>
      </c>
      <c r="AR172">
        <v>115</v>
      </c>
      <c r="AS172" t="s">
        <v>62</v>
      </c>
      <c r="AT172" s="1">
        <v>33817</v>
      </c>
      <c r="AV172">
        <v>2</v>
      </c>
      <c r="AX172" t="s">
        <v>64</v>
      </c>
      <c r="AY172">
        <v>1</v>
      </c>
    </row>
    <row r="173" spans="1:51" x14ac:dyDescent="0.3">
      <c r="A173">
        <v>3</v>
      </c>
      <c r="B173" t="s">
        <v>70</v>
      </c>
      <c r="C173">
        <v>1042</v>
      </c>
      <c r="D173" t="s">
        <v>81</v>
      </c>
      <c r="E173">
        <v>7.6999999999999999E-2</v>
      </c>
      <c r="F173">
        <v>19</v>
      </c>
      <c r="G173" t="s">
        <v>66</v>
      </c>
      <c r="H173" t="s">
        <v>55</v>
      </c>
      <c r="I173">
        <v>1</v>
      </c>
      <c r="K173" s="1">
        <v>38472</v>
      </c>
      <c r="L173">
        <v>7.6999999999999999E-2</v>
      </c>
      <c r="M173" t="s">
        <v>56</v>
      </c>
      <c r="N173" t="s">
        <v>57</v>
      </c>
      <c r="O173" t="s">
        <v>67</v>
      </c>
      <c r="P173" t="s">
        <v>68</v>
      </c>
      <c r="Q173" t="s">
        <v>69</v>
      </c>
      <c r="R173">
        <v>0</v>
      </c>
      <c r="S173" t="s">
        <v>60</v>
      </c>
      <c r="T173" t="s">
        <v>61</v>
      </c>
      <c r="U173" s="1">
        <v>33817</v>
      </c>
      <c r="V173" s="1">
        <v>38484</v>
      </c>
      <c r="AM173" t="s">
        <v>62</v>
      </c>
      <c r="AN173" s="1">
        <v>33817</v>
      </c>
      <c r="AP173" t="s">
        <v>63</v>
      </c>
      <c r="AR173">
        <v>115</v>
      </c>
      <c r="AS173" t="s">
        <v>62</v>
      </c>
      <c r="AT173" s="1">
        <v>33817</v>
      </c>
      <c r="AV173">
        <v>2</v>
      </c>
      <c r="AX173" t="s">
        <v>64</v>
      </c>
      <c r="AY173">
        <v>1</v>
      </c>
    </row>
    <row r="174" spans="1:51" x14ac:dyDescent="0.3">
      <c r="A174">
        <v>3</v>
      </c>
      <c r="B174" t="s">
        <v>70</v>
      </c>
      <c r="C174">
        <v>1042</v>
      </c>
      <c r="D174" t="s">
        <v>81</v>
      </c>
      <c r="E174">
        <v>7.6999999999999999E-2</v>
      </c>
      <c r="F174">
        <v>19</v>
      </c>
      <c r="G174" t="s">
        <v>66</v>
      </c>
      <c r="H174" t="s">
        <v>55</v>
      </c>
      <c r="I174">
        <v>1</v>
      </c>
      <c r="K174" s="1">
        <v>38503</v>
      </c>
      <c r="L174">
        <v>7.6999999999999999E-2</v>
      </c>
      <c r="M174" t="s">
        <v>56</v>
      </c>
      <c r="N174" t="s">
        <v>57</v>
      </c>
      <c r="O174" t="s">
        <v>67</v>
      </c>
      <c r="P174" t="s">
        <v>68</v>
      </c>
      <c r="Q174" t="s">
        <v>69</v>
      </c>
      <c r="R174">
        <v>0</v>
      </c>
      <c r="S174" t="s">
        <v>60</v>
      </c>
      <c r="T174" t="s">
        <v>61</v>
      </c>
      <c r="U174" s="1">
        <v>33817</v>
      </c>
      <c r="V174" s="1">
        <v>38525</v>
      </c>
      <c r="AM174" t="s">
        <v>62</v>
      </c>
      <c r="AN174" s="1">
        <v>33817</v>
      </c>
      <c r="AP174" t="s">
        <v>63</v>
      </c>
      <c r="AR174">
        <v>115</v>
      </c>
      <c r="AS174" t="s">
        <v>62</v>
      </c>
      <c r="AT174" s="1">
        <v>33817</v>
      </c>
      <c r="AV174">
        <v>2</v>
      </c>
      <c r="AX174" t="s">
        <v>64</v>
      </c>
      <c r="AY174">
        <v>1</v>
      </c>
    </row>
    <row r="175" spans="1:51" x14ac:dyDescent="0.3">
      <c r="A175">
        <v>3</v>
      </c>
      <c r="B175" t="s">
        <v>70</v>
      </c>
      <c r="C175">
        <v>1042</v>
      </c>
      <c r="D175" t="s">
        <v>81</v>
      </c>
      <c r="E175">
        <v>7.6999999999999999E-2</v>
      </c>
      <c r="F175">
        <v>19</v>
      </c>
      <c r="G175" t="s">
        <v>66</v>
      </c>
      <c r="H175" t="s">
        <v>55</v>
      </c>
      <c r="I175">
        <v>1</v>
      </c>
      <c r="K175" s="1">
        <v>38533</v>
      </c>
      <c r="L175">
        <v>7.6999999999999999E-2</v>
      </c>
      <c r="M175" t="s">
        <v>56</v>
      </c>
      <c r="N175" t="s">
        <v>57</v>
      </c>
      <c r="O175" t="s">
        <v>67</v>
      </c>
      <c r="P175" t="s">
        <v>68</v>
      </c>
      <c r="Q175" t="s">
        <v>69</v>
      </c>
      <c r="R175">
        <v>0</v>
      </c>
      <c r="S175" t="s">
        <v>60</v>
      </c>
      <c r="T175" t="s">
        <v>61</v>
      </c>
      <c r="U175" s="1">
        <v>33817</v>
      </c>
      <c r="V175" s="1">
        <v>38552</v>
      </c>
      <c r="AM175" t="s">
        <v>62</v>
      </c>
      <c r="AN175" s="1">
        <v>33817</v>
      </c>
      <c r="AP175" t="s">
        <v>63</v>
      </c>
      <c r="AR175">
        <v>115</v>
      </c>
      <c r="AS175" t="s">
        <v>62</v>
      </c>
      <c r="AT175" s="1">
        <v>33817</v>
      </c>
      <c r="AV175">
        <v>2</v>
      </c>
      <c r="AX175" t="s">
        <v>64</v>
      </c>
      <c r="AY175">
        <v>1</v>
      </c>
    </row>
    <row r="176" spans="1:51" x14ac:dyDescent="0.3">
      <c r="A176">
        <v>3</v>
      </c>
      <c r="B176" t="s">
        <v>70</v>
      </c>
      <c r="C176">
        <v>1042</v>
      </c>
      <c r="D176" t="s">
        <v>81</v>
      </c>
      <c r="E176">
        <v>7.6999999999999999E-2</v>
      </c>
      <c r="F176">
        <v>19</v>
      </c>
      <c r="G176" t="s">
        <v>66</v>
      </c>
      <c r="H176" t="s">
        <v>55</v>
      </c>
      <c r="I176">
        <v>1</v>
      </c>
      <c r="K176" s="1">
        <v>38564</v>
      </c>
      <c r="L176">
        <v>7.6999999999999999E-2</v>
      </c>
      <c r="M176" t="s">
        <v>56</v>
      </c>
      <c r="N176" t="s">
        <v>57</v>
      </c>
      <c r="O176" t="s">
        <v>67</v>
      </c>
      <c r="P176" t="s">
        <v>68</v>
      </c>
      <c r="Q176" t="s">
        <v>69</v>
      </c>
      <c r="R176">
        <v>0</v>
      </c>
      <c r="S176" t="s">
        <v>60</v>
      </c>
      <c r="T176" t="s">
        <v>61</v>
      </c>
      <c r="U176" s="1">
        <v>33817</v>
      </c>
      <c r="V176" s="1">
        <v>38582</v>
      </c>
      <c r="AM176" t="s">
        <v>62</v>
      </c>
      <c r="AN176" s="1">
        <v>33817</v>
      </c>
      <c r="AP176" t="s">
        <v>63</v>
      </c>
      <c r="AR176">
        <v>115</v>
      </c>
      <c r="AS176" t="s">
        <v>62</v>
      </c>
      <c r="AT176" s="1">
        <v>33817</v>
      </c>
      <c r="AV176">
        <v>2</v>
      </c>
      <c r="AX176" t="s">
        <v>64</v>
      </c>
      <c r="AY176">
        <v>1</v>
      </c>
    </row>
    <row r="177" spans="1:51" x14ac:dyDescent="0.3">
      <c r="A177">
        <v>3</v>
      </c>
      <c r="B177" t="s">
        <v>70</v>
      </c>
      <c r="C177">
        <v>1042</v>
      </c>
      <c r="D177" t="s">
        <v>81</v>
      </c>
      <c r="E177">
        <v>7.6999999999999999E-2</v>
      </c>
      <c r="F177">
        <v>19</v>
      </c>
      <c r="G177" t="s">
        <v>66</v>
      </c>
      <c r="H177" t="s">
        <v>55</v>
      </c>
      <c r="I177">
        <v>1</v>
      </c>
      <c r="K177" s="1">
        <v>38595</v>
      </c>
      <c r="L177">
        <v>7.6999999999999999E-2</v>
      </c>
      <c r="M177" t="s">
        <v>56</v>
      </c>
      <c r="N177" t="s">
        <v>57</v>
      </c>
      <c r="O177" t="s">
        <v>67</v>
      </c>
      <c r="P177" t="s">
        <v>68</v>
      </c>
      <c r="Q177" t="s">
        <v>69</v>
      </c>
      <c r="R177">
        <v>0</v>
      </c>
      <c r="S177" t="s">
        <v>60</v>
      </c>
      <c r="T177" t="s">
        <v>61</v>
      </c>
      <c r="U177" s="1">
        <v>33817</v>
      </c>
      <c r="V177" s="1">
        <v>38614</v>
      </c>
      <c r="AM177" t="s">
        <v>62</v>
      </c>
      <c r="AN177" s="1">
        <v>33817</v>
      </c>
      <c r="AP177" t="s">
        <v>63</v>
      </c>
      <c r="AR177">
        <v>115</v>
      </c>
      <c r="AS177" t="s">
        <v>62</v>
      </c>
      <c r="AT177" s="1">
        <v>33817</v>
      </c>
      <c r="AV177">
        <v>2</v>
      </c>
      <c r="AX177" t="s">
        <v>64</v>
      </c>
      <c r="AY177">
        <v>1</v>
      </c>
    </row>
    <row r="178" spans="1:51" x14ac:dyDescent="0.3">
      <c r="A178">
        <v>3</v>
      </c>
      <c r="B178" t="s">
        <v>70</v>
      </c>
      <c r="C178">
        <v>1042</v>
      </c>
      <c r="D178" t="s">
        <v>81</v>
      </c>
      <c r="E178">
        <v>7.6999999999999999E-2</v>
      </c>
      <c r="F178">
        <v>19</v>
      </c>
      <c r="G178" t="s">
        <v>66</v>
      </c>
      <c r="H178" t="s">
        <v>55</v>
      </c>
      <c r="I178">
        <v>1</v>
      </c>
      <c r="K178" s="1">
        <v>38625</v>
      </c>
      <c r="L178">
        <v>7.6999999999999999E-2</v>
      </c>
      <c r="M178" t="s">
        <v>56</v>
      </c>
      <c r="N178" t="s">
        <v>57</v>
      </c>
      <c r="O178" t="s">
        <v>67</v>
      </c>
      <c r="P178" t="s">
        <v>68</v>
      </c>
      <c r="Q178" t="s">
        <v>69</v>
      </c>
      <c r="R178">
        <v>0</v>
      </c>
      <c r="S178" t="s">
        <v>60</v>
      </c>
      <c r="T178" t="s">
        <v>61</v>
      </c>
      <c r="U178" s="1">
        <v>33817</v>
      </c>
      <c r="V178" s="1">
        <v>38643</v>
      </c>
      <c r="AM178" t="s">
        <v>62</v>
      </c>
      <c r="AN178" s="1">
        <v>33817</v>
      </c>
      <c r="AP178" t="s">
        <v>63</v>
      </c>
      <c r="AR178">
        <v>115</v>
      </c>
      <c r="AS178" t="s">
        <v>62</v>
      </c>
      <c r="AT178" s="1">
        <v>33817</v>
      </c>
      <c r="AV178">
        <v>2</v>
      </c>
      <c r="AX178" t="s">
        <v>64</v>
      </c>
      <c r="AY178">
        <v>1</v>
      </c>
    </row>
    <row r="179" spans="1:51" x14ac:dyDescent="0.3">
      <c r="A179">
        <v>3</v>
      </c>
      <c r="B179" t="s">
        <v>70</v>
      </c>
      <c r="C179">
        <v>1042</v>
      </c>
      <c r="D179" t="s">
        <v>81</v>
      </c>
      <c r="E179">
        <v>7.6999999999999999E-2</v>
      </c>
      <c r="F179">
        <v>19</v>
      </c>
      <c r="G179" t="s">
        <v>66</v>
      </c>
      <c r="H179" t="s">
        <v>55</v>
      </c>
      <c r="I179">
        <v>1</v>
      </c>
      <c r="K179" s="1">
        <v>38656</v>
      </c>
      <c r="L179">
        <v>7.6999999999999999E-2</v>
      </c>
      <c r="M179" t="s">
        <v>56</v>
      </c>
      <c r="N179" t="s">
        <v>57</v>
      </c>
      <c r="O179" t="s">
        <v>67</v>
      </c>
      <c r="P179" t="s">
        <v>68</v>
      </c>
      <c r="Q179" t="s">
        <v>69</v>
      </c>
      <c r="R179">
        <v>0</v>
      </c>
      <c r="S179" t="s">
        <v>60</v>
      </c>
      <c r="T179" t="s">
        <v>61</v>
      </c>
      <c r="U179" s="1">
        <v>33817</v>
      </c>
      <c r="V179" s="1">
        <v>38674</v>
      </c>
      <c r="AM179" t="s">
        <v>62</v>
      </c>
      <c r="AN179" s="1">
        <v>33817</v>
      </c>
      <c r="AP179" t="s">
        <v>63</v>
      </c>
      <c r="AR179">
        <v>115</v>
      </c>
      <c r="AS179" t="s">
        <v>62</v>
      </c>
      <c r="AT179" s="1">
        <v>33817</v>
      </c>
      <c r="AV179">
        <v>2</v>
      </c>
      <c r="AX179" t="s">
        <v>64</v>
      </c>
      <c r="AY179">
        <v>1</v>
      </c>
    </row>
    <row r="180" spans="1:51" x14ac:dyDescent="0.3">
      <c r="A180">
        <v>3</v>
      </c>
      <c r="B180" t="s">
        <v>70</v>
      </c>
      <c r="C180">
        <v>1042</v>
      </c>
      <c r="D180" t="s">
        <v>81</v>
      </c>
      <c r="E180">
        <v>7.6999999999999999E-2</v>
      </c>
      <c r="F180">
        <v>19</v>
      </c>
      <c r="G180" t="s">
        <v>66</v>
      </c>
      <c r="H180" t="s">
        <v>55</v>
      </c>
      <c r="I180">
        <v>1</v>
      </c>
      <c r="K180" s="1">
        <v>38686</v>
      </c>
      <c r="L180">
        <v>7.6999999999999999E-2</v>
      </c>
      <c r="M180" t="s">
        <v>56</v>
      </c>
      <c r="N180" t="s">
        <v>57</v>
      </c>
      <c r="O180" t="s">
        <v>67</v>
      </c>
      <c r="P180" t="s">
        <v>68</v>
      </c>
      <c r="Q180" t="s">
        <v>69</v>
      </c>
      <c r="R180">
        <v>0</v>
      </c>
      <c r="S180" t="s">
        <v>60</v>
      </c>
      <c r="T180" t="s">
        <v>61</v>
      </c>
      <c r="U180" s="1">
        <v>33817</v>
      </c>
      <c r="V180" s="1">
        <v>38706</v>
      </c>
      <c r="AM180" t="s">
        <v>62</v>
      </c>
      <c r="AN180" s="1">
        <v>33817</v>
      </c>
      <c r="AP180" t="s">
        <v>63</v>
      </c>
      <c r="AR180">
        <v>115</v>
      </c>
      <c r="AS180" t="s">
        <v>62</v>
      </c>
      <c r="AT180" s="1">
        <v>33817</v>
      </c>
      <c r="AV180">
        <v>2</v>
      </c>
      <c r="AX180" t="s">
        <v>64</v>
      </c>
      <c r="AY180">
        <v>1</v>
      </c>
    </row>
    <row r="181" spans="1:51" x14ac:dyDescent="0.3">
      <c r="A181">
        <v>3</v>
      </c>
      <c r="B181" t="s">
        <v>70</v>
      </c>
      <c r="C181">
        <v>1042</v>
      </c>
      <c r="D181" t="s">
        <v>81</v>
      </c>
      <c r="E181">
        <v>7.6999999999999999E-2</v>
      </c>
      <c r="F181">
        <v>19</v>
      </c>
      <c r="G181" t="s">
        <v>66</v>
      </c>
      <c r="H181" t="s">
        <v>55</v>
      </c>
      <c r="I181">
        <v>1</v>
      </c>
      <c r="K181" s="1">
        <v>38717</v>
      </c>
      <c r="L181">
        <v>7.6999999999999999E-2</v>
      </c>
      <c r="M181" t="s">
        <v>56</v>
      </c>
      <c r="N181" t="s">
        <v>57</v>
      </c>
      <c r="O181" t="s">
        <v>67</v>
      </c>
      <c r="P181" t="s">
        <v>68</v>
      </c>
      <c r="Q181" t="s">
        <v>69</v>
      </c>
      <c r="R181">
        <v>0</v>
      </c>
      <c r="S181" t="s">
        <v>60</v>
      </c>
      <c r="T181" t="s">
        <v>61</v>
      </c>
      <c r="U181" s="1">
        <v>33817</v>
      </c>
      <c r="V181" s="1">
        <v>38732</v>
      </c>
      <c r="AM181" t="s">
        <v>62</v>
      </c>
      <c r="AN181" s="1">
        <v>33817</v>
      </c>
      <c r="AP181" t="s">
        <v>63</v>
      </c>
      <c r="AR181">
        <v>115</v>
      </c>
      <c r="AS181" t="s">
        <v>62</v>
      </c>
      <c r="AT181" s="1">
        <v>33817</v>
      </c>
      <c r="AV181">
        <v>2</v>
      </c>
      <c r="AX181" t="s">
        <v>64</v>
      </c>
      <c r="AY181">
        <v>1</v>
      </c>
    </row>
    <row r="182" spans="1:51" x14ac:dyDescent="0.3">
      <c r="A182">
        <v>3</v>
      </c>
      <c r="B182" t="s">
        <v>70</v>
      </c>
      <c r="C182">
        <v>1042</v>
      </c>
      <c r="D182" t="s">
        <v>81</v>
      </c>
      <c r="E182">
        <v>7.6999999999999999E-2</v>
      </c>
      <c r="F182">
        <v>19</v>
      </c>
      <c r="G182" t="s">
        <v>66</v>
      </c>
      <c r="H182" t="s">
        <v>55</v>
      </c>
      <c r="I182">
        <v>1</v>
      </c>
      <c r="K182" s="1">
        <v>38748</v>
      </c>
      <c r="L182">
        <v>7.6999999999999999E-2</v>
      </c>
      <c r="M182" t="s">
        <v>56</v>
      </c>
      <c r="N182" t="s">
        <v>57</v>
      </c>
      <c r="O182" t="s">
        <v>67</v>
      </c>
      <c r="P182" t="s">
        <v>68</v>
      </c>
      <c r="Q182" t="s">
        <v>69</v>
      </c>
      <c r="R182">
        <v>0</v>
      </c>
      <c r="S182" t="s">
        <v>60</v>
      </c>
      <c r="T182" t="s">
        <v>61</v>
      </c>
      <c r="U182" s="1">
        <v>33817</v>
      </c>
      <c r="V182" s="1">
        <v>38765</v>
      </c>
      <c r="AM182" t="s">
        <v>62</v>
      </c>
      <c r="AN182" s="1">
        <v>33817</v>
      </c>
      <c r="AP182" t="s">
        <v>63</v>
      </c>
      <c r="AR182">
        <v>115</v>
      </c>
      <c r="AS182" t="s">
        <v>62</v>
      </c>
      <c r="AT182" s="1">
        <v>33817</v>
      </c>
      <c r="AV182">
        <v>2</v>
      </c>
      <c r="AX182" t="s">
        <v>64</v>
      </c>
      <c r="AY182">
        <v>1</v>
      </c>
    </row>
    <row r="183" spans="1:51" x14ac:dyDescent="0.3">
      <c r="A183">
        <v>3</v>
      </c>
      <c r="B183" t="s">
        <v>70</v>
      </c>
      <c r="C183">
        <v>1042</v>
      </c>
      <c r="D183" t="s">
        <v>81</v>
      </c>
      <c r="E183">
        <v>7.6999999999999999E-2</v>
      </c>
      <c r="F183">
        <v>19</v>
      </c>
      <c r="G183" t="s">
        <v>66</v>
      </c>
      <c r="H183" t="s">
        <v>55</v>
      </c>
      <c r="I183">
        <v>1</v>
      </c>
      <c r="K183" s="1">
        <v>38776</v>
      </c>
      <c r="L183">
        <v>7.6999999999999999E-2</v>
      </c>
      <c r="M183" t="s">
        <v>56</v>
      </c>
      <c r="N183" t="s">
        <v>57</v>
      </c>
      <c r="O183" t="s">
        <v>67</v>
      </c>
      <c r="P183" t="s">
        <v>68</v>
      </c>
      <c r="Q183" t="s">
        <v>69</v>
      </c>
      <c r="R183">
        <v>0</v>
      </c>
      <c r="S183" t="s">
        <v>60</v>
      </c>
      <c r="T183" t="s">
        <v>61</v>
      </c>
      <c r="U183" s="1">
        <v>33817</v>
      </c>
      <c r="V183" s="1">
        <v>38792</v>
      </c>
      <c r="AM183" t="s">
        <v>62</v>
      </c>
      <c r="AN183" s="1">
        <v>33817</v>
      </c>
      <c r="AP183" t="s">
        <v>63</v>
      </c>
      <c r="AR183">
        <v>115</v>
      </c>
      <c r="AS183" t="s">
        <v>62</v>
      </c>
      <c r="AT183" s="1">
        <v>33817</v>
      </c>
      <c r="AV183">
        <v>2</v>
      </c>
      <c r="AX183" t="s">
        <v>64</v>
      </c>
      <c r="AY183">
        <v>1</v>
      </c>
    </row>
    <row r="184" spans="1:51" x14ac:dyDescent="0.3">
      <c r="A184">
        <v>3</v>
      </c>
      <c r="B184" t="s">
        <v>70</v>
      </c>
      <c r="C184">
        <v>1042</v>
      </c>
      <c r="D184" t="s">
        <v>81</v>
      </c>
      <c r="E184">
        <v>7.6999999999999999E-2</v>
      </c>
      <c r="F184">
        <v>19</v>
      </c>
      <c r="G184" t="s">
        <v>66</v>
      </c>
      <c r="H184" t="s">
        <v>55</v>
      </c>
      <c r="I184">
        <v>1</v>
      </c>
      <c r="K184" s="1">
        <v>38807</v>
      </c>
      <c r="L184">
        <v>7.6999999999999999E-2</v>
      </c>
      <c r="M184" t="s">
        <v>56</v>
      </c>
      <c r="N184" t="s">
        <v>57</v>
      </c>
      <c r="O184" t="s">
        <v>67</v>
      </c>
      <c r="P184" t="s">
        <v>68</v>
      </c>
      <c r="Q184" t="s">
        <v>69</v>
      </c>
      <c r="R184">
        <v>0</v>
      </c>
      <c r="S184" t="s">
        <v>60</v>
      </c>
      <c r="T184" t="s">
        <v>61</v>
      </c>
      <c r="U184" s="1">
        <v>33817</v>
      </c>
      <c r="V184" s="1">
        <v>38821</v>
      </c>
      <c r="AM184" t="s">
        <v>62</v>
      </c>
      <c r="AN184" s="1">
        <v>33817</v>
      </c>
      <c r="AP184" t="s">
        <v>63</v>
      </c>
      <c r="AR184">
        <v>115</v>
      </c>
      <c r="AS184" t="s">
        <v>62</v>
      </c>
      <c r="AT184" s="1">
        <v>33817</v>
      </c>
      <c r="AV184">
        <v>2</v>
      </c>
      <c r="AX184" t="s">
        <v>64</v>
      </c>
      <c r="AY184">
        <v>1</v>
      </c>
    </row>
    <row r="185" spans="1:51" x14ac:dyDescent="0.3">
      <c r="A185">
        <v>3</v>
      </c>
      <c r="B185" t="s">
        <v>70</v>
      </c>
      <c r="C185">
        <v>1042</v>
      </c>
      <c r="D185" t="s">
        <v>81</v>
      </c>
      <c r="E185">
        <v>7.6999999999999999E-2</v>
      </c>
      <c r="F185">
        <v>19</v>
      </c>
      <c r="G185" t="s">
        <v>66</v>
      </c>
      <c r="H185" t="s">
        <v>55</v>
      </c>
      <c r="I185">
        <v>1</v>
      </c>
      <c r="K185" s="1">
        <v>38837</v>
      </c>
      <c r="L185">
        <v>7.6999999999999999E-2</v>
      </c>
      <c r="M185" t="s">
        <v>56</v>
      </c>
      <c r="N185" t="s">
        <v>57</v>
      </c>
      <c r="O185" t="s">
        <v>67</v>
      </c>
      <c r="P185" t="s">
        <v>68</v>
      </c>
      <c r="Q185" t="s">
        <v>69</v>
      </c>
      <c r="R185">
        <v>0</v>
      </c>
      <c r="S185" t="s">
        <v>60</v>
      </c>
      <c r="T185" t="s">
        <v>61</v>
      </c>
      <c r="U185" s="1">
        <v>33817</v>
      </c>
      <c r="V185" s="1">
        <v>38849</v>
      </c>
      <c r="AM185" t="s">
        <v>62</v>
      </c>
      <c r="AN185" s="1">
        <v>33817</v>
      </c>
      <c r="AP185" t="s">
        <v>63</v>
      </c>
      <c r="AR185">
        <v>115</v>
      </c>
      <c r="AS185" t="s">
        <v>62</v>
      </c>
      <c r="AT185" s="1">
        <v>33817</v>
      </c>
      <c r="AV185">
        <v>2</v>
      </c>
      <c r="AX185" t="s">
        <v>64</v>
      </c>
      <c r="AY185">
        <v>1</v>
      </c>
    </row>
    <row r="186" spans="1:51" x14ac:dyDescent="0.3">
      <c r="A186">
        <v>3</v>
      </c>
      <c r="B186" t="s">
        <v>70</v>
      </c>
      <c r="C186">
        <v>1042</v>
      </c>
      <c r="D186" t="s">
        <v>81</v>
      </c>
      <c r="E186">
        <v>7.6999999999999999E-2</v>
      </c>
      <c r="F186">
        <v>19</v>
      </c>
      <c r="G186" t="s">
        <v>66</v>
      </c>
      <c r="H186" t="s">
        <v>55</v>
      </c>
      <c r="I186">
        <v>1</v>
      </c>
      <c r="K186" s="1">
        <v>38868</v>
      </c>
      <c r="L186">
        <v>7.6999999999999999E-2</v>
      </c>
      <c r="M186" t="s">
        <v>56</v>
      </c>
      <c r="N186" t="s">
        <v>57</v>
      </c>
      <c r="O186" t="s">
        <v>67</v>
      </c>
      <c r="P186" t="s">
        <v>68</v>
      </c>
      <c r="Q186" t="s">
        <v>69</v>
      </c>
      <c r="R186">
        <v>0</v>
      </c>
      <c r="S186" t="s">
        <v>60</v>
      </c>
      <c r="T186" t="s">
        <v>61</v>
      </c>
      <c r="U186" s="1">
        <v>33817</v>
      </c>
      <c r="V186" s="1">
        <v>38887</v>
      </c>
      <c r="AM186" t="s">
        <v>62</v>
      </c>
      <c r="AN186" s="1">
        <v>33817</v>
      </c>
      <c r="AP186" t="s">
        <v>63</v>
      </c>
      <c r="AR186">
        <v>115</v>
      </c>
      <c r="AS186" t="s">
        <v>62</v>
      </c>
      <c r="AT186" s="1">
        <v>33817</v>
      </c>
      <c r="AV186">
        <v>2</v>
      </c>
      <c r="AX186" t="s">
        <v>64</v>
      </c>
      <c r="AY186">
        <v>1</v>
      </c>
    </row>
    <row r="187" spans="1:51" x14ac:dyDescent="0.3">
      <c r="A187">
        <v>3</v>
      </c>
      <c r="B187" t="s">
        <v>70</v>
      </c>
      <c r="C187">
        <v>1042</v>
      </c>
      <c r="D187" t="s">
        <v>81</v>
      </c>
      <c r="E187">
        <v>7.6999999999999999E-2</v>
      </c>
      <c r="F187">
        <v>19</v>
      </c>
      <c r="G187" t="s">
        <v>66</v>
      </c>
      <c r="H187" t="s">
        <v>55</v>
      </c>
      <c r="I187">
        <v>1</v>
      </c>
      <c r="K187" s="1">
        <v>38898</v>
      </c>
      <c r="L187">
        <v>7.6999999999999999E-2</v>
      </c>
      <c r="M187" t="s">
        <v>56</v>
      </c>
      <c r="N187" t="s">
        <v>57</v>
      </c>
      <c r="O187" t="s">
        <v>67</v>
      </c>
      <c r="P187" t="s">
        <v>68</v>
      </c>
      <c r="Q187" t="s">
        <v>69</v>
      </c>
      <c r="R187">
        <v>0</v>
      </c>
      <c r="S187" t="s">
        <v>60</v>
      </c>
      <c r="T187" t="s">
        <v>61</v>
      </c>
      <c r="U187" s="1">
        <v>33817</v>
      </c>
      <c r="V187" s="1">
        <v>38915</v>
      </c>
      <c r="AM187" t="s">
        <v>62</v>
      </c>
      <c r="AN187" s="1">
        <v>33817</v>
      </c>
      <c r="AP187" t="s">
        <v>63</v>
      </c>
      <c r="AR187">
        <v>115</v>
      </c>
      <c r="AS187" t="s">
        <v>62</v>
      </c>
      <c r="AT187" s="1">
        <v>33817</v>
      </c>
      <c r="AV187">
        <v>2</v>
      </c>
      <c r="AX187" t="s">
        <v>64</v>
      </c>
      <c r="AY187">
        <v>1</v>
      </c>
    </row>
    <row r="188" spans="1:51" x14ac:dyDescent="0.3">
      <c r="A188">
        <v>3</v>
      </c>
      <c r="B188" t="s">
        <v>70</v>
      </c>
      <c r="C188">
        <v>1042</v>
      </c>
      <c r="D188" t="s">
        <v>81</v>
      </c>
      <c r="E188">
        <v>7.6999999999999999E-2</v>
      </c>
      <c r="F188">
        <v>19</v>
      </c>
      <c r="G188" t="s">
        <v>66</v>
      </c>
      <c r="H188" t="s">
        <v>55</v>
      </c>
      <c r="I188">
        <v>1</v>
      </c>
      <c r="K188" s="1">
        <v>38929</v>
      </c>
      <c r="L188">
        <v>7.6999999999999999E-2</v>
      </c>
      <c r="M188" t="s">
        <v>56</v>
      </c>
      <c r="N188" t="s">
        <v>57</v>
      </c>
      <c r="O188" t="s">
        <v>67</v>
      </c>
      <c r="P188" t="s">
        <v>68</v>
      </c>
      <c r="Q188" t="s">
        <v>69</v>
      </c>
      <c r="R188">
        <v>0</v>
      </c>
      <c r="S188" t="s">
        <v>60</v>
      </c>
      <c r="T188" t="s">
        <v>61</v>
      </c>
      <c r="U188" s="1">
        <v>33817</v>
      </c>
      <c r="V188" s="1">
        <v>38947</v>
      </c>
      <c r="AM188" t="s">
        <v>62</v>
      </c>
      <c r="AN188" s="1">
        <v>33817</v>
      </c>
      <c r="AP188" t="s">
        <v>63</v>
      </c>
      <c r="AR188">
        <v>115</v>
      </c>
      <c r="AS188" t="s">
        <v>62</v>
      </c>
      <c r="AT188" s="1">
        <v>33817</v>
      </c>
      <c r="AV188">
        <v>2</v>
      </c>
      <c r="AX188" t="s">
        <v>64</v>
      </c>
      <c r="AY188">
        <v>1</v>
      </c>
    </row>
    <row r="189" spans="1:51" x14ac:dyDescent="0.3">
      <c r="A189">
        <v>3</v>
      </c>
      <c r="B189" t="s">
        <v>70</v>
      </c>
      <c r="C189">
        <v>1042</v>
      </c>
      <c r="D189" t="s">
        <v>81</v>
      </c>
      <c r="E189">
        <v>7.6999999999999999E-2</v>
      </c>
      <c r="F189">
        <v>19</v>
      </c>
      <c r="G189" t="s">
        <v>66</v>
      </c>
      <c r="H189" t="s">
        <v>55</v>
      </c>
      <c r="I189">
        <v>1</v>
      </c>
      <c r="K189" s="1">
        <v>38960</v>
      </c>
      <c r="L189">
        <v>7.6999999999999999E-2</v>
      </c>
      <c r="M189" t="s">
        <v>56</v>
      </c>
      <c r="N189" t="s">
        <v>57</v>
      </c>
      <c r="O189" t="s">
        <v>67</v>
      </c>
      <c r="P189" t="s">
        <v>68</v>
      </c>
      <c r="Q189" t="s">
        <v>69</v>
      </c>
      <c r="R189">
        <v>0</v>
      </c>
      <c r="S189" t="s">
        <v>60</v>
      </c>
      <c r="T189" t="s">
        <v>61</v>
      </c>
      <c r="U189" s="1">
        <v>33817</v>
      </c>
      <c r="V189" s="1">
        <v>38975</v>
      </c>
      <c r="AM189" t="s">
        <v>62</v>
      </c>
      <c r="AN189" s="1">
        <v>33817</v>
      </c>
      <c r="AP189" t="s">
        <v>63</v>
      </c>
      <c r="AR189">
        <v>115</v>
      </c>
      <c r="AS189" t="s">
        <v>62</v>
      </c>
      <c r="AT189" s="1">
        <v>33817</v>
      </c>
      <c r="AV189">
        <v>2</v>
      </c>
      <c r="AX189" t="s">
        <v>64</v>
      </c>
      <c r="AY189">
        <v>1</v>
      </c>
    </row>
    <row r="190" spans="1:51" x14ac:dyDescent="0.3">
      <c r="A190">
        <v>3</v>
      </c>
      <c r="B190" t="s">
        <v>70</v>
      </c>
      <c r="C190">
        <v>1042</v>
      </c>
      <c r="D190" t="s">
        <v>81</v>
      </c>
      <c r="E190">
        <v>7.6999999999999999E-2</v>
      </c>
      <c r="F190">
        <v>19</v>
      </c>
      <c r="G190" t="s">
        <v>66</v>
      </c>
      <c r="H190" t="s">
        <v>55</v>
      </c>
      <c r="I190">
        <v>1</v>
      </c>
      <c r="K190" s="1">
        <v>38990</v>
      </c>
      <c r="L190">
        <v>7.6999999999999999E-2</v>
      </c>
      <c r="M190" t="s">
        <v>56</v>
      </c>
      <c r="N190" t="s">
        <v>57</v>
      </c>
      <c r="O190" t="s">
        <v>67</v>
      </c>
      <c r="P190" t="s">
        <v>68</v>
      </c>
      <c r="Q190" t="s">
        <v>69</v>
      </c>
      <c r="R190">
        <v>0</v>
      </c>
      <c r="S190" t="s">
        <v>60</v>
      </c>
      <c r="T190" t="s">
        <v>61</v>
      </c>
      <c r="U190" s="1">
        <v>33817</v>
      </c>
      <c r="V190" s="1">
        <v>39008</v>
      </c>
      <c r="AM190" t="s">
        <v>62</v>
      </c>
      <c r="AN190" s="1">
        <v>33817</v>
      </c>
      <c r="AP190" t="s">
        <v>63</v>
      </c>
      <c r="AR190">
        <v>115</v>
      </c>
      <c r="AS190" t="s">
        <v>62</v>
      </c>
      <c r="AT190" s="1">
        <v>33817</v>
      </c>
      <c r="AV190">
        <v>2</v>
      </c>
      <c r="AX190" t="s">
        <v>64</v>
      </c>
      <c r="AY190">
        <v>1</v>
      </c>
    </row>
    <row r="191" spans="1:51" x14ac:dyDescent="0.3">
      <c r="A191">
        <v>3</v>
      </c>
      <c r="B191" t="s">
        <v>70</v>
      </c>
      <c r="C191">
        <v>1042</v>
      </c>
      <c r="D191" t="s">
        <v>81</v>
      </c>
      <c r="E191">
        <v>7.6999999999999999E-2</v>
      </c>
      <c r="F191">
        <v>19</v>
      </c>
      <c r="G191" t="s">
        <v>66</v>
      </c>
      <c r="H191" t="s">
        <v>55</v>
      </c>
      <c r="I191">
        <v>1</v>
      </c>
      <c r="K191" s="1">
        <v>39021</v>
      </c>
      <c r="L191">
        <v>7.6999999999999999E-2</v>
      </c>
      <c r="M191" t="s">
        <v>56</v>
      </c>
      <c r="N191" t="s">
        <v>57</v>
      </c>
      <c r="O191" t="s">
        <v>67</v>
      </c>
      <c r="P191" t="s">
        <v>68</v>
      </c>
      <c r="Q191" t="s">
        <v>69</v>
      </c>
      <c r="R191">
        <v>0</v>
      </c>
      <c r="S191" t="s">
        <v>60</v>
      </c>
      <c r="T191" t="s">
        <v>61</v>
      </c>
      <c r="U191" s="1">
        <v>33817</v>
      </c>
      <c r="V191" s="1">
        <v>39037</v>
      </c>
      <c r="AM191" t="s">
        <v>62</v>
      </c>
      <c r="AN191" s="1">
        <v>33817</v>
      </c>
      <c r="AP191" t="s">
        <v>63</v>
      </c>
      <c r="AR191">
        <v>115</v>
      </c>
      <c r="AS191" t="s">
        <v>62</v>
      </c>
      <c r="AT191" s="1">
        <v>33817</v>
      </c>
      <c r="AV191">
        <v>2</v>
      </c>
      <c r="AX191" t="s">
        <v>64</v>
      </c>
      <c r="AY191">
        <v>1</v>
      </c>
    </row>
    <row r="192" spans="1:51" x14ac:dyDescent="0.3">
      <c r="A192">
        <v>3</v>
      </c>
      <c r="B192" t="s">
        <v>70</v>
      </c>
      <c r="C192">
        <v>1042</v>
      </c>
      <c r="D192" t="s">
        <v>81</v>
      </c>
      <c r="E192">
        <v>7.6999999999999999E-2</v>
      </c>
      <c r="F192">
        <v>19</v>
      </c>
      <c r="G192" t="s">
        <v>66</v>
      </c>
      <c r="H192" t="s">
        <v>55</v>
      </c>
      <c r="I192">
        <v>1</v>
      </c>
      <c r="K192" s="1">
        <v>39082</v>
      </c>
      <c r="L192">
        <v>7.6999999999999999E-2</v>
      </c>
      <c r="M192" t="s">
        <v>56</v>
      </c>
      <c r="N192" t="s">
        <v>57</v>
      </c>
      <c r="O192" t="s">
        <v>67</v>
      </c>
      <c r="P192" t="s">
        <v>68</v>
      </c>
      <c r="Q192" t="s">
        <v>69</v>
      </c>
      <c r="R192">
        <v>0</v>
      </c>
      <c r="S192" t="s">
        <v>60</v>
      </c>
      <c r="T192" t="s">
        <v>61</v>
      </c>
      <c r="U192" s="1">
        <v>33817</v>
      </c>
      <c r="V192" s="1">
        <v>39100</v>
      </c>
      <c r="AM192" t="s">
        <v>62</v>
      </c>
      <c r="AN192" s="1">
        <v>33817</v>
      </c>
      <c r="AP192" t="s">
        <v>63</v>
      </c>
      <c r="AR192">
        <v>115</v>
      </c>
      <c r="AS192" t="s">
        <v>62</v>
      </c>
      <c r="AT192" s="1">
        <v>33817</v>
      </c>
      <c r="AV192">
        <v>2</v>
      </c>
      <c r="AX192" t="s">
        <v>64</v>
      </c>
      <c r="AY192">
        <v>1</v>
      </c>
    </row>
    <row r="193" spans="1:51" x14ac:dyDescent="0.3">
      <c r="A193">
        <v>3</v>
      </c>
      <c r="B193" t="s">
        <v>70</v>
      </c>
      <c r="C193">
        <v>1042</v>
      </c>
      <c r="D193" t="s">
        <v>81</v>
      </c>
      <c r="E193">
        <v>7.6999999999999999E-2</v>
      </c>
      <c r="F193">
        <v>19</v>
      </c>
      <c r="G193" t="s">
        <v>66</v>
      </c>
      <c r="H193" t="s">
        <v>55</v>
      </c>
      <c r="I193">
        <v>1</v>
      </c>
      <c r="K193" s="1">
        <v>39113</v>
      </c>
      <c r="L193">
        <v>7.6999999999999999E-2</v>
      </c>
      <c r="M193" t="s">
        <v>56</v>
      </c>
      <c r="N193" t="s">
        <v>57</v>
      </c>
      <c r="O193" t="s">
        <v>67</v>
      </c>
      <c r="P193" t="s">
        <v>68</v>
      </c>
      <c r="Q193" t="s">
        <v>69</v>
      </c>
      <c r="R193">
        <v>0</v>
      </c>
      <c r="S193" t="s">
        <v>60</v>
      </c>
      <c r="T193" t="s">
        <v>61</v>
      </c>
      <c r="U193" s="1">
        <v>33817</v>
      </c>
      <c r="V193" s="1">
        <v>39133</v>
      </c>
      <c r="AM193" t="s">
        <v>62</v>
      </c>
      <c r="AN193" s="1">
        <v>33817</v>
      </c>
      <c r="AP193" t="s">
        <v>63</v>
      </c>
      <c r="AR193">
        <v>115</v>
      </c>
      <c r="AS193" t="s">
        <v>62</v>
      </c>
      <c r="AT193" s="1">
        <v>33817</v>
      </c>
      <c r="AV193">
        <v>2</v>
      </c>
      <c r="AX193" t="s">
        <v>64</v>
      </c>
      <c r="AY193">
        <v>1</v>
      </c>
    </row>
    <row r="194" spans="1:51" x14ac:dyDescent="0.3">
      <c r="A194">
        <v>3</v>
      </c>
      <c r="B194" t="s">
        <v>70</v>
      </c>
      <c r="C194">
        <v>1042</v>
      </c>
      <c r="D194" t="s">
        <v>81</v>
      </c>
      <c r="E194">
        <v>7.6999999999999999E-2</v>
      </c>
      <c r="F194">
        <v>19</v>
      </c>
      <c r="G194" t="s">
        <v>66</v>
      </c>
      <c r="H194" t="s">
        <v>55</v>
      </c>
      <c r="I194">
        <v>1</v>
      </c>
      <c r="K194" s="1">
        <v>39141</v>
      </c>
      <c r="L194">
        <v>7.6999999999999999E-2</v>
      </c>
      <c r="M194" t="s">
        <v>56</v>
      </c>
      <c r="N194" t="s">
        <v>57</v>
      </c>
      <c r="O194" t="s">
        <v>67</v>
      </c>
      <c r="P194" t="s">
        <v>68</v>
      </c>
      <c r="Q194" t="s">
        <v>69</v>
      </c>
      <c r="R194">
        <v>0</v>
      </c>
      <c r="S194" t="s">
        <v>60</v>
      </c>
      <c r="T194" t="s">
        <v>61</v>
      </c>
      <c r="U194" s="1">
        <v>33817</v>
      </c>
      <c r="V194" s="1">
        <v>39160</v>
      </c>
      <c r="AM194" t="s">
        <v>62</v>
      </c>
      <c r="AN194" s="1">
        <v>33817</v>
      </c>
      <c r="AP194" t="s">
        <v>63</v>
      </c>
      <c r="AR194">
        <v>115</v>
      </c>
      <c r="AS194" t="s">
        <v>62</v>
      </c>
      <c r="AT194" s="1">
        <v>33817</v>
      </c>
      <c r="AV194">
        <v>2</v>
      </c>
      <c r="AX194" t="s">
        <v>64</v>
      </c>
      <c r="AY194">
        <v>1</v>
      </c>
    </row>
    <row r="195" spans="1:51" x14ac:dyDescent="0.3">
      <c r="A195">
        <v>3</v>
      </c>
      <c r="B195" t="s">
        <v>70</v>
      </c>
      <c r="C195">
        <v>1042</v>
      </c>
      <c r="D195" t="s">
        <v>81</v>
      </c>
      <c r="E195">
        <v>7.6999999999999999E-2</v>
      </c>
      <c r="F195">
        <v>19</v>
      </c>
      <c r="G195" t="s">
        <v>66</v>
      </c>
      <c r="H195" t="s">
        <v>55</v>
      </c>
      <c r="I195">
        <v>1</v>
      </c>
      <c r="K195" s="1">
        <v>39172</v>
      </c>
      <c r="L195">
        <v>7.6999999999999999E-2</v>
      </c>
      <c r="M195" t="s">
        <v>56</v>
      </c>
      <c r="N195" t="s">
        <v>57</v>
      </c>
      <c r="O195" t="s">
        <v>67</v>
      </c>
      <c r="P195" t="s">
        <v>68</v>
      </c>
      <c r="Q195" t="s">
        <v>69</v>
      </c>
      <c r="R195">
        <v>0</v>
      </c>
      <c r="S195" t="s">
        <v>60</v>
      </c>
      <c r="T195" t="s">
        <v>61</v>
      </c>
      <c r="U195" s="1">
        <v>33817</v>
      </c>
      <c r="V195" s="1">
        <v>39188</v>
      </c>
      <c r="AM195" t="s">
        <v>62</v>
      </c>
      <c r="AN195" s="1">
        <v>33817</v>
      </c>
      <c r="AP195" t="s">
        <v>63</v>
      </c>
      <c r="AR195">
        <v>115</v>
      </c>
      <c r="AS195" t="s">
        <v>62</v>
      </c>
      <c r="AT195" s="1">
        <v>33817</v>
      </c>
      <c r="AV195">
        <v>2</v>
      </c>
      <c r="AX195" t="s">
        <v>64</v>
      </c>
      <c r="AY195">
        <v>1</v>
      </c>
    </row>
    <row r="196" spans="1:51" x14ac:dyDescent="0.3">
      <c r="A196">
        <v>3</v>
      </c>
      <c r="B196" t="s">
        <v>70</v>
      </c>
      <c r="C196">
        <v>1042</v>
      </c>
      <c r="D196" t="s">
        <v>81</v>
      </c>
      <c r="E196">
        <v>7.6999999999999999E-2</v>
      </c>
      <c r="F196">
        <v>19</v>
      </c>
      <c r="G196" t="s">
        <v>66</v>
      </c>
      <c r="H196" t="s">
        <v>55</v>
      </c>
      <c r="I196">
        <v>1</v>
      </c>
      <c r="K196" s="1">
        <v>39202</v>
      </c>
      <c r="L196">
        <v>7.6999999999999999E-2</v>
      </c>
      <c r="M196" t="s">
        <v>56</v>
      </c>
      <c r="N196" t="s">
        <v>57</v>
      </c>
      <c r="O196" t="s">
        <v>67</v>
      </c>
      <c r="P196" t="s">
        <v>68</v>
      </c>
      <c r="Q196" t="s">
        <v>69</v>
      </c>
      <c r="R196">
        <v>0</v>
      </c>
      <c r="S196" t="s">
        <v>60</v>
      </c>
      <c r="T196" t="s">
        <v>61</v>
      </c>
      <c r="U196" s="1">
        <v>33817</v>
      </c>
      <c r="V196" s="1">
        <v>39223</v>
      </c>
      <c r="AM196" t="s">
        <v>62</v>
      </c>
      <c r="AN196" s="1">
        <v>33817</v>
      </c>
      <c r="AP196" t="s">
        <v>63</v>
      </c>
      <c r="AR196">
        <v>115</v>
      </c>
      <c r="AS196" t="s">
        <v>62</v>
      </c>
      <c r="AT196" s="1">
        <v>33817</v>
      </c>
      <c r="AV196">
        <v>2</v>
      </c>
      <c r="AX196" t="s">
        <v>64</v>
      </c>
      <c r="AY196">
        <v>1</v>
      </c>
    </row>
    <row r="197" spans="1:51" x14ac:dyDescent="0.3">
      <c r="A197">
        <v>3</v>
      </c>
      <c r="B197" t="s">
        <v>70</v>
      </c>
      <c r="C197">
        <v>1042</v>
      </c>
      <c r="D197" t="s">
        <v>81</v>
      </c>
      <c r="E197">
        <v>7.6999999999999999E-2</v>
      </c>
      <c r="F197">
        <v>19</v>
      </c>
      <c r="G197" t="s">
        <v>66</v>
      </c>
      <c r="H197" t="s">
        <v>55</v>
      </c>
      <c r="I197">
        <v>1</v>
      </c>
      <c r="K197" s="1">
        <v>39233</v>
      </c>
      <c r="L197">
        <v>7.6999999999999999E-2</v>
      </c>
      <c r="M197" t="s">
        <v>56</v>
      </c>
      <c r="N197" t="s">
        <v>57</v>
      </c>
      <c r="O197" t="s">
        <v>67</v>
      </c>
      <c r="P197" t="s">
        <v>68</v>
      </c>
      <c r="Q197" t="s">
        <v>69</v>
      </c>
      <c r="R197">
        <v>0</v>
      </c>
      <c r="S197" t="s">
        <v>60</v>
      </c>
      <c r="T197" t="s">
        <v>61</v>
      </c>
      <c r="U197" s="1">
        <v>33817</v>
      </c>
      <c r="V197" s="1">
        <v>39248</v>
      </c>
      <c r="AM197" t="s">
        <v>62</v>
      </c>
      <c r="AN197" s="1">
        <v>33817</v>
      </c>
      <c r="AP197" t="s">
        <v>63</v>
      </c>
      <c r="AR197">
        <v>115</v>
      </c>
      <c r="AS197" t="s">
        <v>62</v>
      </c>
      <c r="AT197" s="1">
        <v>33817</v>
      </c>
      <c r="AV197">
        <v>2</v>
      </c>
      <c r="AX197" t="s">
        <v>64</v>
      </c>
      <c r="AY197">
        <v>1</v>
      </c>
    </row>
    <row r="198" spans="1:51" x14ac:dyDescent="0.3">
      <c r="A198">
        <v>3</v>
      </c>
      <c r="B198" t="s">
        <v>70</v>
      </c>
      <c r="C198">
        <v>1042</v>
      </c>
      <c r="D198" t="s">
        <v>81</v>
      </c>
      <c r="E198">
        <v>7.6999999999999999E-2</v>
      </c>
      <c r="F198">
        <v>19</v>
      </c>
      <c r="G198" t="s">
        <v>66</v>
      </c>
      <c r="H198" t="s">
        <v>55</v>
      </c>
      <c r="I198">
        <v>1</v>
      </c>
      <c r="K198" s="1">
        <v>39263</v>
      </c>
      <c r="L198">
        <v>7.6999999999999999E-2</v>
      </c>
      <c r="M198" t="s">
        <v>56</v>
      </c>
      <c r="N198" t="s">
        <v>57</v>
      </c>
      <c r="O198" t="s">
        <v>67</v>
      </c>
      <c r="P198" t="s">
        <v>68</v>
      </c>
      <c r="Q198" t="s">
        <v>69</v>
      </c>
      <c r="R198">
        <v>0</v>
      </c>
      <c r="S198" t="s">
        <v>60</v>
      </c>
      <c r="T198" t="s">
        <v>61</v>
      </c>
      <c r="U198" s="1">
        <v>33817</v>
      </c>
      <c r="V198" s="1">
        <v>39279</v>
      </c>
      <c r="AM198" t="s">
        <v>62</v>
      </c>
      <c r="AN198" s="1">
        <v>33817</v>
      </c>
      <c r="AP198" t="s">
        <v>63</v>
      </c>
      <c r="AR198">
        <v>115</v>
      </c>
      <c r="AS198" t="s">
        <v>62</v>
      </c>
      <c r="AT198" s="1">
        <v>33817</v>
      </c>
      <c r="AV198">
        <v>2</v>
      </c>
      <c r="AX198" t="s">
        <v>64</v>
      </c>
      <c r="AY198">
        <v>1</v>
      </c>
    </row>
    <row r="199" spans="1:51" x14ac:dyDescent="0.3">
      <c r="A199">
        <v>3</v>
      </c>
      <c r="B199" t="s">
        <v>70</v>
      </c>
      <c r="C199">
        <v>1042</v>
      </c>
      <c r="D199" t="s">
        <v>81</v>
      </c>
      <c r="E199">
        <v>7.6999999999999999E-2</v>
      </c>
      <c r="F199">
        <v>19</v>
      </c>
      <c r="G199" t="s">
        <v>66</v>
      </c>
      <c r="H199" t="s">
        <v>55</v>
      </c>
      <c r="I199">
        <v>1</v>
      </c>
      <c r="K199" s="1">
        <v>39294</v>
      </c>
      <c r="L199">
        <v>7.6999999999999999E-2</v>
      </c>
      <c r="M199" t="s">
        <v>56</v>
      </c>
      <c r="N199" t="s">
        <v>57</v>
      </c>
      <c r="O199" t="s">
        <v>67</v>
      </c>
      <c r="P199" t="s">
        <v>68</v>
      </c>
      <c r="Q199" t="s">
        <v>69</v>
      </c>
      <c r="R199">
        <v>0</v>
      </c>
      <c r="S199" t="s">
        <v>60</v>
      </c>
      <c r="T199" t="s">
        <v>61</v>
      </c>
      <c r="U199" s="1">
        <v>33817</v>
      </c>
      <c r="V199" s="1">
        <v>39309</v>
      </c>
      <c r="AM199" t="s">
        <v>62</v>
      </c>
      <c r="AN199" s="1">
        <v>33817</v>
      </c>
      <c r="AP199" t="s">
        <v>63</v>
      </c>
      <c r="AR199">
        <v>115</v>
      </c>
      <c r="AS199" t="s">
        <v>62</v>
      </c>
      <c r="AT199" s="1">
        <v>33817</v>
      </c>
      <c r="AV199">
        <v>2</v>
      </c>
      <c r="AX199" t="s">
        <v>64</v>
      </c>
      <c r="AY199">
        <v>1</v>
      </c>
    </row>
    <row r="200" spans="1:51" x14ac:dyDescent="0.3">
      <c r="A200">
        <v>3</v>
      </c>
      <c r="B200" t="s">
        <v>70</v>
      </c>
      <c r="C200">
        <v>1042</v>
      </c>
      <c r="D200" t="s">
        <v>81</v>
      </c>
      <c r="E200">
        <v>7.6999999999999999E-2</v>
      </c>
      <c r="F200">
        <v>19</v>
      </c>
      <c r="G200" t="s">
        <v>66</v>
      </c>
      <c r="H200" t="s">
        <v>55</v>
      </c>
      <c r="I200">
        <v>1</v>
      </c>
      <c r="K200" s="1">
        <v>39325</v>
      </c>
      <c r="L200">
        <v>7.6999999999999999E-2</v>
      </c>
      <c r="M200" t="s">
        <v>56</v>
      </c>
      <c r="N200" t="s">
        <v>57</v>
      </c>
      <c r="O200" t="s">
        <v>67</v>
      </c>
      <c r="P200" t="s">
        <v>68</v>
      </c>
      <c r="Q200" t="s">
        <v>69</v>
      </c>
      <c r="R200">
        <v>0</v>
      </c>
      <c r="S200" t="s">
        <v>60</v>
      </c>
      <c r="T200" t="s">
        <v>61</v>
      </c>
      <c r="U200" s="1">
        <v>33817</v>
      </c>
      <c r="V200" s="1">
        <v>39338</v>
      </c>
      <c r="AM200" t="s">
        <v>62</v>
      </c>
      <c r="AN200" s="1">
        <v>33817</v>
      </c>
      <c r="AP200" t="s">
        <v>63</v>
      </c>
      <c r="AR200">
        <v>115</v>
      </c>
      <c r="AS200" t="s">
        <v>62</v>
      </c>
      <c r="AT200" s="1">
        <v>33817</v>
      </c>
      <c r="AV200">
        <v>2</v>
      </c>
      <c r="AX200" t="s">
        <v>64</v>
      </c>
      <c r="AY200">
        <v>1</v>
      </c>
    </row>
    <row r="201" spans="1:51" x14ac:dyDescent="0.3">
      <c r="A201">
        <v>3</v>
      </c>
      <c r="B201" t="s">
        <v>70</v>
      </c>
      <c r="C201">
        <v>1042</v>
      </c>
      <c r="D201" t="s">
        <v>81</v>
      </c>
      <c r="E201">
        <v>7.6999999999999999E-2</v>
      </c>
      <c r="F201">
        <v>19</v>
      </c>
      <c r="G201" t="s">
        <v>66</v>
      </c>
      <c r="H201" t="s">
        <v>55</v>
      </c>
      <c r="I201">
        <v>1</v>
      </c>
      <c r="K201" s="1">
        <v>39355</v>
      </c>
      <c r="L201">
        <v>7.6999999999999999E-2</v>
      </c>
      <c r="M201" t="s">
        <v>56</v>
      </c>
      <c r="N201" t="s">
        <v>57</v>
      </c>
      <c r="O201" t="s">
        <v>67</v>
      </c>
      <c r="P201" t="s">
        <v>68</v>
      </c>
      <c r="Q201" t="s">
        <v>69</v>
      </c>
      <c r="R201">
        <v>0</v>
      </c>
      <c r="S201" t="s">
        <v>60</v>
      </c>
      <c r="T201" t="s">
        <v>61</v>
      </c>
      <c r="U201" s="1">
        <v>33817</v>
      </c>
      <c r="V201" s="1">
        <v>39367</v>
      </c>
      <c r="AM201" t="s">
        <v>62</v>
      </c>
      <c r="AN201" s="1">
        <v>33817</v>
      </c>
      <c r="AP201" t="s">
        <v>63</v>
      </c>
      <c r="AR201">
        <v>115</v>
      </c>
      <c r="AS201" t="s">
        <v>62</v>
      </c>
      <c r="AT201" s="1">
        <v>33817</v>
      </c>
      <c r="AV201">
        <v>2</v>
      </c>
      <c r="AX201" t="s">
        <v>64</v>
      </c>
      <c r="AY201">
        <v>1</v>
      </c>
    </row>
    <row r="202" spans="1:51" x14ac:dyDescent="0.3">
      <c r="A202">
        <v>3</v>
      </c>
      <c r="B202" t="s">
        <v>70</v>
      </c>
      <c r="C202">
        <v>1042</v>
      </c>
      <c r="D202" t="s">
        <v>81</v>
      </c>
      <c r="E202">
        <v>7.6999999999999999E-2</v>
      </c>
      <c r="F202">
        <v>19</v>
      </c>
      <c r="G202" t="s">
        <v>66</v>
      </c>
      <c r="H202" t="s">
        <v>55</v>
      </c>
      <c r="I202">
        <v>1</v>
      </c>
      <c r="K202" s="1">
        <v>39386</v>
      </c>
      <c r="L202">
        <v>7.6999999999999999E-2</v>
      </c>
      <c r="M202" t="s">
        <v>56</v>
      </c>
      <c r="N202" t="s">
        <v>57</v>
      </c>
      <c r="O202" t="s">
        <v>67</v>
      </c>
      <c r="P202" t="s">
        <v>68</v>
      </c>
      <c r="Q202" t="s">
        <v>69</v>
      </c>
      <c r="R202">
        <v>0</v>
      </c>
      <c r="S202" t="s">
        <v>60</v>
      </c>
      <c r="T202" t="s">
        <v>61</v>
      </c>
      <c r="U202" s="1">
        <v>33817</v>
      </c>
      <c r="V202" s="1">
        <v>39401</v>
      </c>
      <c r="AM202" t="s">
        <v>62</v>
      </c>
      <c r="AN202" s="1">
        <v>33817</v>
      </c>
      <c r="AP202" t="s">
        <v>63</v>
      </c>
      <c r="AR202">
        <v>115</v>
      </c>
      <c r="AS202" t="s">
        <v>62</v>
      </c>
      <c r="AT202" s="1">
        <v>33817</v>
      </c>
      <c r="AV202">
        <v>2</v>
      </c>
      <c r="AX202" t="s">
        <v>64</v>
      </c>
      <c r="AY202">
        <v>1</v>
      </c>
    </row>
    <row r="203" spans="1:51" x14ac:dyDescent="0.3">
      <c r="A203">
        <v>3</v>
      </c>
      <c r="B203" t="s">
        <v>70</v>
      </c>
      <c r="C203">
        <v>1042</v>
      </c>
      <c r="D203" t="s">
        <v>81</v>
      </c>
      <c r="E203">
        <v>7.6999999999999999E-2</v>
      </c>
      <c r="F203">
        <v>19</v>
      </c>
      <c r="G203" t="s">
        <v>66</v>
      </c>
      <c r="H203" t="s">
        <v>55</v>
      </c>
      <c r="I203">
        <v>1</v>
      </c>
      <c r="K203" s="1">
        <v>39416</v>
      </c>
      <c r="L203">
        <v>7.6999999999999999E-2</v>
      </c>
      <c r="M203" t="s">
        <v>56</v>
      </c>
      <c r="N203" t="s">
        <v>57</v>
      </c>
      <c r="O203" t="s">
        <v>67</v>
      </c>
      <c r="P203" t="s">
        <v>68</v>
      </c>
      <c r="Q203" t="s">
        <v>69</v>
      </c>
      <c r="R203">
        <v>0</v>
      </c>
      <c r="S203" t="s">
        <v>60</v>
      </c>
      <c r="T203" t="s">
        <v>61</v>
      </c>
      <c r="U203" s="1">
        <v>33817</v>
      </c>
      <c r="V203" s="1">
        <v>39429</v>
      </c>
      <c r="AM203" t="s">
        <v>62</v>
      </c>
      <c r="AN203" s="1">
        <v>33817</v>
      </c>
      <c r="AP203" t="s">
        <v>63</v>
      </c>
      <c r="AR203">
        <v>115</v>
      </c>
      <c r="AS203" t="s">
        <v>62</v>
      </c>
      <c r="AT203" s="1">
        <v>33817</v>
      </c>
      <c r="AV203">
        <v>2</v>
      </c>
      <c r="AX203" t="s">
        <v>64</v>
      </c>
      <c r="AY203">
        <v>1</v>
      </c>
    </row>
    <row r="204" spans="1:51" x14ac:dyDescent="0.3">
      <c r="A204">
        <v>3</v>
      </c>
      <c r="B204" t="s">
        <v>70</v>
      </c>
      <c r="C204">
        <v>1042</v>
      </c>
      <c r="D204" t="s">
        <v>81</v>
      </c>
      <c r="E204">
        <v>7.6999999999999999E-2</v>
      </c>
      <c r="F204">
        <v>19</v>
      </c>
      <c r="G204" t="s">
        <v>66</v>
      </c>
      <c r="H204" t="s">
        <v>55</v>
      </c>
      <c r="I204">
        <v>1</v>
      </c>
      <c r="K204" s="1">
        <v>39447</v>
      </c>
      <c r="L204">
        <v>7.6999999999999999E-2</v>
      </c>
      <c r="M204" t="s">
        <v>56</v>
      </c>
      <c r="N204" t="s">
        <v>57</v>
      </c>
      <c r="O204" t="s">
        <v>67</v>
      </c>
      <c r="P204" t="s">
        <v>68</v>
      </c>
      <c r="Q204" t="s">
        <v>69</v>
      </c>
      <c r="R204">
        <v>0</v>
      </c>
      <c r="S204" t="s">
        <v>60</v>
      </c>
      <c r="T204" t="s">
        <v>61</v>
      </c>
      <c r="U204" s="1">
        <v>33817</v>
      </c>
      <c r="V204" s="1">
        <v>39462</v>
      </c>
      <c r="AM204" t="s">
        <v>62</v>
      </c>
      <c r="AN204" s="1">
        <v>33817</v>
      </c>
      <c r="AP204" t="s">
        <v>63</v>
      </c>
      <c r="AR204">
        <v>115</v>
      </c>
      <c r="AS204" t="s">
        <v>62</v>
      </c>
      <c r="AT204" s="1">
        <v>33817</v>
      </c>
      <c r="AV204">
        <v>2</v>
      </c>
      <c r="AX204" t="s">
        <v>64</v>
      </c>
      <c r="AY204">
        <v>1</v>
      </c>
    </row>
    <row r="205" spans="1:51" x14ac:dyDescent="0.3">
      <c r="A205">
        <v>3</v>
      </c>
      <c r="B205" t="s">
        <v>70</v>
      </c>
      <c r="C205">
        <v>1042</v>
      </c>
      <c r="D205" t="s">
        <v>81</v>
      </c>
      <c r="E205">
        <v>7.6999999999999999E-2</v>
      </c>
      <c r="F205">
        <v>19</v>
      </c>
      <c r="G205" t="s">
        <v>66</v>
      </c>
      <c r="H205" t="s">
        <v>55</v>
      </c>
      <c r="I205">
        <v>1</v>
      </c>
      <c r="K205" s="1">
        <v>39478</v>
      </c>
      <c r="L205">
        <v>7.6999999999999999E-2</v>
      </c>
      <c r="M205" t="s">
        <v>56</v>
      </c>
      <c r="N205" t="s">
        <v>57</v>
      </c>
      <c r="O205" t="s">
        <v>67</v>
      </c>
      <c r="P205" t="s">
        <v>68</v>
      </c>
      <c r="Q205" t="s">
        <v>69</v>
      </c>
      <c r="R205">
        <v>0</v>
      </c>
      <c r="S205" t="s">
        <v>60</v>
      </c>
      <c r="T205" t="s">
        <v>61</v>
      </c>
      <c r="U205" s="1">
        <v>33817</v>
      </c>
      <c r="V205" s="1">
        <v>39493</v>
      </c>
      <c r="AM205" t="s">
        <v>62</v>
      </c>
      <c r="AN205" s="1">
        <v>33817</v>
      </c>
      <c r="AP205" t="s">
        <v>63</v>
      </c>
      <c r="AR205">
        <v>115</v>
      </c>
      <c r="AS205" t="s">
        <v>62</v>
      </c>
      <c r="AT205" s="1">
        <v>33817</v>
      </c>
      <c r="AV205">
        <v>2</v>
      </c>
      <c r="AX205" t="s">
        <v>64</v>
      </c>
      <c r="AY205">
        <v>1</v>
      </c>
    </row>
    <row r="206" spans="1:51" x14ac:dyDescent="0.3">
      <c r="A206">
        <v>3</v>
      </c>
      <c r="B206" t="s">
        <v>70</v>
      </c>
      <c r="C206">
        <v>1042</v>
      </c>
      <c r="D206" t="s">
        <v>81</v>
      </c>
      <c r="E206">
        <v>7.6999999999999999E-2</v>
      </c>
      <c r="F206">
        <v>19</v>
      </c>
      <c r="G206" t="s">
        <v>66</v>
      </c>
      <c r="H206" t="s">
        <v>55</v>
      </c>
      <c r="I206">
        <v>1</v>
      </c>
      <c r="K206" s="1">
        <v>39507</v>
      </c>
      <c r="L206">
        <v>7.6999999999999999E-2</v>
      </c>
      <c r="M206" t="s">
        <v>56</v>
      </c>
      <c r="N206" t="s">
        <v>57</v>
      </c>
      <c r="O206" t="s">
        <v>67</v>
      </c>
      <c r="P206" t="s">
        <v>68</v>
      </c>
      <c r="Q206" t="s">
        <v>69</v>
      </c>
      <c r="R206">
        <v>0</v>
      </c>
      <c r="S206" t="s">
        <v>60</v>
      </c>
      <c r="T206" t="s">
        <v>61</v>
      </c>
      <c r="U206" s="1">
        <v>33817</v>
      </c>
      <c r="V206" s="1">
        <v>39521</v>
      </c>
      <c r="AM206" t="s">
        <v>62</v>
      </c>
      <c r="AN206" s="1">
        <v>33817</v>
      </c>
      <c r="AP206" t="s">
        <v>63</v>
      </c>
      <c r="AR206">
        <v>115</v>
      </c>
      <c r="AS206" t="s">
        <v>62</v>
      </c>
      <c r="AT206" s="1">
        <v>33817</v>
      </c>
      <c r="AV206">
        <v>2</v>
      </c>
      <c r="AX206" t="s">
        <v>64</v>
      </c>
      <c r="AY206">
        <v>1</v>
      </c>
    </row>
    <row r="207" spans="1:51" x14ac:dyDescent="0.3">
      <c r="A207">
        <v>3</v>
      </c>
      <c r="B207" t="s">
        <v>70</v>
      </c>
      <c r="C207">
        <v>1042</v>
      </c>
      <c r="D207" t="s">
        <v>81</v>
      </c>
      <c r="E207">
        <v>7.6999999999999999E-2</v>
      </c>
      <c r="F207">
        <v>19</v>
      </c>
      <c r="G207" t="s">
        <v>66</v>
      </c>
      <c r="H207" t="s">
        <v>55</v>
      </c>
      <c r="I207">
        <v>1</v>
      </c>
      <c r="K207" s="1">
        <v>39538</v>
      </c>
      <c r="L207">
        <v>7.6999999999999999E-2</v>
      </c>
      <c r="M207" t="s">
        <v>56</v>
      </c>
      <c r="N207" t="s">
        <v>57</v>
      </c>
      <c r="O207" t="s">
        <v>67</v>
      </c>
      <c r="P207" t="s">
        <v>68</v>
      </c>
      <c r="Q207" t="s">
        <v>69</v>
      </c>
      <c r="R207">
        <v>0</v>
      </c>
      <c r="S207" t="s">
        <v>60</v>
      </c>
      <c r="T207" t="s">
        <v>61</v>
      </c>
      <c r="U207" s="1">
        <v>33817</v>
      </c>
      <c r="V207" s="1">
        <v>39553</v>
      </c>
      <c r="AM207" t="s">
        <v>62</v>
      </c>
      <c r="AN207" s="1">
        <v>33817</v>
      </c>
      <c r="AP207" t="s">
        <v>63</v>
      </c>
      <c r="AR207">
        <v>115</v>
      </c>
      <c r="AS207" t="s">
        <v>62</v>
      </c>
      <c r="AT207" s="1">
        <v>33817</v>
      </c>
      <c r="AV207">
        <v>2</v>
      </c>
      <c r="AX207" t="s">
        <v>64</v>
      </c>
      <c r="AY207">
        <v>1</v>
      </c>
    </row>
    <row r="208" spans="1:51" x14ac:dyDescent="0.3">
      <c r="A208">
        <v>3</v>
      </c>
      <c r="B208" t="s">
        <v>70</v>
      </c>
      <c r="C208">
        <v>1042</v>
      </c>
      <c r="D208" t="s">
        <v>81</v>
      </c>
      <c r="E208">
        <v>7.6999999999999999E-2</v>
      </c>
      <c r="F208">
        <v>19</v>
      </c>
      <c r="G208" t="s">
        <v>66</v>
      </c>
      <c r="H208" t="s">
        <v>55</v>
      </c>
      <c r="I208">
        <v>1</v>
      </c>
      <c r="K208" s="1">
        <v>39568</v>
      </c>
      <c r="L208">
        <v>7.6999999999999999E-2</v>
      </c>
      <c r="M208" t="s">
        <v>56</v>
      </c>
      <c r="N208" t="s">
        <v>57</v>
      </c>
      <c r="O208" t="s">
        <v>67</v>
      </c>
      <c r="P208" t="s">
        <v>68</v>
      </c>
      <c r="Q208" t="s">
        <v>69</v>
      </c>
      <c r="R208">
        <v>0</v>
      </c>
      <c r="S208" t="s">
        <v>60</v>
      </c>
      <c r="T208" t="s">
        <v>61</v>
      </c>
      <c r="U208" s="1">
        <v>33817</v>
      </c>
      <c r="V208" s="1">
        <v>39583</v>
      </c>
      <c r="AM208" t="s">
        <v>62</v>
      </c>
      <c r="AN208" s="1">
        <v>33817</v>
      </c>
      <c r="AP208" t="s">
        <v>63</v>
      </c>
      <c r="AR208">
        <v>115</v>
      </c>
      <c r="AS208" t="s">
        <v>62</v>
      </c>
      <c r="AT208" s="1">
        <v>33817</v>
      </c>
      <c r="AV208">
        <v>2</v>
      </c>
      <c r="AX208" t="s">
        <v>64</v>
      </c>
      <c r="AY208">
        <v>1</v>
      </c>
    </row>
    <row r="209" spans="1:51" x14ac:dyDescent="0.3">
      <c r="A209">
        <v>3</v>
      </c>
      <c r="B209" t="s">
        <v>70</v>
      </c>
      <c r="C209">
        <v>1042</v>
      </c>
      <c r="D209" t="s">
        <v>81</v>
      </c>
      <c r="E209">
        <v>7.6999999999999999E-2</v>
      </c>
      <c r="F209">
        <v>19</v>
      </c>
      <c r="G209" t="s">
        <v>66</v>
      </c>
      <c r="H209" t="s">
        <v>55</v>
      </c>
      <c r="I209">
        <v>1</v>
      </c>
      <c r="K209" s="1">
        <v>39599</v>
      </c>
      <c r="L209">
        <v>7.6999999999999999E-2</v>
      </c>
      <c r="M209" t="s">
        <v>56</v>
      </c>
      <c r="N209" t="s">
        <v>57</v>
      </c>
      <c r="O209" t="s">
        <v>67</v>
      </c>
      <c r="P209" t="s">
        <v>68</v>
      </c>
      <c r="Q209" t="s">
        <v>69</v>
      </c>
      <c r="R209">
        <v>0</v>
      </c>
      <c r="S209" t="s">
        <v>60</v>
      </c>
      <c r="T209" t="s">
        <v>61</v>
      </c>
      <c r="U209" s="1">
        <v>33817</v>
      </c>
      <c r="V209" s="1">
        <v>39615</v>
      </c>
      <c r="AM209" t="s">
        <v>62</v>
      </c>
      <c r="AN209" s="1">
        <v>33817</v>
      </c>
      <c r="AP209" t="s">
        <v>63</v>
      </c>
      <c r="AR209">
        <v>115</v>
      </c>
      <c r="AS209" t="s">
        <v>62</v>
      </c>
      <c r="AT209" s="1">
        <v>33817</v>
      </c>
      <c r="AV209">
        <v>2</v>
      </c>
      <c r="AX209" t="s">
        <v>64</v>
      </c>
      <c r="AY209">
        <v>1</v>
      </c>
    </row>
    <row r="210" spans="1:51" x14ac:dyDescent="0.3">
      <c r="A210">
        <v>3</v>
      </c>
      <c r="B210" t="s">
        <v>70</v>
      </c>
      <c r="C210">
        <v>1042</v>
      </c>
      <c r="D210" t="s">
        <v>81</v>
      </c>
      <c r="E210">
        <v>7.6999999999999999E-2</v>
      </c>
      <c r="F210">
        <v>19</v>
      </c>
      <c r="G210" t="s">
        <v>66</v>
      </c>
      <c r="H210" t="s">
        <v>55</v>
      </c>
      <c r="I210">
        <v>1</v>
      </c>
      <c r="K210" s="1">
        <v>39629</v>
      </c>
      <c r="L210">
        <v>7.6999999999999999E-2</v>
      </c>
      <c r="M210" t="s">
        <v>56</v>
      </c>
      <c r="N210" t="s">
        <v>57</v>
      </c>
      <c r="O210" t="s">
        <v>67</v>
      </c>
      <c r="P210" t="s">
        <v>68</v>
      </c>
      <c r="Q210" t="s">
        <v>69</v>
      </c>
      <c r="R210">
        <v>0</v>
      </c>
      <c r="S210" t="s">
        <v>60</v>
      </c>
      <c r="T210" t="s">
        <v>61</v>
      </c>
      <c r="U210" s="1">
        <v>33817</v>
      </c>
      <c r="V210" s="1">
        <v>39644</v>
      </c>
      <c r="AM210" t="s">
        <v>62</v>
      </c>
      <c r="AN210" s="1">
        <v>33817</v>
      </c>
      <c r="AP210" t="s">
        <v>63</v>
      </c>
      <c r="AR210">
        <v>115</v>
      </c>
      <c r="AS210" t="s">
        <v>62</v>
      </c>
      <c r="AT210" s="1">
        <v>33817</v>
      </c>
      <c r="AV210">
        <v>2</v>
      </c>
      <c r="AX210" t="s">
        <v>64</v>
      </c>
      <c r="AY210">
        <v>1</v>
      </c>
    </row>
    <row r="211" spans="1:51" x14ac:dyDescent="0.3">
      <c r="A211">
        <v>3</v>
      </c>
      <c r="B211" t="s">
        <v>70</v>
      </c>
      <c r="C211">
        <v>1042</v>
      </c>
      <c r="D211" t="s">
        <v>81</v>
      </c>
      <c r="E211">
        <v>7.6999999999999999E-2</v>
      </c>
      <c r="F211">
        <v>19</v>
      </c>
      <c r="G211" t="s">
        <v>66</v>
      </c>
      <c r="H211" t="s">
        <v>55</v>
      </c>
      <c r="I211">
        <v>1</v>
      </c>
      <c r="K211" s="1">
        <v>39660</v>
      </c>
      <c r="L211">
        <v>7.6999999999999999E-2</v>
      </c>
      <c r="M211" t="s">
        <v>56</v>
      </c>
      <c r="N211" t="s">
        <v>57</v>
      </c>
      <c r="O211" t="s">
        <v>67</v>
      </c>
      <c r="P211" t="s">
        <v>68</v>
      </c>
      <c r="Q211" t="s">
        <v>69</v>
      </c>
      <c r="R211">
        <v>0</v>
      </c>
      <c r="S211" t="s">
        <v>60</v>
      </c>
      <c r="T211" t="s">
        <v>61</v>
      </c>
      <c r="U211" s="1">
        <v>33817</v>
      </c>
      <c r="V211" s="1">
        <v>39672</v>
      </c>
      <c r="AM211" t="s">
        <v>62</v>
      </c>
      <c r="AN211" s="1">
        <v>33817</v>
      </c>
      <c r="AP211" t="s">
        <v>63</v>
      </c>
      <c r="AR211">
        <v>115</v>
      </c>
      <c r="AS211" t="s">
        <v>62</v>
      </c>
      <c r="AT211" s="1">
        <v>33817</v>
      </c>
      <c r="AV211">
        <v>2</v>
      </c>
      <c r="AX211" t="s">
        <v>64</v>
      </c>
      <c r="AY211">
        <v>1</v>
      </c>
    </row>
    <row r="212" spans="1:51" x14ac:dyDescent="0.3">
      <c r="A212">
        <v>3</v>
      </c>
      <c r="B212" t="s">
        <v>70</v>
      </c>
      <c r="C212">
        <v>1042</v>
      </c>
      <c r="D212" t="s">
        <v>81</v>
      </c>
      <c r="E212">
        <v>7.6999999999999999E-2</v>
      </c>
      <c r="F212">
        <v>19</v>
      </c>
      <c r="G212" t="s">
        <v>66</v>
      </c>
      <c r="H212" t="s">
        <v>55</v>
      </c>
      <c r="I212">
        <v>1</v>
      </c>
      <c r="K212" s="1">
        <v>39691</v>
      </c>
      <c r="L212">
        <v>7.6999999999999999E-2</v>
      </c>
      <c r="M212" t="s">
        <v>56</v>
      </c>
      <c r="N212" t="s">
        <v>57</v>
      </c>
      <c r="O212" t="s">
        <v>67</v>
      </c>
      <c r="P212" t="s">
        <v>68</v>
      </c>
      <c r="Q212" t="s">
        <v>69</v>
      </c>
      <c r="R212">
        <v>0</v>
      </c>
      <c r="S212" t="s">
        <v>60</v>
      </c>
      <c r="T212" t="s">
        <v>61</v>
      </c>
      <c r="U212" s="1">
        <v>33817</v>
      </c>
      <c r="V212" s="1">
        <v>39703</v>
      </c>
      <c r="AM212" t="s">
        <v>62</v>
      </c>
      <c r="AN212" s="1">
        <v>33817</v>
      </c>
      <c r="AP212" t="s">
        <v>63</v>
      </c>
      <c r="AR212">
        <v>115</v>
      </c>
      <c r="AS212" t="s">
        <v>62</v>
      </c>
      <c r="AT212" s="1">
        <v>33817</v>
      </c>
      <c r="AV212">
        <v>2</v>
      </c>
      <c r="AX212" t="s">
        <v>64</v>
      </c>
      <c r="AY212">
        <v>1</v>
      </c>
    </row>
    <row r="213" spans="1:51" x14ac:dyDescent="0.3">
      <c r="A213">
        <v>3</v>
      </c>
      <c r="B213" t="s">
        <v>70</v>
      </c>
      <c r="C213">
        <v>1042</v>
      </c>
      <c r="D213" t="s">
        <v>81</v>
      </c>
      <c r="E213">
        <v>7.6999999999999999E-2</v>
      </c>
      <c r="F213">
        <v>19</v>
      </c>
      <c r="G213" t="s">
        <v>66</v>
      </c>
      <c r="H213" t="s">
        <v>55</v>
      </c>
      <c r="I213">
        <v>1</v>
      </c>
      <c r="K213" s="1">
        <v>39721</v>
      </c>
      <c r="L213">
        <v>7.6999999999999999E-2</v>
      </c>
      <c r="M213" t="s">
        <v>56</v>
      </c>
      <c r="N213" t="s">
        <v>57</v>
      </c>
      <c r="O213" t="s">
        <v>67</v>
      </c>
      <c r="P213" t="s">
        <v>68</v>
      </c>
      <c r="Q213" t="s">
        <v>69</v>
      </c>
      <c r="R213">
        <v>0</v>
      </c>
      <c r="S213" t="s">
        <v>60</v>
      </c>
      <c r="T213" t="s">
        <v>61</v>
      </c>
      <c r="U213" s="1">
        <v>33817</v>
      </c>
      <c r="V213" s="1">
        <v>39735</v>
      </c>
      <c r="AM213" t="s">
        <v>62</v>
      </c>
      <c r="AN213" s="1">
        <v>33817</v>
      </c>
      <c r="AP213" t="s">
        <v>63</v>
      </c>
      <c r="AR213">
        <v>115</v>
      </c>
      <c r="AS213" t="s">
        <v>62</v>
      </c>
      <c r="AT213" s="1">
        <v>33817</v>
      </c>
      <c r="AV213">
        <v>2</v>
      </c>
      <c r="AX213" t="s">
        <v>64</v>
      </c>
      <c r="AY213">
        <v>1</v>
      </c>
    </row>
    <row r="214" spans="1:51" x14ac:dyDescent="0.3">
      <c r="A214">
        <v>3</v>
      </c>
      <c r="B214" t="s">
        <v>70</v>
      </c>
      <c r="C214">
        <v>1042</v>
      </c>
      <c r="D214" t="s">
        <v>81</v>
      </c>
      <c r="E214">
        <v>7.6999999999999999E-2</v>
      </c>
      <c r="F214">
        <v>19</v>
      </c>
      <c r="G214" t="s">
        <v>66</v>
      </c>
      <c r="H214" t="s">
        <v>55</v>
      </c>
      <c r="I214">
        <v>1</v>
      </c>
      <c r="K214" s="1">
        <v>39752</v>
      </c>
      <c r="L214">
        <v>7.6999999999999999E-2</v>
      </c>
      <c r="M214" t="s">
        <v>56</v>
      </c>
      <c r="N214" t="s">
        <v>57</v>
      </c>
      <c r="O214" t="s">
        <v>67</v>
      </c>
      <c r="P214" t="s">
        <v>68</v>
      </c>
      <c r="Q214" t="s">
        <v>69</v>
      </c>
      <c r="R214">
        <v>0</v>
      </c>
      <c r="S214" t="s">
        <v>60</v>
      </c>
      <c r="T214" t="s">
        <v>61</v>
      </c>
      <c r="U214" s="1">
        <v>33817</v>
      </c>
      <c r="V214" s="1">
        <v>39766</v>
      </c>
      <c r="AM214" t="s">
        <v>62</v>
      </c>
      <c r="AN214" s="1">
        <v>33817</v>
      </c>
      <c r="AP214" t="s">
        <v>63</v>
      </c>
      <c r="AR214">
        <v>115</v>
      </c>
      <c r="AS214" t="s">
        <v>62</v>
      </c>
      <c r="AT214" s="1">
        <v>33817</v>
      </c>
      <c r="AV214">
        <v>2</v>
      </c>
      <c r="AX214" t="s">
        <v>64</v>
      </c>
      <c r="AY214">
        <v>1</v>
      </c>
    </row>
    <row r="215" spans="1:51" x14ac:dyDescent="0.3">
      <c r="A215">
        <v>3</v>
      </c>
      <c r="B215" t="s">
        <v>70</v>
      </c>
      <c r="C215">
        <v>1042</v>
      </c>
      <c r="D215" t="s">
        <v>81</v>
      </c>
      <c r="E215">
        <v>7.6999999999999999E-2</v>
      </c>
      <c r="F215">
        <v>19</v>
      </c>
      <c r="G215" t="s">
        <v>66</v>
      </c>
      <c r="H215" t="s">
        <v>55</v>
      </c>
      <c r="I215">
        <v>1</v>
      </c>
      <c r="K215" s="1">
        <v>39782</v>
      </c>
      <c r="L215">
        <v>7.6999999999999999E-2</v>
      </c>
      <c r="M215" t="s">
        <v>56</v>
      </c>
      <c r="N215" t="s">
        <v>57</v>
      </c>
      <c r="O215" t="s">
        <v>67</v>
      </c>
      <c r="P215" t="s">
        <v>68</v>
      </c>
      <c r="Q215" t="s">
        <v>69</v>
      </c>
      <c r="R215">
        <v>0</v>
      </c>
      <c r="S215" t="s">
        <v>60</v>
      </c>
      <c r="T215" t="s">
        <v>61</v>
      </c>
      <c r="U215" s="1">
        <v>33817</v>
      </c>
      <c r="V215" s="1">
        <v>39797</v>
      </c>
      <c r="AM215" t="s">
        <v>62</v>
      </c>
      <c r="AN215" s="1">
        <v>33817</v>
      </c>
      <c r="AP215" t="s">
        <v>63</v>
      </c>
      <c r="AR215">
        <v>115</v>
      </c>
      <c r="AS215" t="s">
        <v>62</v>
      </c>
      <c r="AT215" s="1">
        <v>33817</v>
      </c>
      <c r="AV215">
        <v>2</v>
      </c>
      <c r="AX215" t="s">
        <v>64</v>
      </c>
      <c r="AY215">
        <v>1</v>
      </c>
    </row>
    <row r="216" spans="1:51" x14ac:dyDescent="0.3">
      <c r="A216">
        <v>3</v>
      </c>
      <c r="B216" t="s">
        <v>70</v>
      </c>
      <c r="C216">
        <v>1042</v>
      </c>
      <c r="D216" t="s">
        <v>81</v>
      </c>
      <c r="E216">
        <v>7.6999999999999999E-2</v>
      </c>
      <c r="F216">
        <v>19</v>
      </c>
      <c r="G216" t="s">
        <v>66</v>
      </c>
      <c r="H216" t="s">
        <v>55</v>
      </c>
      <c r="I216">
        <v>1</v>
      </c>
      <c r="K216" s="1">
        <v>39813</v>
      </c>
      <c r="L216">
        <v>7.6999999999999999E-2</v>
      </c>
      <c r="M216" t="s">
        <v>56</v>
      </c>
      <c r="N216" t="s">
        <v>57</v>
      </c>
      <c r="O216" t="s">
        <v>67</v>
      </c>
      <c r="P216" t="s">
        <v>68</v>
      </c>
      <c r="Q216" t="s">
        <v>69</v>
      </c>
      <c r="R216">
        <v>0</v>
      </c>
      <c r="S216" t="s">
        <v>60</v>
      </c>
      <c r="T216" t="s">
        <v>61</v>
      </c>
      <c r="U216" s="1">
        <v>33817</v>
      </c>
      <c r="V216" s="1">
        <v>39827</v>
      </c>
      <c r="AM216" t="s">
        <v>62</v>
      </c>
      <c r="AN216" s="1">
        <v>33817</v>
      </c>
      <c r="AP216" t="s">
        <v>63</v>
      </c>
      <c r="AR216">
        <v>115</v>
      </c>
      <c r="AS216" t="s">
        <v>62</v>
      </c>
      <c r="AT216" s="1">
        <v>33817</v>
      </c>
      <c r="AV216">
        <v>2</v>
      </c>
      <c r="AX216" t="s">
        <v>64</v>
      </c>
      <c r="AY216">
        <v>1</v>
      </c>
    </row>
    <row r="217" spans="1:51" x14ac:dyDescent="0.3">
      <c r="A217">
        <v>3</v>
      </c>
      <c r="B217" t="s">
        <v>70</v>
      </c>
      <c r="C217">
        <v>1042</v>
      </c>
      <c r="D217" t="s">
        <v>81</v>
      </c>
      <c r="E217">
        <v>7.6999999999999999E-2</v>
      </c>
      <c r="F217">
        <v>19</v>
      </c>
      <c r="G217" t="s">
        <v>66</v>
      </c>
      <c r="H217" t="s">
        <v>55</v>
      </c>
      <c r="I217">
        <v>1</v>
      </c>
      <c r="K217" s="1">
        <v>39844</v>
      </c>
      <c r="L217">
        <v>7.6999999999999999E-2</v>
      </c>
      <c r="M217" t="s">
        <v>56</v>
      </c>
      <c r="N217" t="s">
        <v>57</v>
      </c>
      <c r="O217" t="s">
        <v>67</v>
      </c>
      <c r="P217" t="s">
        <v>68</v>
      </c>
      <c r="Q217" t="s">
        <v>69</v>
      </c>
      <c r="R217">
        <v>0</v>
      </c>
      <c r="S217" t="s">
        <v>60</v>
      </c>
      <c r="T217" t="s">
        <v>61</v>
      </c>
      <c r="U217" s="1">
        <v>33817</v>
      </c>
      <c r="V217" s="1">
        <v>39857</v>
      </c>
      <c r="AM217" t="s">
        <v>62</v>
      </c>
      <c r="AN217" s="1">
        <v>33817</v>
      </c>
      <c r="AP217" t="s">
        <v>63</v>
      </c>
      <c r="AR217">
        <v>115</v>
      </c>
      <c r="AS217" t="s">
        <v>62</v>
      </c>
      <c r="AT217" s="1">
        <v>33817</v>
      </c>
      <c r="AV217">
        <v>2</v>
      </c>
      <c r="AX217" t="s">
        <v>64</v>
      </c>
      <c r="AY217">
        <v>1</v>
      </c>
    </row>
    <row r="218" spans="1:51" x14ac:dyDescent="0.3">
      <c r="A218">
        <v>3</v>
      </c>
      <c r="B218" t="s">
        <v>70</v>
      </c>
      <c r="C218">
        <v>1042</v>
      </c>
      <c r="D218" t="s">
        <v>81</v>
      </c>
      <c r="E218">
        <v>7.6999999999999999E-2</v>
      </c>
      <c r="F218">
        <v>19</v>
      </c>
      <c r="G218" t="s">
        <v>66</v>
      </c>
      <c r="H218" t="s">
        <v>55</v>
      </c>
      <c r="I218">
        <v>1</v>
      </c>
      <c r="K218" s="1">
        <v>39872</v>
      </c>
      <c r="L218">
        <v>7.6999999999999999E-2</v>
      </c>
      <c r="M218" t="s">
        <v>56</v>
      </c>
      <c r="N218" t="s">
        <v>57</v>
      </c>
      <c r="O218" t="s">
        <v>67</v>
      </c>
      <c r="P218" t="s">
        <v>68</v>
      </c>
      <c r="Q218" t="s">
        <v>69</v>
      </c>
      <c r="R218">
        <v>0</v>
      </c>
      <c r="S218" t="s">
        <v>60</v>
      </c>
      <c r="T218" t="s">
        <v>61</v>
      </c>
      <c r="U218" s="1">
        <v>33817</v>
      </c>
      <c r="V218" s="1">
        <v>39885</v>
      </c>
      <c r="AM218" t="s">
        <v>62</v>
      </c>
      <c r="AN218" s="1">
        <v>33817</v>
      </c>
      <c r="AP218" t="s">
        <v>63</v>
      </c>
      <c r="AR218">
        <v>115</v>
      </c>
      <c r="AS218" t="s">
        <v>62</v>
      </c>
      <c r="AT218" s="1">
        <v>33817</v>
      </c>
      <c r="AV218">
        <v>2</v>
      </c>
      <c r="AX218" t="s">
        <v>64</v>
      </c>
      <c r="AY218">
        <v>1</v>
      </c>
    </row>
    <row r="219" spans="1:51" x14ac:dyDescent="0.3">
      <c r="A219">
        <v>3</v>
      </c>
      <c r="B219" t="s">
        <v>70</v>
      </c>
      <c r="C219">
        <v>1042</v>
      </c>
      <c r="D219" t="s">
        <v>81</v>
      </c>
      <c r="E219">
        <v>7.6999999999999999E-2</v>
      </c>
      <c r="F219">
        <v>19</v>
      </c>
      <c r="G219" t="s">
        <v>66</v>
      </c>
      <c r="H219" t="s">
        <v>55</v>
      </c>
      <c r="I219">
        <v>1</v>
      </c>
      <c r="K219" s="1">
        <v>39903</v>
      </c>
      <c r="L219">
        <v>7.6999999999999999E-2</v>
      </c>
      <c r="M219" t="s">
        <v>56</v>
      </c>
      <c r="N219" t="s">
        <v>57</v>
      </c>
      <c r="O219" t="s">
        <v>67</v>
      </c>
      <c r="P219" t="s">
        <v>68</v>
      </c>
      <c r="Q219" t="s">
        <v>69</v>
      </c>
      <c r="R219">
        <v>0</v>
      </c>
      <c r="S219" t="s">
        <v>60</v>
      </c>
      <c r="T219" t="s">
        <v>61</v>
      </c>
      <c r="U219" s="1">
        <v>33817</v>
      </c>
      <c r="V219" s="1">
        <v>39918</v>
      </c>
      <c r="AM219" t="s">
        <v>62</v>
      </c>
      <c r="AN219" s="1">
        <v>33817</v>
      </c>
      <c r="AP219" t="s">
        <v>63</v>
      </c>
      <c r="AR219">
        <v>115</v>
      </c>
      <c r="AS219" t="s">
        <v>62</v>
      </c>
      <c r="AT219" s="1">
        <v>33817</v>
      </c>
      <c r="AV219">
        <v>2</v>
      </c>
      <c r="AX219" t="s">
        <v>64</v>
      </c>
      <c r="AY219">
        <v>1</v>
      </c>
    </row>
    <row r="220" spans="1:51" x14ac:dyDescent="0.3">
      <c r="A220">
        <v>3</v>
      </c>
      <c r="B220" t="s">
        <v>70</v>
      </c>
      <c r="C220">
        <v>1042</v>
      </c>
      <c r="D220" t="s">
        <v>81</v>
      </c>
      <c r="E220">
        <v>7.6999999999999999E-2</v>
      </c>
      <c r="F220">
        <v>19</v>
      </c>
      <c r="G220" t="s">
        <v>66</v>
      </c>
      <c r="H220" t="s">
        <v>55</v>
      </c>
      <c r="I220">
        <v>1</v>
      </c>
      <c r="K220" s="1">
        <v>39933</v>
      </c>
      <c r="L220">
        <v>7.6999999999999999E-2</v>
      </c>
      <c r="M220" t="s">
        <v>56</v>
      </c>
      <c r="N220" t="s">
        <v>57</v>
      </c>
      <c r="O220" t="s">
        <v>67</v>
      </c>
      <c r="P220" t="s">
        <v>68</v>
      </c>
      <c r="Q220" t="s">
        <v>69</v>
      </c>
      <c r="R220">
        <v>0</v>
      </c>
      <c r="S220" t="s">
        <v>60</v>
      </c>
      <c r="T220" t="s">
        <v>61</v>
      </c>
      <c r="U220" s="1">
        <v>33817</v>
      </c>
      <c r="V220" s="1">
        <v>39948</v>
      </c>
      <c r="AM220" t="s">
        <v>62</v>
      </c>
      <c r="AN220" s="1">
        <v>33817</v>
      </c>
      <c r="AP220" t="s">
        <v>63</v>
      </c>
      <c r="AR220">
        <v>115</v>
      </c>
      <c r="AS220" t="s">
        <v>62</v>
      </c>
      <c r="AT220" s="1">
        <v>33817</v>
      </c>
      <c r="AV220">
        <v>2</v>
      </c>
      <c r="AX220" t="s">
        <v>64</v>
      </c>
      <c r="AY220">
        <v>1</v>
      </c>
    </row>
    <row r="221" spans="1:51" x14ac:dyDescent="0.3">
      <c r="A221">
        <v>3</v>
      </c>
      <c r="B221" t="s">
        <v>70</v>
      </c>
      <c r="C221">
        <v>1042</v>
      </c>
      <c r="D221" t="s">
        <v>81</v>
      </c>
      <c r="E221">
        <v>7.6999999999999999E-2</v>
      </c>
      <c r="F221">
        <v>19</v>
      </c>
      <c r="G221" t="s">
        <v>66</v>
      </c>
      <c r="H221" t="s">
        <v>55</v>
      </c>
      <c r="I221">
        <v>1</v>
      </c>
      <c r="K221" s="1">
        <v>39964</v>
      </c>
      <c r="L221">
        <v>7.6999999999999999E-2</v>
      </c>
      <c r="M221" t="s">
        <v>56</v>
      </c>
      <c r="N221" t="s">
        <v>57</v>
      </c>
      <c r="O221" t="s">
        <v>67</v>
      </c>
      <c r="P221" t="s">
        <v>68</v>
      </c>
      <c r="Q221" t="s">
        <v>69</v>
      </c>
      <c r="R221">
        <v>0</v>
      </c>
      <c r="S221" t="s">
        <v>60</v>
      </c>
      <c r="T221" t="s">
        <v>61</v>
      </c>
      <c r="U221" s="1">
        <v>33817</v>
      </c>
      <c r="V221" s="1">
        <v>39976</v>
      </c>
      <c r="AM221" t="s">
        <v>62</v>
      </c>
      <c r="AN221" s="1">
        <v>33817</v>
      </c>
      <c r="AP221" t="s">
        <v>63</v>
      </c>
      <c r="AR221">
        <v>115</v>
      </c>
      <c r="AS221" t="s">
        <v>62</v>
      </c>
      <c r="AT221" s="1">
        <v>33817</v>
      </c>
      <c r="AV221">
        <v>2</v>
      </c>
      <c r="AX221" t="s">
        <v>64</v>
      </c>
      <c r="AY221">
        <v>1</v>
      </c>
    </row>
    <row r="222" spans="1:51" x14ac:dyDescent="0.3">
      <c r="A222">
        <v>3</v>
      </c>
      <c r="B222" t="s">
        <v>70</v>
      </c>
      <c r="C222">
        <v>1042</v>
      </c>
      <c r="D222" t="s">
        <v>81</v>
      </c>
      <c r="E222">
        <v>7.6999999999999999E-2</v>
      </c>
      <c r="F222">
        <v>19</v>
      </c>
      <c r="G222" t="s">
        <v>66</v>
      </c>
      <c r="H222" t="s">
        <v>55</v>
      </c>
      <c r="I222">
        <v>1</v>
      </c>
      <c r="K222" s="1">
        <v>39994</v>
      </c>
      <c r="L222">
        <v>7.6999999999999999E-2</v>
      </c>
      <c r="M222" t="s">
        <v>56</v>
      </c>
      <c r="N222" t="s">
        <v>57</v>
      </c>
      <c r="O222" t="s">
        <v>67</v>
      </c>
      <c r="P222" t="s">
        <v>68</v>
      </c>
      <c r="Q222" t="s">
        <v>69</v>
      </c>
      <c r="R222">
        <v>0</v>
      </c>
      <c r="S222" t="s">
        <v>60</v>
      </c>
      <c r="T222" t="s">
        <v>61</v>
      </c>
      <c r="U222" s="1">
        <v>33817</v>
      </c>
      <c r="V222" s="1">
        <v>40008</v>
      </c>
      <c r="AM222" t="s">
        <v>62</v>
      </c>
      <c r="AN222" s="1">
        <v>33817</v>
      </c>
      <c r="AP222" t="s">
        <v>63</v>
      </c>
      <c r="AR222">
        <v>115</v>
      </c>
      <c r="AS222" t="s">
        <v>62</v>
      </c>
      <c r="AT222" s="1">
        <v>33817</v>
      </c>
      <c r="AV222">
        <v>2</v>
      </c>
      <c r="AX222" t="s">
        <v>64</v>
      </c>
      <c r="AY222">
        <v>1</v>
      </c>
    </row>
    <row r="223" spans="1:51" x14ac:dyDescent="0.3">
      <c r="A223">
        <v>3</v>
      </c>
      <c r="B223" t="s">
        <v>70</v>
      </c>
      <c r="C223">
        <v>1042</v>
      </c>
      <c r="D223" t="s">
        <v>81</v>
      </c>
      <c r="E223">
        <v>7.6999999999999999E-2</v>
      </c>
      <c r="F223">
        <v>19</v>
      </c>
      <c r="G223" t="s">
        <v>66</v>
      </c>
      <c r="H223" t="s">
        <v>55</v>
      </c>
      <c r="I223">
        <v>1</v>
      </c>
      <c r="K223" s="1">
        <v>40025</v>
      </c>
      <c r="L223">
        <v>7.6999999999999999E-2</v>
      </c>
      <c r="M223" t="s">
        <v>56</v>
      </c>
      <c r="N223" t="s">
        <v>57</v>
      </c>
      <c r="O223" t="s">
        <v>67</v>
      </c>
      <c r="P223" t="s">
        <v>68</v>
      </c>
      <c r="Q223" t="s">
        <v>69</v>
      </c>
      <c r="R223">
        <v>0</v>
      </c>
      <c r="S223" t="s">
        <v>60</v>
      </c>
      <c r="T223" t="s">
        <v>61</v>
      </c>
      <c r="U223" s="1">
        <v>33817</v>
      </c>
      <c r="V223" s="1">
        <v>40039</v>
      </c>
      <c r="AM223" t="s">
        <v>62</v>
      </c>
      <c r="AN223" s="1">
        <v>33817</v>
      </c>
      <c r="AP223" t="s">
        <v>63</v>
      </c>
      <c r="AR223">
        <v>115</v>
      </c>
      <c r="AS223" t="s">
        <v>62</v>
      </c>
      <c r="AT223" s="1">
        <v>33817</v>
      </c>
      <c r="AV223">
        <v>2</v>
      </c>
      <c r="AX223" t="s">
        <v>64</v>
      </c>
      <c r="AY223">
        <v>1</v>
      </c>
    </row>
    <row r="224" spans="1:51" x14ac:dyDescent="0.3">
      <c r="A224">
        <v>3</v>
      </c>
      <c r="B224" t="s">
        <v>70</v>
      </c>
      <c r="C224">
        <v>1042</v>
      </c>
      <c r="D224" t="s">
        <v>81</v>
      </c>
      <c r="E224">
        <v>7.6999999999999999E-2</v>
      </c>
      <c r="F224">
        <v>19</v>
      </c>
      <c r="G224" t="s">
        <v>66</v>
      </c>
      <c r="H224" t="s">
        <v>55</v>
      </c>
      <c r="I224">
        <v>1</v>
      </c>
      <c r="K224" s="1">
        <v>40056</v>
      </c>
      <c r="L224">
        <v>7.6999999999999999E-2</v>
      </c>
      <c r="M224" t="s">
        <v>56</v>
      </c>
      <c r="N224" t="s">
        <v>57</v>
      </c>
      <c r="O224" t="s">
        <v>67</v>
      </c>
      <c r="P224" t="s">
        <v>68</v>
      </c>
      <c r="Q224" t="s">
        <v>69</v>
      </c>
      <c r="R224">
        <v>0</v>
      </c>
      <c r="S224" t="s">
        <v>60</v>
      </c>
      <c r="T224" t="s">
        <v>61</v>
      </c>
      <c r="U224" s="1">
        <v>33817</v>
      </c>
      <c r="V224" s="1">
        <v>40071</v>
      </c>
      <c r="AM224" t="s">
        <v>62</v>
      </c>
      <c r="AN224" s="1">
        <v>33817</v>
      </c>
      <c r="AP224" t="s">
        <v>63</v>
      </c>
      <c r="AR224">
        <v>115</v>
      </c>
      <c r="AS224" t="s">
        <v>62</v>
      </c>
      <c r="AT224" s="1">
        <v>33817</v>
      </c>
      <c r="AV224">
        <v>2</v>
      </c>
      <c r="AX224" t="s">
        <v>64</v>
      </c>
      <c r="AY224">
        <v>1</v>
      </c>
    </row>
    <row r="225" spans="1:51" x14ac:dyDescent="0.3">
      <c r="A225">
        <v>3</v>
      </c>
      <c r="B225" t="s">
        <v>70</v>
      </c>
      <c r="C225">
        <v>1042</v>
      </c>
      <c r="D225" t="s">
        <v>81</v>
      </c>
      <c r="E225">
        <v>7.6999999999999999E-2</v>
      </c>
      <c r="F225">
        <v>19</v>
      </c>
      <c r="G225" t="s">
        <v>66</v>
      </c>
      <c r="H225" t="s">
        <v>55</v>
      </c>
      <c r="I225">
        <v>1</v>
      </c>
      <c r="K225" s="1">
        <v>40086</v>
      </c>
      <c r="L225">
        <v>7.6999999999999999E-2</v>
      </c>
      <c r="M225" t="s">
        <v>56</v>
      </c>
      <c r="N225" t="s">
        <v>57</v>
      </c>
      <c r="O225" t="s">
        <v>67</v>
      </c>
      <c r="P225" t="s">
        <v>68</v>
      </c>
      <c r="Q225" t="s">
        <v>69</v>
      </c>
      <c r="R225">
        <v>0</v>
      </c>
      <c r="S225" t="s">
        <v>60</v>
      </c>
      <c r="T225" t="s">
        <v>61</v>
      </c>
      <c r="U225" s="1">
        <v>33817</v>
      </c>
      <c r="V225" s="1">
        <v>40094</v>
      </c>
      <c r="AM225" t="s">
        <v>62</v>
      </c>
      <c r="AN225" s="1">
        <v>33817</v>
      </c>
      <c r="AP225" t="s">
        <v>63</v>
      </c>
      <c r="AR225">
        <v>115</v>
      </c>
      <c r="AS225" t="s">
        <v>62</v>
      </c>
      <c r="AT225" s="1">
        <v>33817</v>
      </c>
      <c r="AV225">
        <v>2</v>
      </c>
      <c r="AX225" t="s">
        <v>64</v>
      </c>
      <c r="AY225">
        <v>1</v>
      </c>
    </row>
    <row r="226" spans="1:51" x14ac:dyDescent="0.3">
      <c r="A226">
        <v>3</v>
      </c>
      <c r="B226" t="s">
        <v>70</v>
      </c>
      <c r="C226">
        <v>1042</v>
      </c>
      <c r="D226" t="s">
        <v>81</v>
      </c>
      <c r="E226">
        <v>7.6999999999999999E-2</v>
      </c>
      <c r="F226">
        <v>19</v>
      </c>
      <c r="G226" t="s">
        <v>66</v>
      </c>
      <c r="H226" t="s">
        <v>55</v>
      </c>
      <c r="I226">
        <v>1</v>
      </c>
      <c r="K226" s="1">
        <v>40117</v>
      </c>
      <c r="L226">
        <v>7.6999999999999999E-2</v>
      </c>
      <c r="M226" t="s">
        <v>56</v>
      </c>
      <c r="N226" t="s">
        <v>57</v>
      </c>
      <c r="O226" t="s">
        <v>67</v>
      </c>
      <c r="P226" t="s">
        <v>68</v>
      </c>
      <c r="Q226" t="s">
        <v>69</v>
      </c>
      <c r="R226">
        <v>0</v>
      </c>
      <c r="S226" t="s">
        <v>60</v>
      </c>
      <c r="T226" t="s">
        <v>61</v>
      </c>
      <c r="U226" s="1">
        <v>33817</v>
      </c>
      <c r="V226" s="1">
        <v>40130</v>
      </c>
      <c r="AM226" t="s">
        <v>62</v>
      </c>
      <c r="AN226" s="1">
        <v>33817</v>
      </c>
      <c r="AP226" t="s">
        <v>63</v>
      </c>
      <c r="AR226">
        <v>115</v>
      </c>
      <c r="AS226" t="s">
        <v>62</v>
      </c>
      <c r="AT226" s="1">
        <v>33817</v>
      </c>
      <c r="AV226">
        <v>2</v>
      </c>
      <c r="AX226" t="s">
        <v>64</v>
      </c>
      <c r="AY226">
        <v>1</v>
      </c>
    </row>
    <row r="227" spans="1:51" x14ac:dyDescent="0.3">
      <c r="A227">
        <v>3</v>
      </c>
      <c r="B227" t="s">
        <v>70</v>
      </c>
      <c r="C227">
        <v>1042</v>
      </c>
      <c r="D227" t="s">
        <v>81</v>
      </c>
      <c r="E227">
        <v>7.6999999999999999E-2</v>
      </c>
      <c r="F227">
        <v>19</v>
      </c>
      <c r="G227" t="s">
        <v>66</v>
      </c>
      <c r="H227" t="s">
        <v>55</v>
      </c>
      <c r="I227">
        <v>1</v>
      </c>
      <c r="K227" s="1">
        <v>40147</v>
      </c>
      <c r="L227">
        <v>7.6999999999999999E-2</v>
      </c>
      <c r="M227" t="s">
        <v>56</v>
      </c>
      <c r="N227" t="s">
        <v>57</v>
      </c>
      <c r="O227" t="s">
        <v>67</v>
      </c>
      <c r="P227" t="s">
        <v>68</v>
      </c>
      <c r="Q227" t="s">
        <v>69</v>
      </c>
      <c r="R227">
        <v>0</v>
      </c>
      <c r="S227" t="s">
        <v>60</v>
      </c>
      <c r="T227" t="s">
        <v>61</v>
      </c>
      <c r="U227" s="1">
        <v>33817</v>
      </c>
      <c r="V227" s="1">
        <v>40162</v>
      </c>
      <c r="AM227" t="s">
        <v>62</v>
      </c>
      <c r="AN227" s="1">
        <v>33817</v>
      </c>
      <c r="AP227" t="s">
        <v>63</v>
      </c>
      <c r="AR227">
        <v>115</v>
      </c>
      <c r="AS227" t="s">
        <v>62</v>
      </c>
      <c r="AT227" s="1">
        <v>33817</v>
      </c>
      <c r="AV227">
        <v>2</v>
      </c>
      <c r="AX227" t="s">
        <v>64</v>
      </c>
      <c r="AY227">
        <v>1</v>
      </c>
    </row>
    <row r="228" spans="1:51" x14ac:dyDescent="0.3">
      <c r="A228">
        <v>3</v>
      </c>
      <c r="B228" t="s">
        <v>70</v>
      </c>
      <c r="C228">
        <v>1042</v>
      </c>
      <c r="D228" t="s">
        <v>81</v>
      </c>
      <c r="E228">
        <v>7.6999999999999999E-2</v>
      </c>
      <c r="F228">
        <v>19</v>
      </c>
      <c r="G228" t="s">
        <v>66</v>
      </c>
      <c r="H228" t="s">
        <v>55</v>
      </c>
      <c r="I228">
        <v>1</v>
      </c>
      <c r="K228" s="1">
        <v>40178</v>
      </c>
      <c r="L228">
        <v>7.6999999999999999E-2</v>
      </c>
      <c r="M228" t="s">
        <v>56</v>
      </c>
      <c r="N228" t="s">
        <v>57</v>
      </c>
      <c r="O228" t="s">
        <v>67</v>
      </c>
      <c r="P228" t="s">
        <v>68</v>
      </c>
      <c r="Q228" t="s">
        <v>69</v>
      </c>
      <c r="R228">
        <v>0</v>
      </c>
      <c r="S228" t="s">
        <v>60</v>
      </c>
      <c r="T228" t="s">
        <v>61</v>
      </c>
      <c r="U228" s="1">
        <v>33817</v>
      </c>
      <c r="V228" s="1">
        <v>40191</v>
      </c>
      <c r="AM228" t="s">
        <v>62</v>
      </c>
      <c r="AN228" s="1">
        <v>33817</v>
      </c>
      <c r="AP228" t="s">
        <v>63</v>
      </c>
      <c r="AR228">
        <v>115</v>
      </c>
      <c r="AS228" t="s">
        <v>62</v>
      </c>
      <c r="AT228" s="1">
        <v>33817</v>
      </c>
      <c r="AV228">
        <v>2</v>
      </c>
      <c r="AX228" t="s">
        <v>64</v>
      </c>
      <c r="AY228">
        <v>1</v>
      </c>
    </row>
    <row r="229" spans="1:51" x14ac:dyDescent="0.3">
      <c r="A229">
        <v>3</v>
      </c>
      <c r="B229" t="s">
        <v>70</v>
      </c>
      <c r="C229">
        <v>1042</v>
      </c>
      <c r="D229" t="s">
        <v>81</v>
      </c>
      <c r="E229">
        <v>7.6999999999999999E-2</v>
      </c>
      <c r="F229">
        <v>19</v>
      </c>
      <c r="G229" t="s">
        <v>66</v>
      </c>
      <c r="H229" t="s">
        <v>55</v>
      </c>
      <c r="I229">
        <v>1</v>
      </c>
      <c r="K229" s="1">
        <v>40209</v>
      </c>
      <c r="L229">
        <v>7.6999999999999999E-2</v>
      </c>
      <c r="M229" t="s">
        <v>56</v>
      </c>
      <c r="N229" t="s">
        <v>57</v>
      </c>
      <c r="O229" t="s">
        <v>67</v>
      </c>
      <c r="P229" t="s">
        <v>68</v>
      </c>
      <c r="Q229" t="s">
        <v>69</v>
      </c>
      <c r="R229">
        <v>0</v>
      </c>
      <c r="S229" t="s">
        <v>60</v>
      </c>
      <c r="T229" t="s">
        <v>61</v>
      </c>
      <c r="U229" s="1">
        <v>33817</v>
      </c>
      <c r="V229" s="1">
        <v>40217</v>
      </c>
      <c r="AM229" t="s">
        <v>62</v>
      </c>
      <c r="AN229" s="1">
        <v>33817</v>
      </c>
      <c r="AP229" t="s">
        <v>63</v>
      </c>
      <c r="AR229">
        <v>115</v>
      </c>
      <c r="AS229" t="s">
        <v>62</v>
      </c>
      <c r="AT229" s="1">
        <v>33817</v>
      </c>
      <c r="AV229">
        <v>2</v>
      </c>
      <c r="AX229" t="s">
        <v>64</v>
      </c>
      <c r="AY229">
        <v>1</v>
      </c>
    </row>
    <row r="230" spans="1:51" x14ac:dyDescent="0.3">
      <c r="A230">
        <v>3</v>
      </c>
      <c r="B230" t="s">
        <v>70</v>
      </c>
      <c r="C230">
        <v>1042</v>
      </c>
      <c r="D230" t="s">
        <v>81</v>
      </c>
      <c r="E230">
        <v>7.6999999999999999E-2</v>
      </c>
      <c r="F230">
        <v>19</v>
      </c>
      <c r="G230" t="s">
        <v>66</v>
      </c>
      <c r="H230" t="s">
        <v>55</v>
      </c>
      <c r="I230">
        <v>1</v>
      </c>
      <c r="K230" s="1">
        <v>40237</v>
      </c>
      <c r="L230">
        <v>7.6999999999999999E-2</v>
      </c>
      <c r="M230" t="s">
        <v>56</v>
      </c>
      <c r="N230" t="s">
        <v>57</v>
      </c>
      <c r="O230" t="s">
        <v>67</v>
      </c>
      <c r="P230" t="s">
        <v>68</v>
      </c>
      <c r="Q230" t="s">
        <v>69</v>
      </c>
      <c r="R230">
        <v>0</v>
      </c>
      <c r="S230" t="s">
        <v>60</v>
      </c>
      <c r="T230" t="s">
        <v>61</v>
      </c>
      <c r="U230" s="1">
        <v>33817</v>
      </c>
      <c r="V230" s="1">
        <v>40252</v>
      </c>
      <c r="AM230" t="s">
        <v>62</v>
      </c>
      <c r="AN230" s="1">
        <v>33817</v>
      </c>
      <c r="AP230" t="s">
        <v>63</v>
      </c>
      <c r="AR230">
        <v>115</v>
      </c>
      <c r="AS230" t="s">
        <v>62</v>
      </c>
      <c r="AT230" s="1">
        <v>33817</v>
      </c>
      <c r="AV230">
        <v>2</v>
      </c>
      <c r="AX230" t="s">
        <v>64</v>
      </c>
      <c r="AY230">
        <v>1</v>
      </c>
    </row>
    <row r="231" spans="1:51" x14ac:dyDescent="0.3">
      <c r="A231">
        <v>3</v>
      </c>
      <c r="B231" t="s">
        <v>70</v>
      </c>
      <c r="C231">
        <v>1042</v>
      </c>
      <c r="D231" t="s">
        <v>81</v>
      </c>
      <c r="E231">
        <v>7.6999999999999999E-2</v>
      </c>
      <c r="F231">
        <v>19</v>
      </c>
      <c r="G231" t="s">
        <v>66</v>
      </c>
      <c r="H231" t="s">
        <v>55</v>
      </c>
      <c r="I231">
        <v>1</v>
      </c>
      <c r="K231" s="1">
        <v>40268</v>
      </c>
      <c r="L231">
        <v>7.6999999999999999E-2</v>
      </c>
      <c r="M231" t="s">
        <v>56</v>
      </c>
      <c r="N231" t="s">
        <v>57</v>
      </c>
      <c r="O231" t="s">
        <v>67</v>
      </c>
      <c r="P231" t="s">
        <v>68</v>
      </c>
      <c r="Q231" t="s">
        <v>69</v>
      </c>
      <c r="R231">
        <v>0</v>
      </c>
      <c r="S231" t="s">
        <v>60</v>
      </c>
      <c r="T231" t="s">
        <v>61</v>
      </c>
      <c r="U231" s="1">
        <v>33817</v>
      </c>
      <c r="V231" s="1">
        <v>40282</v>
      </c>
      <c r="AM231" t="s">
        <v>62</v>
      </c>
      <c r="AN231" s="1">
        <v>33817</v>
      </c>
      <c r="AP231" t="s">
        <v>63</v>
      </c>
      <c r="AR231">
        <v>115</v>
      </c>
      <c r="AS231" t="s">
        <v>62</v>
      </c>
      <c r="AT231" s="1">
        <v>33817</v>
      </c>
      <c r="AV231">
        <v>2</v>
      </c>
      <c r="AX231" t="s">
        <v>64</v>
      </c>
      <c r="AY231">
        <v>1</v>
      </c>
    </row>
    <row r="232" spans="1:51" x14ac:dyDescent="0.3">
      <c r="A232">
        <v>3</v>
      </c>
      <c r="B232" t="s">
        <v>70</v>
      </c>
      <c r="C232">
        <v>1042</v>
      </c>
      <c r="D232" t="s">
        <v>81</v>
      </c>
      <c r="E232">
        <v>7.6999999999999999E-2</v>
      </c>
      <c r="F232">
        <v>19</v>
      </c>
      <c r="G232" t="s">
        <v>66</v>
      </c>
      <c r="H232" t="s">
        <v>55</v>
      </c>
      <c r="I232">
        <v>1</v>
      </c>
      <c r="K232" s="1">
        <v>40298</v>
      </c>
      <c r="L232">
        <v>7.6999999999999999E-2</v>
      </c>
      <c r="M232" t="s">
        <v>56</v>
      </c>
      <c r="N232" t="s">
        <v>57</v>
      </c>
      <c r="O232" t="s">
        <v>67</v>
      </c>
      <c r="P232" t="s">
        <v>68</v>
      </c>
      <c r="Q232" t="s">
        <v>69</v>
      </c>
      <c r="R232">
        <v>0</v>
      </c>
      <c r="S232" t="s">
        <v>60</v>
      </c>
      <c r="T232" t="s">
        <v>61</v>
      </c>
      <c r="U232" s="1">
        <v>33817</v>
      </c>
      <c r="V232" s="1">
        <v>40312</v>
      </c>
      <c r="AM232" t="s">
        <v>62</v>
      </c>
      <c r="AN232" s="1">
        <v>33817</v>
      </c>
      <c r="AP232" t="s">
        <v>63</v>
      </c>
      <c r="AR232">
        <v>115</v>
      </c>
      <c r="AS232" t="s">
        <v>62</v>
      </c>
      <c r="AT232" s="1">
        <v>33817</v>
      </c>
      <c r="AV232">
        <v>2</v>
      </c>
      <c r="AX232" t="s">
        <v>64</v>
      </c>
      <c r="AY232">
        <v>1</v>
      </c>
    </row>
    <row r="233" spans="1:51" x14ac:dyDescent="0.3">
      <c r="A233">
        <v>3</v>
      </c>
      <c r="B233" t="s">
        <v>70</v>
      </c>
      <c r="C233">
        <v>1042</v>
      </c>
      <c r="D233" t="s">
        <v>81</v>
      </c>
      <c r="E233">
        <v>7.6999999999999999E-2</v>
      </c>
      <c r="F233">
        <v>19</v>
      </c>
      <c r="G233" t="s">
        <v>66</v>
      </c>
      <c r="H233" t="s">
        <v>55</v>
      </c>
      <c r="I233">
        <v>1</v>
      </c>
      <c r="K233" s="1">
        <v>40329</v>
      </c>
      <c r="L233">
        <v>7.6999999999999999E-2</v>
      </c>
      <c r="M233" t="s">
        <v>56</v>
      </c>
      <c r="N233" t="s">
        <v>57</v>
      </c>
      <c r="O233" t="s">
        <v>67</v>
      </c>
      <c r="P233" t="s">
        <v>68</v>
      </c>
      <c r="Q233" t="s">
        <v>69</v>
      </c>
      <c r="R233">
        <v>0</v>
      </c>
      <c r="S233" t="s">
        <v>60</v>
      </c>
      <c r="T233" t="s">
        <v>61</v>
      </c>
      <c r="U233" s="1">
        <v>33817</v>
      </c>
      <c r="V233" s="1">
        <v>40343</v>
      </c>
      <c r="AM233" t="s">
        <v>62</v>
      </c>
      <c r="AN233" s="1">
        <v>33817</v>
      </c>
      <c r="AP233" t="s">
        <v>63</v>
      </c>
      <c r="AR233">
        <v>115</v>
      </c>
      <c r="AS233" t="s">
        <v>62</v>
      </c>
      <c r="AT233" s="1">
        <v>33817</v>
      </c>
      <c r="AV233">
        <v>2</v>
      </c>
      <c r="AX233" t="s">
        <v>64</v>
      </c>
      <c r="AY233">
        <v>1</v>
      </c>
    </row>
    <row r="234" spans="1:51" x14ac:dyDescent="0.3">
      <c r="A234">
        <v>3</v>
      </c>
      <c r="B234" t="s">
        <v>70</v>
      </c>
      <c r="C234">
        <v>1042</v>
      </c>
      <c r="D234" t="s">
        <v>81</v>
      </c>
      <c r="E234">
        <v>7.6999999999999999E-2</v>
      </c>
      <c r="F234">
        <v>19</v>
      </c>
      <c r="G234" t="s">
        <v>66</v>
      </c>
      <c r="H234" t="s">
        <v>55</v>
      </c>
      <c r="I234">
        <v>1</v>
      </c>
      <c r="K234" s="1">
        <v>40359</v>
      </c>
      <c r="L234">
        <v>7.6999999999999999E-2</v>
      </c>
      <c r="M234" t="s">
        <v>56</v>
      </c>
      <c r="N234" t="s">
        <v>57</v>
      </c>
      <c r="O234" t="s">
        <v>67</v>
      </c>
      <c r="P234" t="s">
        <v>68</v>
      </c>
      <c r="Q234" t="s">
        <v>69</v>
      </c>
      <c r="R234">
        <v>0</v>
      </c>
      <c r="S234" t="s">
        <v>60</v>
      </c>
      <c r="T234" t="s">
        <v>61</v>
      </c>
      <c r="U234" s="1">
        <v>33817</v>
      </c>
      <c r="V234" s="1">
        <v>40373</v>
      </c>
      <c r="AM234" t="s">
        <v>62</v>
      </c>
      <c r="AN234" s="1">
        <v>33817</v>
      </c>
      <c r="AP234" t="s">
        <v>63</v>
      </c>
      <c r="AR234">
        <v>115</v>
      </c>
      <c r="AS234" t="s">
        <v>62</v>
      </c>
      <c r="AT234" s="1">
        <v>33817</v>
      </c>
      <c r="AV234">
        <v>2</v>
      </c>
      <c r="AX234" t="s">
        <v>64</v>
      </c>
      <c r="AY234">
        <v>1</v>
      </c>
    </row>
    <row r="235" spans="1:51" x14ac:dyDescent="0.3">
      <c r="A235">
        <v>3</v>
      </c>
      <c r="B235" t="s">
        <v>70</v>
      </c>
      <c r="C235">
        <v>1042</v>
      </c>
      <c r="D235" t="s">
        <v>81</v>
      </c>
      <c r="E235">
        <v>7.6999999999999999E-2</v>
      </c>
      <c r="F235">
        <v>19</v>
      </c>
      <c r="G235" t="s">
        <v>66</v>
      </c>
      <c r="H235" t="s">
        <v>55</v>
      </c>
      <c r="I235">
        <v>1</v>
      </c>
      <c r="K235" s="1">
        <v>40390</v>
      </c>
      <c r="L235">
        <v>7.6999999999999999E-2</v>
      </c>
      <c r="M235" t="s">
        <v>56</v>
      </c>
      <c r="N235" t="s">
        <v>57</v>
      </c>
      <c r="O235" t="s">
        <v>67</v>
      </c>
      <c r="P235" t="s">
        <v>68</v>
      </c>
      <c r="Q235" t="s">
        <v>69</v>
      </c>
      <c r="R235">
        <v>0</v>
      </c>
      <c r="S235" t="s">
        <v>60</v>
      </c>
      <c r="T235" t="s">
        <v>61</v>
      </c>
      <c r="U235" s="1">
        <v>33817</v>
      </c>
      <c r="V235" s="1">
        <v>40402</v>
      </c>
      <c r="AM235" t="s">
        <v>62</v>
      </c>
      <c r="AN235" s="1">
        <v>33817</v>
      </c>
      <c r="AP235" t="s">
        <v>63</v>
      </c>
      <c r="AR235">
        <v>115</v>
      </c>
      <c r="AS235" t="s">
        <v>62</v>
      </c>
      <c r="AT235" s="1">
        <v>33817</v>
      </c>
      <c r="AV235">
        <v>2</v>
      </c>
      <c r="AX235" t="s">
        <v>64</v>
      </c>
      <c r="AY235">
        <v>1</v>
      </c>
    </row>
    <row r="236" spans="1:51" x14ac:dyDescent="0.3">
      <c r="A236">
        <v>3</v>
      </c>
      <c r="B236" t="s">
        <v>70</v>
      </c>
      <c r="C236">
        <v>1042</v>
      </c>
      <c r="D236" t="s">
        <v>81</v>
      </c>
      <c r="E236">
        <v>7.6999999999999999E-2</v>
      </c>
      <c r="F236">
        <v>19</v>
      </c>
      <c r="G236" t="s">
        <v>66</v>
      </c>
      <c r="H236" t="s">
        <v>55</v>
      </c>
      <c r="I236">
        <v>1</v>
      </c>
      <c r="K236" s="1">
        <v>40421</v>
      </c>
      <c r="L236">
        <v>7.6999999999999999E-2</v>
      </c>
      <c r="M236" t="s">
        <v>56</v>
      </c>
      <c r="N236" t="s">
        <v>57</v>
      </c>
      <c r="O236" t="s">
        <v>67</v>
      </c>
      <c r="P236" t="s">
        <v>68</v>
      </c>
      <c r="Q236" t="s">
        <v>69</v>
      </c>
      <c r="R236">
        <v>0</v>
      </c>
      <c r="S236" t="s">
        <v>60</v>
      </c>
      <c r="T236" t="s">
        <v>61</v>
      </c>
      <c r="U236" s="1">
        <v>33817</v>
      </c>
      <c r="V236" s="1">
        <v>40435</v>
      </c>
      <c r="AM236" t="s">
        <v>62</v>
      </c>
      <c r="AN236" s="1">
        <v>33817</v>
      </c>
      <c r="AP236" t="s">
        <v>63</v>
      </c>
      <c r="AR236">
        <v>115</v>
      </c>
      <c r="AS236" t="s">
        <v>62</v>
      </c>
      <c r="AT236" s="1">
        <v>33817</v>
      </c>
      <c r="AV236">
        <v>2</v>
      </c>
      <c r="AX236" t="s">
        <v>64</v>
      </c>
      <c r="AY236">
        <v>1</v>
      </c>
    </row>
    <row r="237" spans="1:51" x14ac:dyDescent="0.3">
      <c r="A237">
        <v>3</v>
      </c>
      <c r="B237" t="s">
        <v>70</v>
      </c>
      <c r="C237">
        <v>1042</v>
      </c>
      <c r="D237" t="s">
        <v>81</v>
      </c>
      <c r="E237">
        <v>7.6999999999999999E-2</v>
      </c>
      <c r="F237">
        <v>19</v>
      </c>
      <c r="G237" t="s">
        <v>66</v>
      </c>
      <c r="H237" t="s">
        <v>55</v>
      </c>
      <c r="I237">
        <v>1</v>
      </c>
      <c r="K237" s="1">
        <v>40451</v>
      </c>
      <c r="L237">
        <v>7.6999999999999999E-2</v>
      </c>
      <c r="M237" t="s">
        <v>56</v>
      </c>
      <c r="N237" t="s">
        <v>57</v>
      </c>
      <c r="O237" t="s">
        <v>67</v>
      </c>
      <c r="P237" t="s">
        <v>68</v>
      </c>
      <c r="Q237" t="s">
        <v>69</v>
      </c>
      <c r="R237">
        <v>0</v>
      </c>
      <c r="S237" t="s">
        <v>60</v>
      </c>
      <c r="T237" t="s">
        <v>61</v>
      </c>
      <c r="U237" s="1">
        <v>33817</v>
      </c>
      <c r="V237" s="1">
        <v>40466</v>
      </c>
      <c r="AM237" t="s">
        <v>62</v>
      </c>
      <c r="AN237" s="1">
        <v>33817</v>
      </c>
      <c r="AP237" t="s">
        <v>63</v>
      </c>
      <c r="AR237">
        <v>115</v>
      </c>
      <c r="AS237" t="s">
        <v>62</v>
      </c>
      <c r="AT237" s="1">
        <v>33817</v>
      </c>
      <c r="AV237">
        <v>2</v>
      </c>
      <c r="AX237" t="s">
        <v>64</v>
      </c>
      <c r="AY237">
        <v>1</v>
      </c>
    </row>
    <row r="238" spans="1:51" x14ac:dyDescent="0.3">
      <c r="A238">
        <v>3</v>
      </c>
      <c r="B238" t="s">
        <v>70</v>
      </c>
      <c r="C238">
        <v>1042</v>
      </c>
      <c r="D238" t="s">
        <v>81</v>
      </c>
      <c r="E238">
        <v>7.6999999999999999E-2</v>
      </c>
      <c r="F238">
        <v>19</v>
      </c>
      <c r="G238" t="s">
        <v>66</v>
      </c>
      <c r="H238" t="s">
        <v>55</v>
      </c>
      <c r="I238">
        <v>1</v>
      </c>
      <c r="K238" s="1">
        <v>40482</v>
      </c>
      <c r="L238">
        <v>7.6999999999999999E-2</v>
      </c>
      <c r="M238" t="s">
        <v>56</v>
      </c>
      <c r="N238" t="s">
        <v>57</v>
      </c>
      <c r="O238" t="s">
        <v>67</v>
      </c>
      <c r="P238" t="s">
        <v>68</v>
      </c>
      <c r="Q238" t="s">
        <v>69</v>
      </c>
      <c r="R238">
        <v>0</v>
      </c>
      <c r="S238" t="s">
        <v>60</v>
      </c>
      <c r="T238" t="s">
        <v>61</v>
      </c>
      <c r="U238" s="1">
        <v>33817</v>
      </c>
      <c r="V238" s="1">
        <v>40492</v>
      </c>
      <c r="AM238" t="s">
        <v>62</v>
      </c>
      <c r="AN238" s="1">
        <v>33817</v>
      </c>
      <c r="AP238" t="s">
        <v>63</v>
      </c>
      <c r="AR238">
        <v>115</v>
      </c>
      <c r="AS238" t="s">
        <v>62</v>
      </c>
      <c r="AT238" s="1">
        <v>33817</v>
      </c>
      <c r="AV238">
        <v>2</v>
      </c>
      <c r="AX238" t="s">
        <v>64</v>
      </c>
      <c r="AY238">
        <v>1</v>
      </c>
    </row>
    <row r="239" spans="1:51" x14ac:dyDescent="0.3">
      <c r="A239">
        <v>3</v>
      </c>
      <c r="B239" t="s">
        <v>70</v>
      </c>
      <c r="C239">
        <v>1042</v>
      </c>
      <c r="D239" t="s">
        <v>81</v>
      </c>
      <c r="E239">
        <v>7.6999999999999999E-2</v>
      </c>
      <c r="F239">
        <v>19</v>
      </c>
      <c r="G239" t="s">
        <v>66</v>
      </c>
      <c r="H239" t="s">
        <v>55</v>
      </c>
      <c r="I239">
        <v>1</v>
      </c>
      <c r="K239" s="1">
        <v>40512</v>
      </c>
      <c r="L239">
        <v>7.6999999999999999E-2</v>
      </c>
      <c r="M239" t="s">
        <v>56</v>
      </c>
      <c r="N239" t="s">
        <v>57</v>
      </c>
      <c r="O239" t="s">
        <v>67</v>
      </c>
      <c r="P239" t="s">
        <v>68</v>
      </c>
      <c r="Q239" t="s">
        <v>69</v>
      </c>
      <c r="R239">
        <v>0</v>
      </c>
      <c r="S239" t="s">
        <v>60</v>
      </c>
      <c r="T239" t="s">
        <v>61</v>
      </c>
      <c r="U239" s="1">
        <v>33817</v>
      </c>
      <c r="V239" s="1">
        <v>40526</v>
      </c>
      <c r="AM239" t="s">
        <v>62</v>
      </c>
      <c r="AN239" s="1">
        <v>33817</v>
      </c>
      <c r="AP239" t="s">
        <v>63</v>
      </c>
      <c r="AR239">
        <v>115</v>
      </c>
      <c r="AS239" t="s">
        <v>62</v>
      </c>
      <c r="AT239" s="1">
        <v>33817</v>
      </c>
      <c r="AV239">
        <v>2</v>
      </c>
      <c r="AX239" t="s">
        <v>64</v>
      </c>
      <c r="AY239">
        <v>1</v>
      </c>
    </row>
    <row r="240" spans="1:51" x14ac:dyDescent="0.3">
      <c r="A240">
        <v>3</v>
      </c>
      <c r="B240" t="s">
        <v>70</v>
      </c>
      <c r="C240">
        <v>1042</v>
      </c>
      <c r="D240" t="s">
        <v>81</v>
      </c>
      <c r="E240">
        <v>7.6999999999999999E-2</v>
      </c>
      <c r="F240">
        <v>19</v>
      </c>
      <c r="G240" t="s">
        <v>66</v>
      </c>
      <c r="H240" t="s">
        <v>55</v>
      </c>
      <c r="I240">
        <v>1</v>
      </c>
      <c r="K240" s="1">
        <v>40543</v>
      </c>
      <c r="L240">
        <v>7.6999999999999999E-2</v>
      </c>
      <c r="M240" t="s">
        <v>56</v>
      </c>
      <c r="N240" t="s">
        <v>57</v>
      </c>
      <c r="O240" t="s">
        <v>67</v>
      </c>
      <c r="P240" t="s">
        <v>68</v>
      </c>
      <c r="Q240" t="s">
        <v>69</v>
      </c>
      <c r="R240">
        <v>0</v>
      </c>
      <c r="S240" t="s">
        <v>60</v>
      </c>
      <c r="T240" t="s">
        <v>61</v>
      </c>
      <c r="U240" s="1">
        <v>33817</v>
      </c>
      <c r="V240" s="1">
        <v>40556</v>
      </c>
      <c r="AM240" t="s">
        <v>62</v>
      </c>
      <c r="AN240" s="1">
        <v>33817</v>
      </c>
      <c r="AP240" t="s">
        <v>63</v>
      </c>
      <c r="AR240">
        <v>115</v>
      </c>
      <c r="AS240" t="s">
        <v>62</v>
      </c>
      <c r="AT240" s="1">
        <v>33817</v>
      </c>
      <c r="AV240">
        <v>2</v>
      </c>
      <c r="AX240" t="s">
        <v>64</v>
      </c>
      <c r="AY240">
        <v>1</v>
      </c>
    </row>
    <row r="241" spans="1:51" x14ac:dyDescent="0.3">
      <c r="A241">
        <v>3</v>
      </c>
      <c r="B241" t="s">
        <v>70</v>
      </c>
      <c r="C241">
        <v>1042</v>
      </c>
      <c r="D241" t="s">
        <v>81</v>
      </c>
      <c r="E241">
        <v>7.6999999999999999E-2</v>
      </c>
      <c r="F241">
        <v>19</v>
      </c>
      <c r="G241" t="s">
        <v>66</v>
      </c>
      <c r="H241" t="s">
        <v>55</v>
      </c>
      <c r="I241">
        <v>1</v>
      </c>
      <c r="K241" s="1">
        <v>40574</v>
      </c>
      <c r="L241">
        <v>7.6999999999999999E-2</v>
      </c>
      <c r="M241" t="s">
        <v>56</v>
      </c>
      <c r="N241" t="s">
        <v>57</v>
      </c>
      <c r="O241" t="s">
        <v>67</v>
      </c>
      <c r="P241" t="s">
        <v>68</v>
      </c>
      <c r="Q241" t="s">
        <v>69</v>
      </c>
      <c r="R241">
        <v>0</v>
      </c>
      <c r="S241" t="s">
        <v>60</v>
      </c>
      <c r="T241" t="s">
        <v>61</v>
      </c>
      <c r="U241" s="1">
        <v>33817</v>
      </c>
      <c r="V241" s="1">
        <v>40588</v>
      </c>
      <c r="AM241" t="s">
        <v>62</v>
      </c>
      <c r="AN241" s="1">
        <v>33817</v>
      </c>
      <c r="AP241" t="s">
        <v>63</v>
      </c>
      <c r="AR241">
        <v>115</v>
      </c>
      <c r="AS241" t="s">
        <v>62</v>
      </c>
      <c r="AT241" s="1">
        <v>33817</v>
      </c>
      <c r="AV241">
        <v>2</v>
      </c>
      <c r="AX241" t="s">
        <v>64</v>
      </c>
      <c r="AY241">
        <v>1</v>
      </c>
    </row>
    <row r="242" spans="1:51" x14ac:dyDescent="0.3">
      <c r="A242">
        <v>3</v>
      </c>
      <c r="B242" t="s">
        <v>70</v>
      </c>
      <c r="C242">
        <v>1042</v>
      </c>
      <c r="D242" t="s">
        <v>81</v>
      </c>
      <c r="E242">
        <v>7.6999999999999999E-2</v>
      </c>
      <c r="F242">
        <v>19</v>
      </c>
      <c r="G242" t="s">
        <v>66</v>
      </c>
      <c r="H242" t="s">
        <v>55</v>
      </c>
      <c r="I242">
        <v>1</v>
      </c>
      <c r="K242" s="1">
        <v>40602</v>
      </c>
      <c r="L242">
        <v>7.6999999999999999E-2</v>
      </c>
      <c r="M242" t="s">
        <v>56</v>
      </c>
      <c r="N242" t="s">
        <v>57</v>
      </c>
      <c r="O242" t="s">
        <v>67</v>
      </c>
      <c r="P242" t="s">
        <v>68</v>
      </c>
      <c r="Q242" t="s">
        <v>69</v>
      </c>
      <c r="R242">
        <v>0</v>
      </c>
      <c r="S242" t="s">
        <v>60</v>
      </c>
      <c r="T242" t="s">
        <v>61</v>
      </c>
      <c r="U242" s="1">
        <v>33817</v>
      </c>
      <c r="V242" s="1">
        <v>40613</v>
      </c>
      <c r="AM242" t="s">
        <v>62</v>
      </c>
      <c r="AN242" s="1">
        <v>33817</v>
      </c>
      <c r="AP242" t="s">
        <v>63</v>
      </c>
      <c r="AR242">
        <v>115</v>
      </c>
      <c r="AS242" t="s">
        <v>62</v>
      </c>
      <c r="AT242" s="1">
        <v>33817</v>
      </c>
      <c r="AV242">
        <v>2</v>
      </c>
      <c r="AX242" t="s">
        <v>64</v>
      </c>
      <c r="AY242">
        <v>1</v>
      </c>
    </row>
    <row r="243" spans="1:51" x14ac:dyDescent="0.3">
      <c r="A243">
        <v>3</v>
      </c>
      <c r="B243" t="s">
        <v>70</v>
      </c>
      <c r="C243">
        <v>1042</v>
      </c>
      <c r="D243" t="s">
        <v>81</v>
      </c>
      <c r="E243">
        <v>7.6999999999999999E-2</v>
      </c>
      <c r="F243">
        <v>19</v>
      </c>
      <c r="G243" t="s">
        <v>66</v>
      </c>
      <c r="H243" t="s">
        <v>55</v>
      </c>
      <c r="I243">
        <v>1</v>
      </c>
      <c r="K243" s="1">
        <v>40633</v>
      </c>
      <c r="L243">
        <v>7.6999999999999999E-2</v>
      </c>
      <c r="M243" t="s">
        <v>56</v>
      </c>
      <c r="N243" t="s">
        <v>57</v>
      </c>
      <c r="O243" t="s">
        <v>67</v>
      </c>
      <c r="P243" t="s">
        <v>68</v>
      </c>
      <c r="Q243" t="s">
        <v>69</v>
      </c>
      <c r="R243">
        <v>0</v>
      </c>
      <c r="S243" t="s">
        <v>60</v>
      </c>
      <c r="T243" t="s">
        <v>61</v>
      </c>
      <c r="U243" s="1">
        <v>33817</v>
      </c>
      <c r="V243" s="1">
        <v>40647</v>
      </c>
      <c r="AM243" t="s">
        <v>62</v>
      </c>
      <c r="AN243" s="1">
        <v>33817</v>
      </c>
      <c r="AP243" t="s">
        <v>63</v>
      </c>
      <c r="AR243">
        <v>115</v>
      </c>
      <c r="AS243" t="s">
        <v>62</v>
      </c>
      <c r="AT243" s="1">
        <v>33817</v>
      </c>
      <c r="AV243">
        <v>2</v>
      </c>
      <c r="AX243" t="s">
        <v>64</v>
      </c>
      <c r="AY243">
        <v>1</v>
      </c>
    </row>
    <row r="244" spans="1:51" x14ac:dyDescent="0.3">
      <c r="A244">
        <v>3</v>
      </c>
      <c r="B244" t="s">
        <v>70</v>
      </c>
      <c r="C244">
        <v>1042</v>
      </c>
      <c r="D244" t="s">
        <v>81</v>
      </c>
      <c r="E244">
        <v>7.6999999999999999E-2</v>
      </c>
      <c r="F244">
        <v>19</v>
      </c>
      <c r="G244" t="s">
        <v>66</v>
      </c>
      <c r="H244" t="s">
        <v>55</v>
      </c>
      <c r="I244">
        <v>1</v>
      </c>
      <c r="K244" s="1">
        <v>40663</v>
      </c>
      <c r="L244">
        <v>7.6999999999999999E-2</v>
      </c>
      <c r="M244" t="s">
        <v>56</v>
      </c>
      <c r="N244" t="s">
        <v>57</v>
      </c>
      <c r="O244" t="s">
        <v>67</v>
      </c>
      <c r="P244" t="s">
        <v>68</v>
      </c>
      <c r="Q244" t="s">
        <v>69</v>
      </c>
      <c r="R244">
        <v>0</v>
      </c>
      <c r="S244" t="s">
        <v>60</v>
      </c>
      <c r="T244" t="s">
        <v>61</v>
      </c>
      <c r="U244" s="1">
        <v>33817</v>
      </c>
      <c r="V244" s="1">
        <v>40676</v>
      </c>
      <c r="AM244" t="s">
        <v>62</v>
      </c>
      <c r="AN244" s="1">
        <v>33817</v>
      </c>
      <c r="AP244" t="s">
        <v>63</v>
      </c>
      <c r="AR244">
        <v>115</v>
      </c>
      <c r="AS244" t="s">
        <v>62</v>
      </c>
      <c r="AT244" s="1">
        <v>33817</v>
      </c>
      <c r="AV244">
        <v>2</v>
      </c>
      <c r="AX244" t="s">
        <v>64</v>
      </c>
      <c r="AY244">
        <v>1</v>
      </c>
    </row>
    <row r="245" spans="1:51" x14ac:dyDescent="0.3">
      <c r="A245">
        <v>3</v>
      </c>
      <c r="B245" t="s">
        <v>70</v>
      </c>
      <c r="C245">
        <v>1042</v>
      </c>
      <c r="D245" t="s">
        <v>81</v>
      </c>
      <c r="E245">
        <v>7.6999999999999999E-2</v>
      </c>
      <c r="F245">
        <v>19</v>
      </c>
      <c r="G245" t="s">
        <v>66</v>
      </c>
      <c r="H245" t="s">
        <v>55</v>
      </c>
      <c r="I245">
        <v>1</v>
      </c>
      <c r="K245" s="1">
        <v>40694</v>
      </c>
      <c r="L245">
        <v>7.6999999999999999E-2</v>
      </c>
      <c r="M245" t="s">
        <v>56</v>
      </c>
      <c r="N245" t="s">
        <v>57</v>
      </c>
      <c r="O245" t="s">
        <v>67</v>
      </c>
      <c r="P245" t="s">
        <v>68</v>
      </c>
      <c r="Q245" t="s">
        <v>69</v>
      </c>
      <c r="R245">
        <v>0</v>
      </c>
      <c r="S245" t="s">
        <v>60</v>
      </c>
      <c r="T245" t="s">
        <v>61</v>
      </c>
      <c r="U245" s="1">
        <v>33817</v>
      </c>
      <c r="V245" s="1">
        <v>40708</v>
      </c>
      <c r="AM245" t="s">
        <v>62</v>
      </c>
      <c r="AN245" s="1">
        <v>33817</v>
      </c>
      <c r="AP245" t="s">
        <v>63</v>
      </c>
      <c r="AR245">
        <v>115</v>
      </c>
      <c r="AS245" t="s">
        <v>62</v>
      </c>
      <c r="AT245" s="1">
        <v>33817</v>
      </c>
      <c r="AV245">
        <v>2</v>
      </c>
      <c r="AX245" t="s">
        <v>64</v>
      </c>
      <c r="AY245">
        <v>1</v>
      </c>
    </row>
    <row r="246" spans="1:51" x14ac:dyDescent="0.3">
      <c r="A246">
        <v>3</v>
      </c>
      <c r="B246" t="s">
        <v>70</v>
      </c>
      <c r="C246">
        <v>1042</v>
      </c>
      <c r="D246" t="s">
        <v>81</v>
      </c>
      <c r="E246">
        <v>7.6999999999999999E-2</v>
      </c>
      <c r="F246">
        <v>19</v>
      </c>
      <c r="G246" t="s">
        <v>66</v>
      </c>
      <c r="H246" t="s">
        <v>55</v>
      </c>
      <c r="I246">
        <v>1</v>
      </c>
      <c r="K246" s="1">
        <v>40724</v>
      </c>
      <c r="L246">
        <v>7.6999999999999999E-2</v>
      </c>
      <c r="M246" t="s">
        <v>56</v>
      </c>
      <c r="N246" t="s">
        <v>57</v>
      </c>
      <c r="O246" t="s">
        <v>67</v>
      </c>
      <c r="P246" t="s">
        <v>68</v>
      </c>
      <c r="Q246" t="s">
        <v>69</v>
      </c>
      <c r="R246">
        <v>0</v>
      </c>
      <c r="S246" t="s">
        <v>60</v>
      </c>
      <c r="T246" t="s">
        <v>61</v>
      </c>
      <c r="U246" s="1">
        <v>33817</v>
      </c>
      <c r="V246" s="1">
        <v>40737</v>
      </c>
      <c r="AM246" t="s">
        <v>62</v>
      </c>
      <c r="AN246" s="1">
        <v>33817</v>
      </c>
      <c r="AP246" t="s">
        <v>63</v>
      </c>
      <c r="AR246">
        <v>115</v>
      </c>
      <c r="AS246" t="s">
        <v>62</v>
      </c>
      <c r="AT246" s="1">
        <v>33817</v>
      </c>
      <c r="AV246">
        <v>2</v>
      </c>
      <c r="AX246" t="s">
        <v>64</v>
      </c>
      <c r="AY246">
        <v>1</v>
      </c>
    </row>
    <row r="247" spans="1:51" x14ac:dyDescent="0.3">
      <c r="A247">
        <v>3</v>
      </c>
      <c r="B247" t="s">
        <v>70</v>
      </c>
      <c r="C247">
        <v>1042</v>
      </c>
      <c r="D247" t="s">
        <v>81</v>
      </c>
      <c r="E247">
        <v>7.6999999999999999E-2</v>
      </c>
      <c r="F247">
        <v>19</v>
      </c>
      <c r="G247" t="s">
        <v>66</v>
      </c>
      <c r="H247" t="s">
        <v>55</v>
      </c>
      <c r="I247">
        <v>1</v>
      </c>
      <c r="K247" s="1">
        <v>40755</v>
      </c>
      <c r="L247">
        <v>7.6999999999999999E-2</v>
      </c>
      <c r="M247" t="s">
        <v>56</v>
      </c>
      <c r="N247" t="s">
        <v>57</v>
      </c>
      <c r="O247" t="s">
        <v>67</v>
      </c>
      <c r="P247" t="s">
        <v>68</v>
      </c>
      <c r="Q247" t="s">
        <v>69</v>
      </c>
      <c r="R247">
        <v>0</v>
      </c>
      <c r="S247" t="s">
        <v>60</v>
      </c>
      <c r="T247" t="s">
        <v>61</v>
      </c>
      <c r="U247" s="1">
        <v>33817</v>
      </c>
      <c r="V247" s="1">
        <v>40767</v>
      </c>
      <c r="AM247" t="s">
        <v>62</v>
      </c>
      <c r="AN247" s="1">
        <v>33817</v>
      </c>
      <c r="AP247" t="s">
        <v>63</v>
      </c>
      <c r="AR247">
        <v>115</v>
      </c>
      <c r="AS247" t="s">
        <v>62</v>
      </c>
      <c r="AT247" s="1">
        <v>33817</v>
      </c>
      <c r="AV247">
        <v>2</v>
      </c>
      <c r="AX247" t="s">
        <v>64</v>
      </c>
      <c r="AY247">
        <v>1</v>
      </c>
    </row>
    <row r="248" spans="1:51" x14ac:dyDescent="0.3">
      <c r="A248">
        <v>3</v>
      </c>
      <c r="B248" t="s">
        <v>70</v>
      </c>
      <c r="C248">
        <v>1042</v>
      </c>
      <c r="D248" t="s">
        <v>81</v>
      </c>
      <c r="E248">
        <v>7.6999999999999999E-2</v>
      </c>
      <c r="F248">
        <v>19</v>
      </c>
      <c r="G248" t="s">
        <v>66</v>
      </c>
      <c r="H248" t="s">
        <v>55</v>
      </c>
      <c r="I248">
        <v>1</v>
      </c>
      <c r="K248" s="1">
        <v>40786</v>
      </c>
      <c r="L248">
        <v>7.6999999999999999E-2</v>
      </c>
      <c r="M248" t="s">
        <v>56</v>
      </c>
      <c r="N248" t="s">
        <v>57</v>
      </c>
      <c r="O248" t="s">
        <v>67</v>
      </c>
      <c r="P248" t="s">
        <v>68</v>
      </c>
      <c r="Q248" t="s">
        <v>69</v>
      </c>
      <c r="R248">
        <v>0</v>
      </c>
      <c r="S248" t="s">
        <v>60</v>
      </c>
      <c r="T248" t="s">
        <v>61</v>
      </c>
      <c r="U248" s="1">
        <v>33817</v>
      </c>
      <c r="V248" s="1">
        <v>40801</v>
      </c>
      <c r="AM248" t="s">
        <v>62</v>
      </c>
      <c r="AN248" s="1">
        <v>33817</v>
      </c>
      <c r="AP248" t="s">
        <v>63</v>
      </c>
      <c r="AR248">
        <v>115</v>
      </c>
      <c r="AS248" t="s">
        <v>62</v>
      </c>
      <c r="AT248" s="1">
        <v>33817</v>
      </c>
      <c r="AV248">
        <v>2</v>
      </c>
      <c r="AX248" t="s">
        <v>64</v>
      </c>
      <c r="AY248">
        <v>1</v>
      </c>
    </row>
    <row r="249" spans="1:51" x14ac:dyDescent="0.3">
      <c r="A249">
        <v>3</v>
      </c>
      <c r="B249" t="s">
        <v>70</v>
      </c>
      <c r="C249">
        <v>1042</v>
      </c>
      <c r="D249" t="s">
        <v>81</v>
      </c>
      <c r="E249">
        <v>7.6999999999999999E-2</v>
      </c>
      <c r="F249">
        <v>19</v>
      </c>
      <c r="G249" t="s">
        <v>66</v>
      </c>
      <c r="H249" t="s">
        <v>55</v>
      </c>
      <c r="I249">
        <v>1</v>
      </c>
      <c r="K249" s="1">
        <v>40847</v>
      </c>
      <c r="L249">
        <v>7.6999999999999999E-2</v>
      </c>
      <c r="M249" t="s">
        <v>56</v>
      </c>
      <c r="N249" t="s">
        <v>57</v>
      </c>
      <c r="O249" t="s">
        <v>67</v>
      </c>
      <c r="P249" t="s">
        <v>68</v>
      </c>
      <c r="Q249" t="s">
        <v>69</v>
      </c>
      <c r="R249">
        <v>0</v>
      </c>
      <c r="S249" t="s">
        <v>60</v>
      </c>
      <c r="T249" t="s">
        <v>61</v>
      </c>
      <c r="U249" s="1">
        <v>33817</v>
      </c>
      <c r="V249" s="1">
        <v>40862</v>
      </c>
      <c r="AM249" t="s">
        <v>62</v>
      </c>
      <c r="AN249" s="1">
        <v>33817</v>
      </c>
      <c r="AP249" t="s">
        <v>63</v>
      </c>
      <c r="AR249">
        <v>115</v>
      </c>
      <c r="AS249" t="s">
        <v>62</v>
      </c>
      <c r="AT249" s="1">
        <v>33817</v>
      </c>
      <c r="AV249">
        <v>2</v>
      </c>
      <c r="AX249" t="s">
        <v>64</v>
      </c>
      <c r="AY249">
        <v>1</v>
      </c>
    </row>
    <row r="250" spans="1:51" x14ac:dyDescent="0.3">
      <c r="A250">
        <v>3</v>
      </c>
      <c r="B250" t="s">
        <v>70</v>
      </c>
      <c r="C250">
        <v>1042</v>
      </c>
      <c r="D250" t="s">
        <v>81</v>
      </c>
      <c r="E250">
        <v>7.6999999999999999E-2</v>
      </c>
      <c r="F250">
        <v>19</v>
      </c>
      <c r="G250" t="s">
        <v>66</v>
      </c>
      <c r="H250" t="s">
        <v>55</v>
      </c>
      <c r="I250">
        <v>1</v>
      </c>
      <c r="K250" s="1">
        <v>40877</v>
      </c>
      <c r="L250">
        <v>7.6999999999999999E-2</v>
      </c>
      <c r="M250" t="s">
        <v>56</v>
      </c>
      <c r="N250" t="s">
        <v>57</v>
      </c>
      <c r="O250" t="s">
        <v>67</v>
      </c>
      <c r="P250" t="s">
        <v>68</v>
      </c>
      <c r="Q250" t="s">
        <v>69</v>
      </c>
      <c r="R250">
        <v>0</v>
      </c>
      <c r="S250" t="s">
        <v>60</v>
      </c>
      <c r="T250" t="s">
        <v>61</v>
      </c>
      <c r="U250" s="1">
        <v>33817</v>
      </c>
      <c r="V250" s="1">
        <v>40892</v>
      </c>
      <c r="AM250" t="s">
        <v>62</v>
      </c>
      <c r="AN250" s="1">
        <v>33817</v>
      </c>
      <c r="AP250" t="s">
        <v>63</v>
      </c>
      <c r="AR250">
        <v>115</v>
      </c>
      <c r="AS250" t="s">
        <v>62</v>
      </c>
      <c r="AT250" s="1">
        <v>33817</v>
      </c>
      <c r="AV250">
        <v>2</v>
      </c>
      <c r="AX250" t="s">
        <v>64</v>
      </c>
      <c r="AY250">
        <v>1</v>
      </c>
    </row>
    <row r="251" spans="1:51" x14ac:dyDescent="0.3">
      <c r="A251">
        <v>3</v>
      </c>
      <c r="B251" t="s">
        <v>70</v>
      </c>
      <c r="C251">
        <v>1042</v>
      </c>
      <c r="D251" t="s">
        <v>81</v>
      </c>
      <c r="E251">
        <v>7.6999999999999999E-2</v>
      </c>
      <c r="F251">
        <v>19</v>
      </c>
      <c r="G251" t="s">
        <v>66</v>
      </c>
      <c r="H251" t="s">
        <v>55</v>
      </c>
      <c r="I251">
        <v>1</v>
      </c>
      <c r="K251" s="1">
        <v>40908</v>
      </c>
      <c r="L251">
        <v>7.6999999999999999E-2</v>
      </c>
      <c r="M251" t="s">
        <v>56</v>
      </c>
      <c r="N251" t="s">
        <v>57</v>
      </c>
      <c r="O251" t="s">
        <v>67</v>
      </c>
      <c r="P251" t="s">
        <v>68</v>
      </c>
      <c r="Q251" t="s">
        <v>69</v>
      </c>
      <c r="R251">
        <v>0</v>
      </c>
      <c r="S251" t="s">
        <v>60</v>
      </c>
      <c r="T251" t="s">
        <v>61</v>
      </c>
      <c r="U251" s="1">
        <v>33817</v>
      </c>
      <c r="V251" s="1">
        <v>40921</v>
      </c>
      <c r="AM251" t="s">
        <v>62</v>
      </c>
      <c r="AN251" s="1">
        <v>33817</v>
      </c>
      <c r="AP251" t="s">
        <v>63</v>
      </c>
      <c r="AR251">
        <v>115</v>
      </c>
      <c r="AS251" t="s">
        <v>62</v>
      </c>
      <c r="AT251" s="1">
        <v>33817</v>
      </c>
      <c r="AV251">
        <v>2</v>
      </c>
      <c r="AX251" t="s">
        <v>64</v>
      </c>
      <c r="AY251">
        <v>1</v>
      </c>
    </row>
    <row r="252" spans="1:51" x14ac:dyDescent="0.3">
      <c r="A252">
        <v>3</v>
      </c>
      <c r="B252" t="s">
        <v>70</v>
      </c>
      <c r="C252">
        <v>1042</v>
      </c>
      <c r="D252" t="s">
        <v>81</v>
      </c>
      <c r="E252">
        <v>7.6999999999999999E-2</v>
      </c>
      <c r="F252">
        <v>19</v>
      </c>
      <c r="G252" t="s">
        <v>66</v>
      </c>
      <c r="H252" t="s">
        <v>55</v>
      </c>
      <c r="I252">
        <v>1</v>
      </c>
      <c r="K252" s="1">
        <v>40939</v>
      </c>
      <c r="L252">
        <v>7.6999999999999999E-2</v>
      </c>
      <c r="M252" t="s">
        <v>56</v>
      </c>
      <c r="N252" t="s">
        <v>57</v>
      </c>
      <c r="O252" t="s">
        <v>67</v>
      </c>
      <c r="P252" t="s">
        <v>68</v>
      </c>
      <c r="Q252" t="s">
        <v>69</v>
      </c>
      <c r="R252">
        <v>0</v>
      </c>
      <c r="S252" t="s">
        <v>60</v>
      </c>
      <c r="T252" t="s">
        <v>61</v>
      </c>
      <c r="U252" s="1">
        <v>33817</v>
      </c>
      <c r="V252" s="1">
        <v>40954</v>
      </c>
      <c r="AM252" t="s">
        <v>62</v>
      </c>
      <c r="AN252" s="1">
        <v>33817</v>
      </c>
      <c r="AP252" t="s">
        <v>63</v>
      </c>
      <c r="AR252">
        <v>115</v>
      </c>
      <c r="AS252" t="s">
        <v>62</v>
      </c>
      <c r="AT252" s="1">
        <v>33817</v>
      </c>
      <c r="AV252">
        <v>2</v>
      </c>
      <c r="AX252" t="s">
        <v>64</v>
      </c>
      <c r="AY252">
        <v>1</v>
      </c>
    </row>
    <row r="253" spans="1:51" x14ac:dyDescent="0.3">
      <c r="A253">
        <v>3</v>
      </c>
      <c r="B253" t="s">
        <v>70</v>
      </c>
      <c r="C253">
        <v>1042</v>
      </c>
      <c r="D253" t="s">
        <v>81</v>
      </c>
      <c r="E253">
        <v>7.6999999999999999E-2</v>
      </c>
      <c r="F253">
        <v>19</v>
      </c>
      <c r="G253" t="s">
        <v>66</v>
      </c>
      <c r="H253" t="s">
        <v>55</v>
      </c>
      <c r="I253">
        <v>1</v>
      </c>
      <c r="K253" s="1">
        <v>40968</v>
      </c>
      <c r="L253">
        <v>7.6999999999999999E-2</v>
      </c>
      <c r="M253" t="s">
        <v>56</v>
      </c>
      <c r="N253" t="s">
        <v>57</v>
      </c>
      <c r="O253" t="s">
        <v>67</v>
      </c>
      <c r="P253" t="s">
        <v>68</v>
      </c>
      <c r="Q253" t="s">
        <v>69</v>
      </c>
      <c r="R253">
        <v>0</v>
      </c>
      <c r="S253" t="s">
        <v>60</v>
      </c>
      <c r="T253" t="s">
        <v>61</v>
      </c>
      <c r="U253" s="1">
        <v>33817</v>
      </c>
      <c r="V253" s="1">
        <v>40982</v>
      </c>
      <c r="AM253" t="s">
        <v>62</v>
      </c>
      <c r="AN253" s="1">
        <v>33817</v>
      </c>
      <c r="AP253" t="s">
        <v>63</v>
      </c>
      <c r="AR253">
        <v>115</v>
      </c>
      <c r="AS253" t="s">
        <v>62</v>
      </c>
      <c r="AT253" s="1">
        <v>33817</v>
      </c>
      <c r="AV253">
        <v>2</v>
      </c>
      <c r="AX253" t="s">
        <v>64</v>
      </c>
      <c r="AY253">
        <v>1</v>
      </c>
    </row>
    <row r="254" spans="1:51" x14ac:dyDescent="0.3">
      <c r="A254">
        <v>3</v>
      </c>
      <c r="B254" t="s">
        <v>70</v>
      </c>
      <c r="C254">
        <v>1042</v>
      </c>
      <c r="D254" t="s">
        <v>81</v>
      </c>
      <c r="E254">
        <v>7.6999999999999999E-2</v>
      </c>
      <c r="F254">
        <v>19</v>
      </c>
      <c r="G254" t="s">
        <v>66</v>
      </c>
      <c r="H254" t="s">
        <v>55</v>
      </c>
      <c r="I254">
        <v>1</v>
      </c>
      <c r="K254" s="1">
        <v>40999</v>
      </c>
      <c r="L254">
        <v>7.6999999999999999E-2</v>
      </c>
      <c r="M254" t="s">
        <v>56</v>
      </c>
      <c r="N254" t="s">
        <v>57</v>
      </c>
      <c r="O254" t="s">
        <v>67</v>
      </c>
      <c r="P254" t="s">
        <v>68</v>
      </c>
      <c r="Q254" t="s">
        <v>69</v>
      </c>
      <c r="R254">
        <v>0</v>
      </c>
      <c r="S254" t="s">
        <v>60</v>
      </c>
      <c r="T254" t="s">
        <v>61</v>
      </c>
      <c r="U254" s="1">
        <v>33817</v>
      </c>
      <c r="V254" s="1">
        <v>41015</v>
      </c>
      <c r="AM254" t="s">
        <v>62</v>
      </c>
      <c r="AN254" s="1">
        <v>33817</v>
      </c>
      <c r="AP254" t="s">
        <v>63</v>
      </c>
      <c r="AR254">
        <v>115</v>
      </c>
      <c r="AS254" t="s">
        <v>62</v>
      </c>
      <c r="AT254" s="1">
        <v>33817</v>
      </c>
      <c r="AV254">
        <v>2</v>
      </c>
      <c r="AX254" t="s">
        <v>64</v>
      </c>
      <c r="AY254">
        <v>1</v>
      </c>
    </row>
    <row r="255" spans="1:51" x14ac:dyDescent="0.3">
      <c r="A255">
        <v>3</v>
      </c>
      <c r="B255" t="s">
        <v>70</v>
      </c>
      <c r="C255">
        <v>1042</v>
      </c>
      <c r="D255" t="s">
        <v>81</v>
      </c>
      <c r="E255">
        <v>7.6999999999999999E-2</v>
      </c>
      <c r="F255">
        <v>19</v>
      </c>
      <c r="G255" t="s">
        <v>66</v>
      </c>
      <c r="H255" t="s">
        <v>55</v>
      </c>
      <c r="I255">
        <v>1</v>
      </c>
      <c r="K255" s="1">
        <v>41029</v>
      </c>
      <c r="L255">
        <v>7.6999999999999999E-2</v>
      </c>
      <c r="M255" t="s">
        <v>56</v>
      </c>
      <c r="N255" t="s">
        <v>57</v>
      </c>
      <c r="O255" t="s">
        <v>67</v>
      </c>
      <c r="P255" t="s">
        <v>68</v>
      </c>
      <c r="Q255" t="s">
        <v>69</v>
      </c>
      <c r="R255">
        <v>0</v>
      </c>
      <c r="S255" t="s">
        <v>60</v>
      </c>
      <c r="T255" t="s">
        <v>61</v>
      </c>
      <c r="U255" s="1">
        <v>33817</v>
      </c>
      <c r="V255" s="1">
        <v>41043</v>
      </c>
      <c r="AM255" t="s">
        <v>62</v>
      </c>
      <c r="AN255" s="1">
        <v>33817</v>
      </c>
      <c r="AP255" t="s">
        <v>63</v>
      </c>
      <c r="AR255">
        <v>115</v>
      </c>
      <c r="AS255" t="s">
        <v>62</v>
      </c>
      <c r="AT255" s="1">
        <v>33817</v>
      </c>
      <c r="AV255">
        <v>2</v>
      </c>
      <c r="AX255" t="s">
        <v>64</v>
      </c>
      <c r="AY255">
        <v>1</v>
      </c>
    </row>
    <row r="256" spans="1:51" x14ac:dyDescent="0.3">
      <c r="A256">
        <v>3</v>
      </c>
      <c r="B256" t="s">
        <v>70</v>
      </c>
      <c r="C256">
        <v>1042</v>
      </c>
      <c r="D256" t="s">
        <v>81</v>
      </c>
      <c r="E256">
        <v>7.6999999999999999E-2</v>
      </c>
      <c r="F256">
        <v>19</v>
      </c>
      <c r="G256" t="s">
        <v>66</v>
      </c>
      <c r="H256" t="s">
        <v>55</v>
      </c>
      <c r="I256">
        <v>1</v>
      </c>
      <c r="K256" s="1">
        <v>41060</v>
      </c>
      <c r="L256">
        <v>7.6999999999999999E-2</v>
      </c>
      <c r="M256" t="s">
        <v>56</v>
      </c>
      <c r="N256" t="s">
        <v>57</v>
      </c>
      <c r="O256" t="s">
        <v>67</v>
      </c>
      <c r="P256" t="s">
        <v>68</v>
      </c>
      <c r="Q256" t="s">
        <v>69</v>
      </c>
      <c r="R256">
        <v>0</v>
      </c>
      <c r="S256" t="s">
        <v>60</v>
      </c>
      <c r="T256" t="s">
        <v>61</v>
      </c>
      <c r="U256" s="1">
        <v>33817</v>
      </c>
      <c r="V256" s="1">
        <v>41074</v>
      </c>
      <c r="AM256" t="s">
        <v>62</v>
      </c>
      <c r="AN256" s="1">
        <v>33817</v>
      </c>
      <c r="AP256" t="s">
        <v>63</v>
      </c>
      <c r="AR256">
        <v>115</v>
      </c>
      <c r="AS256" t="s">
        <v>62</v>
      </c>
      <c r="AT256" s="1">
        <v>33817</v>
      </c>
      <c r="AV256">
        <v>2</v>
      </c>
      <c r="AX256" t="s">
        <v>64</v>
      </c>
      <c r="AY256">
        <v>1</v>
      </c>
    </row>
    <row r="257" spans="1:51" x14ac:dyDescent="0.3">
      <c r="A257">
        <v>3</v>
      </c>
      <c r="B257" t="s">
        <v>70</v>
      </c>
      <c r="C257">
        <v>1042</v>
      </c>
      <c r="D257" t="s">
        <v>81</v>
      </c>
      <c r="E257">
        <v>7.6999999999999999E-2</v>
      </c>
      <c r="F257">
        <v>19</v>
      </c>
      <c r="G257" t="s">
        <v>66</v>
      </c>
      <c r="H257" t="s">
        <v>55</v>
      </c>
      <c r="I257">
        <v>1</v>
      </c>
      <c r="K257" s="1">
        <v>41090</v>
      </c>
      <c r="L257">
        <v>7.6999999999999999E-2</v>
      </c>
      <c r="M257" t="s">
        <v>56</v>
      </c>
      <c r="N257" t="s">
        <v>57</v>
      </c>
      <c r="O257" t="s">
        <v>67</v>
      </c>
      <c r="P257" t="s">
        <v>68</v>
      </c>
      <c r="Q257" t="s">
        <v>69</v>
      </c>
      <c r="R257">
        <v>0</v>
      </c>
      <c r="S257" t="s">
        <v>60</v>
      </c>
      <c r="T257" t="s">
        <v>61</v>
      </c>
      <c r="U257" s="1">
        <v>33817</v>
      </c>
      <c r="V257" s="1">
        <v>41103</v>
      </c>
      <c r="AM257" t="s">
        <v>62</v>
      </c>
      <c r="AN257" s="1">
        <v>33817</v>
      </c>
      <c r="AP257" t="s">
        <v>63</v>
      </c>
      <c r="AR257">
        <v>115</v>
      </c>
      <c r="AS257" t="s">
        <v>62</v>
      </c>
      <c r="AT257" s="1">
        <v>33817</v>
      </c>
      <c r="AV257">
        <v>2</v>
      </c>
      <c r="AX257" t="s">
        <v>64</v>
      </c>
      <c r="AY257">
        <v>1</v>
      </c>
    </row>
    <row r="258" spans="1:51" x14ac:dyDescent="0.3">
      <c r="A258">
        <v>3</v>
      </c>
      <c r="B258" t="s">
        <v>70</v>
      </c>
      <c r="C258">
        <v>1042</v>
      </c>
      <c r="D258" t="s">
        <v>81</v>
      </c>
      <c r="E258">
        <v>7.6999999999999999E-2</v>
      </c>
      <c r="F258">
        <v>19</v>
      </c>
      <c r="G258" t="s">
        <v>66</v>
      </c>
      <c r="H258" t="s">
        <v>55</v>
      </c>
      <c r="I258">
        <v>1</v>
      </c>
      <c r="K258" s="1">
        <v>41121</v>
      </c>
      <c r="L258">
        <v>7.6999999999999999E-2</v>
      </c>
      <c r="M258" t="s">
        <v>56</v>
      </c>
      <c r="N258" t="s">
        <v>57</v>
      </c>
      <c r="O258" t="s">
        <v>67</v>
      </c>
      <c r="P258" t="s">
        <v>68</v>
      </c>
      <c r="Q258" t="s">
        <v>69</v>
      </c>
      <c r="R258">
        <v>0</v>
      </c>
      <c r="S258" t="s">
        <v>60</v>
      </c>
      <c r="T258" t="s">
        <v>61</v>
      </c>
      <c r="U258" s="1">
        <v>33817</v>
      </c>
      <c r="V258" s="1">
        <v>41134</v>
      </c>
      <c r="AM258" t="s">
        <v>62</v>
      </c>
      <c r="AN258" s="1">
        <v>33817</v>
      </c>
      <c r="AP258" t="s">
        <v>63</v>
      </c>
      <c r="AR258">
        <v>115</v>
      </c>
      <c r="AS258" t="s">
        <v>62</v>
      </c>
      <c r="AT258" s="1">
        <v>33817</v>
      </c>
      <c r="AV258">
        <v>2</v>
      </c>
      <c r="AX258" t="s">
        <v>64</v>
      </c>
      <c r="AY258">
        <v>1</v>
      </c>
    </row>
    <row r="259" spans="1:51" x14ac:dyDescent="0.3">
      <c r="A259">
        <v>3</v>
      </c>
      <c r="B259" t="s">
        <v>70</v>
      </c>
      <c r="C259">
        <v>1042</v>
      </c>
      <c r="D259" t="s">
        <v>81</v>
      </c>
      <c r="E259">
        <v>7.6999999999999999E-2</v>
      </c>
      <c r="F259">
        <v>19</v>
      </c>
      <c r="G259" t="s">
        <v>66</v>
      </c>
      <c r="H259" t="s">
        <v>55</v>
      </c>
      <c r="I259">
        <v>1</v>
      </c>
      <c r="K259" s="1">
        <v>41152</v>
      </c>
      <c r="L259">
        <v>7.6999999999999999E-2</v>
      </c>
      <c r="M259" t="s">
        <v>56</v>
      </c>
      <c r="N259" t="s">
        <v>57</v>
      </c>
      <c r="O259" t="s">
        <v>67</v>
      </c>
      <c r="P259" t="s">
        <v>68</v>
      </c>
      <c r="Q259" t="s">
        <v>69</v>
      </c>
      <c r="R259">
        <v>0</v>
      </c>
      <c r="S259" t="s">
        <v>60</v>
      </c>
      <c r="T259" t="s">
        <v>61</v>
      </c>
      <c r="U259" s="1">
        <v>33817</v>
      </c>
      <c r="V259" s="1">
        <v>41165</v>
      </c>
      <c r="AM259" t="s">
        <v>62</v>
      </c>
      <c r="AN259" s="1">
        <v>33817</v>
      </c>
      <c r="AP259" t="s">
        <v>63</v>
      </c>
      <c r="AR259">
        <v>115</v>
      </c>
      <c r="AS259" t="s">
        <v>62</v>
      </c>
      <c r="AT259" s="1">
        <v>33817</v>
      </c>
      <c r="AV259">
        <v>2</v>
      </c>
      <c r="AX259" t="s">
        <v>64</v>
      </c>
      <c r="AY259">
        <v>1</v>
      </c>
    </row>
    <row r="260" spans="1:51" x14ac:dyDescent="0.3">
      <c r="A260">
        <v>3</v>
      </c>
      <c r="B260" t="s">
        <v>70</v>
      </c>
      <c r="C260">
        <v>1042</v>
      </c>
      <c r="D260" t="s">
        <v>81</v>
      </c>
      <c r="E260">
        <v>7.6999999999999999E-2</v>
      </c>
      <c r="F260">
        <v>19</v>
      </c>
      <c r="G260" t="s">
        <v>66</v>
      </c>
      <c r="H260" t="s">
        <v>55</v>
      </c>
      <c r="I260">
        <v>1</v>
      </c>
      <c r="K260" s="1">
        <v>41182</v>
      </c>
      <c r="L260">
        <v>7.6999999999999999E-2</v>
      </c>
      <c r="M260" t="s">
        <v>56</v>
      </c>
      <c r="N260" t="s">
        <v>57</v>
      </c>
      <c r="O260" t="s">
        <v>67</v>
      </c>
      <c r="P260" t="s">
        <v>68</v>
      </c>
      <c r="Q260" t="s">
        <v>69</v>
      </c>
      <c r="R260">
        <v>0</v>
      </c>
      <c r="S260" t="s">
        <v>60</v>
      </c>
      <c r="T260" t="s">
        <v>61</v>
      </c>
      <c r="U260" s="1">
        <v>33817</v>
      </c>
      <c r="V260" s="1">
        <v>41194</v>
      </c>
      <c r="AM260" t="s">
        <v>62</v>
      </c>
      <c r="AN260" s="1">
        <v>33817</v>
      </c>
      <c r="AP260" t="s">
        <v>63</v>
      </c>
      <c r="AR260">
        <v>115</v>
      </c>
      <c r="AS260" t="s">
        <v>62</v>
      </c>
      <c r="AT260" s="1">
        <v>33817</v>
      </c>
      <c r="AV260">
        <v>2</v>
      </c>
      <c r="AX260" t="s">
        <v>64</v>
      </c>
      <c r="AY260">
        <v>1</v>
      </c>
    </row>
    <row r="261" spans="1:51" x14ac:dyDescent="0.3">
      <c r="A261">
        <v>3</v>
      </c>
      <c r="B261" t="s">
        <v>70</v>
      </c>
      <c r="C261">
        <v>1042</v>
      </c>
      <c r="D261" t="s">
        <v>81</v>
      </c>
      <c r="E261">
        <v>7.6999999999999999E-2</v>
      </c>
      <c r="F261">
        <v>19</v>
      </c>
      <c r="G261" t="s">
        <v>66</v>
      </c>
      <c r="H261" t="s">
        <v>55</v>
      </c>
      <c r="I261">
        <v>1</v>
      </c>
      <c r="K261" s="1">
        <v>41213</v>
      </c>
      <c r="L261">
        <v>7.6999999999999999E-2</v>
      </c>
      <c r="M261" t="s">
        <v>56</v>
      </c>
      <c r="N261" t="s">
        <v>57</v>
      </c>
      <c r="O261" t="s">
        <v>67</v>
      </c>
      <c r="P261" t="s">
        <v>68</v>
      </c>
      <c r="Q261" t="s">
        <v>69</v>
      </c>
      <c r="R261">
        <v>0</v>
      </c>
      <c r="S261" t="s">
        <v>60</v>
      </c>
      <c r="T261" t="s">
        <v>61</v>
      </c>
      <c r="U261" s="1">
        <v>33817</v>
      </c>
      <c r="V261" s="1">
        <v>41227</v>
      </c>
      <c r="AM261" t="s">
        <v>62</v>
      </c>
      <c r="AN261" s="1">
        <v>33817</v>
      </c>
      <c r="AP261" t="s">
        <v>63</v>
      </c>
      <c r="AR261">
        <v>115</v>
      </c>
      <c r="AS261" t="s">
        <v>62</v>
      </c>
      <c r="AT261" s="1">
        <v>33817</v>
      </c>
      <c r="AV261">
        <v>2</v>
      </c>
      <c r="AX261" t="s">
        <v>64</v>
      </c>
      <c r="AY261">
        <v>1</v>
      </c>
    </row>
    <row r="262" spans="1:51" x14ac:dyDescent="0.3">
      <c r="A262">
        <v>3</v>
      </c>
      <c r="B262" t="s">
        <v>70</v>
      </c>
      <c r="C262">
        <v>1042</v>
      </c>
      <c r="D262" t="s">
        <v>81</v>
      </c>
      <c r="E262">
        <v>7.6999999999999999E-2</v>
      </c>
      <c r="F262">
        <v>19</v>
      </c>
      <c r="G262" t="s">
        <v>66</v>
      </c>
      <c r="H262" t="s">
        <v>55</v>
      </c>
      <c r="I262">
        <v>1</v>
      </c>
      <c r="K262" s="1">
        <v>41243</v>
      </c>
      <c r="L262">
        <v>7.6999999999999999E-2</v>
      </c>
      <c r="M262" t="s">
        <v>56</v>
      </c>
      <c r="N262" t="s">
        <v>57</v>
      </c>
      <c r="O262" t="s">
        <v>67</v>
      </c>
      <c r="P262" t="s">
        <v>68</v>
      </c>
      <c r="Q262" t="s">
        <v>69</v>
      </c>
      <c r="R262">
        <v>0</v>
      </c>
      <c r="S262" t="s">
        <v>60</v>
      </c>
      <c r="T262" t="s">
        <v>61</v>
      </c>
      <c r="U262" s="1">
        <v>33817</v>
      </c>
      <c r="V262" s="1">
        <v>41254</v>
      </c>
      <c r="AM262" t="s">
        <v>62</v>
      </c>
      <c r="AN262" s="1">
        <v>33817</v>
      </c>
      <c r="AP262" t="s">
        <v>63</v>
      </c>
      <c r="AR262">
        <v>115</v>
      </c>
      <c r="AS262" t="s">
        <v>62</v>
      </c>
      <c r="AT262" s="1">
        <v>33817</v>
      </c>
      <c r="AV262">
        <v>2</v>
      </c>
      <c r="AX262" t="s">
        <v>64</v>
      </c>
      <c r="AY262">
        <v>1</v>
      </c>
    </row>
    <row r="263" spans="1:51" x14ac:dyDescent="0.3">
      <c r="A263">
        <v>3</v>
      </c>
      <c r="B263" t="s">
        <v>70</v>
      </c>
      <c r="C263">
        <v>1042</v>
      </c>
      <c r="D263" t="s">
        <v>81</v>
      </c>
      <c r="E263">
        <v>7.6999999999999999E-2</v>
      </c>
      <c r="F263">
        <v>19</v>
      </c>
      <c r="G263" t="s">
        <v>66</v>
      </c>
      <c r="H263" t="s">
        <v>55</v>
      </c>
      <c r="I263">
        <v>1</v>
      </c>
      <c r="K263" s="1">
        <v>41274</v>
      </c>
      <c r="L263">
        <v>7.6999999999999999E-2</v>
      </c>
      <c r="M263" t="s">
        <v>56</v>
      </c>
      <c r="N263" t="s">
        <v>57</v>
      </c>
      <c r="O263" t="s">
        <v>67</v>
      </c>
      <c r="P263" t="s">
        <v>68</v>
      </c>
      <c r="Q263" t="s">
        <v>69</v>
      </c>
      <c r="R263">
        <v>0</v>
      </c>
      <c r="S263" t="s">
        <v>60</v>
      </c>
      <c r="T263" t="s">
        <v>61</v>
      </c>
      <c r="U263" s="1">
        <v>33817</v>
      </c>
      <c r="V263" s="1">
        <v>41288</v>
      </c>
      <c r="AM263" t="s">
        <v>62</v>
      </c>
      <c r="AN263" s="1">
        <v>33817</v>
      </c>
      <c r="AP263" t="s">
        <v>63</v>
      </c>
      <c r="AR263">
        <v>115</v>
      </c>
      <c r="AS263" t="s">
        <v>62</v>
      </c>
      <c r="AT263" s="1">
        <v>33817</v>
      </c>
      <c r="AV263">
        <v>2</v>
      </c>
      <c r="AX263" t="s">
        <v>64</v>
      </c>
      <c r="AY263">
        <v>1</v>
      </c>
    </row>
    <row r="264" spans="1:51" x14ac:dyDescent="0.3">
      <c r="A264">
        <v>3</v>
      </c>
      <c r="B264" t="s">
        <v>70</v>
      </c>
      <c r="C264">
        <v>1042</v>
      </c>
      <c r="D264" t="s">
        <v>81</v>
      </c>
      <c r="E264">
        <v>7.6999999999999999E-2</v>
      </c>
      <c r="F264">
        <v>19</v>
      </c>
      <c r="G264" t="s">
        <v>66</v>
      </c>
      <c r="H264" t="s">
        <v>55</v>
      </c>
      <c r="I264">
        <v>1</v>
      </c>
      <c r="K264" s="1">
        <v>41305</v>
      </c>
      <c r="L264">
        <v>7.6999999999999999E-2</v>
      </c>
      <c r="M264" t="s">
        <v>56</v>
      </c>
      <c r="N264" t="s">
        <v>57</v>
      </c>
      <c r="O264" t="s">
        <v>67</v>
      </c>
      <c r="P264" t="s">
        <v>68</v>
      </c>
      <c r="Q264" t="s">
        <v>69</v>
      </c>
      <c r="R264">
        <v>0</v>
      </c>
      <c r="S264" t="s">
        <v>60</v>
      </c>
      <c r="T264" t="s">
        <v>61</v>
      </c>
      <c r="U264" s="1">
        <v>33817</v>
      </c>
      <c r="V264" s="1">
        <v>41320</v>
      </c>
      <c r="AM264" t="s">
        <v>62</v>
      </c>
      <c r="AN264" s="1">
        <v>33817</v>
      </c>
      <c r="AP264" t="s">
        <v>63</v>
      </c>
      <c r="AR264">
        <v>115</v>
      </c>
      <c r="AS264" t="s">
        <v>62</v>
      </c>
      <c r="AT264" s="1">
        <v>33817</v>
      </c>
      <c r="AV264">
        <v>2</v>
      </c>
      <c r="AX264" t="s">
        <v>64</v>
      </c>
      <c r="AY264">
        <v>1</v>
      </c>
    </row>
    <row r="265" spans="1:51" x14ac:dyDescent="0.3">
      <c r="A265">
        <v>3</v>
      </c>
      <c r="B265" t="s">
        <v>70</v>
      </c>
      <c r="C265">
        <v>1042</v>
      </c>
      <c r="D265" t="s">
        <v>81</v>
      </c>
      <c r="E265">
        <v>7.6999999999999999E-2</v>
      </c>
      <c r="F265">
        <v>19</v>
      </c>
      <c r="G265" t="s">
        <v>66</v>
      </c>
      <c r="H265" t="s">
        <v>55</v>
      </c>
      <c r="I265">
        <v>1</v>
      </c>
      <c r="K265" s="1">
        <v>41333</v>
      </c>
      <c r="L265">
        <v>7.6999999999999999E-2</v>
      </c>
      <c r="M265" t="s">
        <v>56</v>
      </c>
      <c r="N265" t="s">
        <v>57</v>
      </c>
      <c r="O265" t="s">
        <v>67</v>
      </c>
      <c r="P265" t="s">
        <v>68</v>
      </c>
      <c r="Q265" t="s">
        <v>69</v>
      </c>
      <c r="R265">
        <v>0</v>
      </c>
      <c r="S265" t="s">
        <v>60</v>
      </c>
      <c r="T265" t="s">
        <v>61</v>
      </c>
      <c r="U265" s="1">
        <v>33817</v>
      </c>
      <c r="V265" s="1">
        <v>41347</v>
      </c>
      <c r="AM265" t="s">
        <v>62</v>
      </c>
      <c r="AN265" s="1">
        <v>33817</v>
      </c>
      <c r="AP265" t="s">
        <v>63</v>
      </c>
      <c r="AR265">
        <v>115</v>
      </c>
      <c r="AS265" t="s">
        <v>62</v>
      </c>
      <c r="AT265" s="1">
        <v>33817</v>
      </c>
      <c r="AV265">
        <v>2</v>
      </c>
      <c r="AX265" t="s">
        <v>64</v>
      </c>
      <c r="AY265">
        <v>1</v>
      </c>
    </row>
    <row r="266" spans="1:51" x14ac:dyDescent="0.3">
      <c r="A266">
        <v>3</v>
      </c>
      <c r="B266" t="s">
        <v>70</v>
      </c>
      <c r="C266">
        <v>50050</v>
      </c>
      <c r="D266" t="s">
        <v>71</v>
      </c>
      <c r="E266">
        <v>19.100000000000001</v>
      </c>
      <c r="F266">
        <v>3</v>
      </c>
      <c r="G266" t="s">
        <v>72</v>
      </c>
      <c r="H266" t="s">
        <v>73</v>
      </c>
      <c r="I266">
        <v>1</v>
      </c>
      <c r="K266" s="1">
        <v>36556</v>
      </c>
      <c r="L266">
        <v>19.100000000000001</v>
      </c>
      <c r="M266" t="s">
        <v>56</v>
      </c>
      <c r="N266" t="s">
        <v>57</v>
      </c>
      <c r="O266" t="s">
        <v>67</v>
      </c>
      <c r="P266" t="s">
        <v>68</v>
      </c>
      <c r="Q266" t="s">
        <v>69</v>
      </c>
      <c r="R266">
        <v>0</v>
      </c>
      <c r="S266" t="s">
        <v>60</v>
      </c>
      <c r="T266" t="s">
        <v>61</v>
      </c>
      <c r="U266" s="1">
        <v>33817</v>
      </c>
      <c r="V266" s="1">
        <v>36570</v>
      </c>
      <c r="AM266" t="s">
        <v>62</v>
      </c>
      <c r="AN266" s="1">
        <v>33817</v>
      </c>
      <c r="AP266" t="s">
        <v>63</v>
      </c>
      <c r="AR266">
        <v>115</v>
      </c>
      <c r="AS266" t="s">
        <v>62</v>
      </c>
      <c r="AT266" s="1">
        <v>33817</v>
      </c>
      <c r="AX266" t="s">
        <v>64</v>
      </c>
      <c r="AY266">
        <v>1</v>
      </c>
    </row>
    <row r="267" spans="1:51" x14ac:dyDescent="0.3">
      <c r="A267">
        <v>3</v>
      </c>
      <c r="B267" t="s">
        <v>70</v>
      </c>
      <c r="C267">
        <v>50050</v>
      </c>
      <c r="D267" t="s">
        <v>71</v>
      </c>
      <c r="E267">
        <v>19.100000000000001</v>
      </c>
      <c r="F267">
        <v>3</v>
      </c>
      <c r="G267" t="s">
        <v>72</v>
      </c>
      <c r="H267" t="s">
        <v>73</v>
      </c>
      <c r="I267">
        <v>1</v>
      </c>
      <c r="K267" s="1">
        <v>36585</v>
      </c>
      <c r="L267">
        <v>19.100000000000001</v>
      </c>
      <c r="M267" t="s">
        <v>56</v>
      </c>
      <c r="N267" t="s">
        <v>57</v>
      </c>
      <c r="O267" t="s">
        <v>67</v>
      </c>
      <c r="P267" t="s">
        <v>68</v>
      </c>
      <c r="Q267" t="s">
        <v>69</v>
      </c>
      <c r="R267">
        <v>0</v>
      </c>
      <c r="S267" t="s">
        <v>60</v>
      </c>
      <c r="T267" t="s">
        <v>61</v>
      </c>
      <c r="U267" s="1">
        <v>33817</v>
      </c>
      <c r="V267" s="1">
        <v>36605</v>
      </c>
      <c r="AM267" t="s">
        <v>62</v>
      </c>
      <c r="AN267" s="1">
        <v>33817</v>
      </c>
      <c r="AP267" t="s">
        <v>63</v>
      </c>
      <c r="AR267">
        <v>115</v>
      </c>
      <c r="AS267" t="s">
        <v>62</v>
      </c>
      <c r="AT267" s="1">
        <v>33817</v>
      </c>
      <c r="AX267" t="s">
        <v>64</v>
      </c>
      <c r="AY267">
        <v>1</v>
      </c>
    </row>
    <row r="268" spans="1:51" x14ac:dyDescent="0.3">
      <c r="A268">
        <v>3</v>
      </c>
      <c r="B268" t="s">
        <v>70</v>
      </c>
      <c r="C268">
        <v>50050</v>
      </c>
      <c r="D268" t="s">
        <v>71</v>
      </c>
      <c r="E268">
        <v>19.100000000000001</v>
      </c>
      <c r="F268">
        <v>3</v>
      </c>
      <c r="G268" t="s">
        <v>72</v>
      </c>
      <c r="H268" t="s">
        <v>73</v>
      </c>
      <c r="I268">
        <v>1</v>
      </c>
      <c r="K268" s="1">
        <v>36616</v>
      </c>
      <c r="L268">
        <v>19.100000000000001</v>
      </c>
      <c r="M268" t="s">
        <v>56</v>
      </c>
      <c r="N268" t="s">
        <v>57</v>
      </c>
      <c r="O268" t="s">
        <v>67</v>
      </c>
      <c r="P268" t="s">
        <v>68</v>
      </c>
      <c r="Q268" t="s">
        <v>69</v>
      </c>
      <c r="R268">
        <v>0</v>
      </c>
      <c r="S268" t="s">
        <v>60</v>
      </c>
      <c r="T268" t="s">
        <v>61</v>
      </c>
      <c r="U268" s="1">
        <v>33817</v>
      </c>
      <c r="V268" s="1">
        <v>36631</v>
      </c>
      <c r="AM268" t="s">
        <v>62</v>
      </c>
      <c r="AN268" s="1">
        <v>33817</v>
      </c>
      <c r="AP268" t="s">
        <v>63</v>
      </c>
      <c r="AR268">
        <v>115</v>
      </c>
      <c r="AS268" t="s">
        <v>62</v>
      </c>
      <c r="AT268" s="1">
        <v>33817</v>
      </c>
      <c r="AX268" t="s">
        <v>64</v>
      </c>
      <c r="AY268">
        <v>1</v>
      </c>
    </row>
    <row r="269" spans="1:51" x14ac:dyDescent="0.3">
      <c r="A269">
        <v>3</v>
      </c>
      <c r="B269" t="s">
        <v>70</v>
      </c>
      <c r="C269">
        <v>50050</v>
      </c>
      <c r="D269" t="s">
        <v>71</v>
      </c>
      <c r="E269">
        <v>19.100000000000001</v>
      </c>
      <c r="F269">
        <v>3</v>
      </c>
      <c r="G269" t="s">
        <v>72</v>
      </c>
      <c r="H269" t="s">
        <v>73</v>
      </c>
      <c r="I269">
        <v>1</v>
      </c>
      <c r="K269" s="1">
        <v>36646</v>
      </c>
      <c r="L269">
        <v>19.100000000000001</v>
      </c>
      <c r="M269" t="s">
        <v>56</v>
      </c>
      <c r="N269" t="s">
        <v>57</v>
      </c>
      <c r="O269" t="s">
        <v>67</v>
      </c>
      <c r="P269" t="s">
        <v>68</v>
      </c>
      <c r="Q269" t="s">
        <v>69</v>
      </c>
      <c r="R269">
        <v>0</v>
      </c>
      <c r="S269" t="s">
        <v>60</v>
      </c>
      <c r="T269" t="s">
        <v>61</v>
      </c>
      <c r="U269" s="1">
        <v>33817</v>
      </c>
      <c r="V269" s="1">
        <v>36710</v>
      </c>
      <c r="AM269" t="s">
        <v>62</v>
      </c>
      <c r="AN269" s="1">
        <v>33817</v>
      </c>
      <c r="AP269" t="s">
        <v>63</v>
      </c>
      <c r="AR269">
        <v>115</v>
      </c>
      <c r="AS269" t="s">
        <v>62</v>
      </c>
      <c r="AT269" s="1">
        <v>33817</v>
      </c>
      <c r="AX269" t="s">
        <v>64</v>
      </c>
      <c r="AY269">
        <v>1</v>
      </c>
    </row>
    <row r="270" spans="1:51" x14ac:dyDescent="0.3">
      <c r="A270">
        <v>3</v>
      </c>
      <c r="B270" t="s">
        <v>70</v>
      </c>
      <c r="C270">
        <v>50050</v>
      </c>
      <c r="D270" t="s">
        <v>71</v>
      </c>
      <c r="E270">
        <v>19.100000000000001</v>
      </c>
      <c r="F270">
        <v>3</v>
      </c>
      <c r="G270" t="s">
        <v>72</v>
      </c>
      <c r="H270" t="s">
        <v>73</v>
      </c>
      <c r="I270">
        <v>1</v>
      </c>
      <c r="K270" s="1">
        <v>36677</v>
      </c>
      <c r="L270">
        <v>19.100000000000001</v>
      </c>
      <c r="M270" t="s">
        <v>56</v>
      </c>
      <c r="N270" t="s">
        <v>57</v>
      </c>
      <c r="O270" t="s">
        <v>67</v>
      </c>
      <c r="P270" t="s">
        <v>68</v>
      </c>
      <c r="Q270" t="s">
        <v>69</v>
      </c>
      <c r="R270">
        <v>0</v>
      </c>
      <c r="S270" t="s">
        <v>60</v>
      </c>
      <c r="T270" t="s">
        <v>61</v>
      </c>
      <c r="U270" s="1">
        <v>33817</v>
      </c>
      <c r="V270" s="1">
        <v>36692</v>
      </c>
      <c r="AM270" t="s">
        <v>62</v>
      </c>
      <c r="AN270" s="1">
        <v>33817</v>
      </c>
      <c r="AP270" t="s">
        <v>63</v>
      </c>
      <c r="AR270">
        <v>115</v>
      </c>
      <c r="AS270" t="s">
        <v>62</v>
      </c>
      <c r="AT270" s="1">
        <v>33817</v>
      </c>
      <c r="AX270" t="s">
        <v>64</v>
      </c>
      <c r="AY270">
        <v>1</v>
      </c>
    </row>
    <row r="271" spans="1:51" x14ac:dyDescent="0.3">
      <c r="A271">
        <v>3</v>
      </c>
      <c r="B271" t="s">
        <v>70</v>
      </c>
      <c r="C271">
        <v>50050</v>
      </c>
      <c r="D271" t="s">
        <v>71</v>
      </c>
      <c r="E271">
        <v>19.100000000000001</v>
      </c>
      <c r="F271">
        <v>3</v>
      </c>
      <c r="G271" t="s">
        <v>72</v>
      </c>
      <c r="H271" t="s">
        <v>73</v>
      </c>
      <c r="I271">
        <v>1</v>
      </c>
      <c r="K271" s="1">
        <v>36707</v>
      </c>
      <c r="L271">
        <v>19.100000000000001</v>
      </c>
      <c r="M271" t="s">
        <v>56</v>
      </c>
      <c r="N271" t="s">
        <v>57</v>
      </c>
      <c r="O271" t="s">
        <v>67</v>
      </c>
      <c r="P271" t="s">
        <v>68</v>
      </c>
      <c r="Q271" t="s">
        <v>69</v>
      </c>
      <c r="R271">
        <v>0</v>
      </c>
      <c r="S271" t="s">
        <v>60</v>
      </c>
      <c r="T271" t="s">
        <v>61</v>
      </c>
      <c r="U271" s="1">
        <v>33817</v>
      </c>
      <c r="V271" s="1">
        <v>36726</v>
      </c>
      <c r="AM271" t="s">
        <v>62</v>
      </c>
      <c r="AN271" s="1">
        <v>33817</v>
      </c>
      <c r="AP271" t="s">
        <v>63</v>
      </c>
      <c r="AR271">
        <v>115</v>
      </c>
      <c r="AS271" t="s">
        <v>62</v>
      </c>
      <c r="AT271" s="1">
        <v>33817</v>
      </c>
      <c r="AX271" t="s">
        <v>64</v>
      </c>
      <c r="AY271">
        <v>1</v>
      </c>
    </row>
    <row r="272" spans="1:51" x14ac:dyDescent="0.3">
      <c r="A272">
        <v>3</v>
      </c>
      <c r="B272" t="s">
        <v>70</v>
      </c>
      <c r="C272">
        <v>50050</v>
      </c>
      <c r="D272" t="s">
        <v>71</v>
      </c>
      <c r="E272">
        <v>19.100000000000001</v>
      </c>
      <c r="F272">
        <v>3</v>
      </c>
      <c r="G272" t="s">
        <v>72</v>
      </c>
      <c r="H272" t="s">
        <v>73</v>
      </c>
      <c r="I272">
        <v>1</v>
      </c>
      <c r="K272" s="1">
        <v>36738</v>
      </c>
      <c r="L272">
        <v>19.100000000000001</v>
      </c>
      <c r="M272" t="s">
        <v>56</v>
      </c>
      <c r="N272" t="s">
        <v>57</v>
      </c>
      <c r="O272" t="s">
        <v>67</v>
      </c>
      <c r="P272" t="s">
        <v>68</v>
      </c>
      <c r="Q272" t="s">
        <v>69</v>
      </c>
      <c r="R272">
        <v>0</v>
      </c>
      <c r="S272" t="s">
        <v>60</v>
      </c>
      <c r="T272" t="s">
        <v>61</v>
      </c>
      <c r="U272" s="1">
        <v>33817</v>
      </c>
      <c r="V272" s="1">
        <v>36759</v>
      </c>
      <c r="AM272" t="s">
        <v>62</v>
      </c>
      <c r="AN272" s="1">
        <v>33817</v>
      </c>
      <c r="AP272" t="s">
        <v>63</v>
      </c>
      <c r="AR272">
        <v>115</v>
      </c>
      <c r="AS272" t="s">
        <v>62</v>
      </c>
      <c r="AT272" s="1">
        <v>33817</v>
      </c>
      <c r="AX272" t="s">
        <v>64</v>
      </c>
      <c r="AY272">
        <v>1</v>
      </c>
    </row>
    <row r="273" spans="1:51" x14ac:dyDescent="0.3">
      <c r="A273">
        <v>3</v>
      </c>
      <c r="B273" t="s">
        <v>70</v>
      </c>
      <c r="C273">
        <v>50050</v>
      </c>
      <c r="D273" t="s">
        <v>71</v>
      </c>
      <c r="E273">
        <v>19.100000000000001</v>
      </c>
      <c r="F273">
        <v>3</v>
      </c>
      <c r="G273" t="s">
        <v>72</v>
      </c>
      <c r="H273" t="s">
        <v>73</v>
      </c>
      <c r="I273">
        <v>1</v>
      </c>
      <c r="K273" s="1">
        <v>36769</v>
      </c>
      <c r="L273">
        <v>19.100000000000001</v>
      </c>
      <c r="M273" t="s">
        <v>56</v>
      </c>
      <c r="N273" t="s">
        <v>57</v>
      </c>
      <c r="O273" t="s">
        <v>67</v>
      </c>
      <c r="P273" t="s">
        <v>68</v>
      </c>
      <c r="Q273" t="s">
        <v>69</v>
      </c>
      <c r="R273">
        <v>0</v>
      </c>
      <c r="S273" t="s">
        <v>60</v>
      </c>
      <c r="T273" t="s">
        <v>61</v>
      </c>
      <c r="U273" s="1">
        <v>33817</v>
      </c>
      <c r="V273" s="1">
        <v>36789</v>
      </c>
      <c r="AM273" t="s">
        <v>62</v>
      </c>
      <c r="AN273" s="1">
        <v>33817</v>
      </c>
      <c r="AP273" t="s">
        <v>63</v>
      </c>
      <c r="AR273">
        <v>115</v>
      </c>
      <c r="AS273" t="s">
        <v>62</v>
      </c>
      <c r="AT273" s="1">
        <v>33817</v>
      </c>
      <c r="AX273" t="s">
        <v>64</v>
      </c>
      <c r="AY273">
        <v>1</v>
      </c>
    </row>
    <row r="274" spans="1:51" x14ac:dyDescent="0.3">
      <c r="A274">
        <v>3</v>
      </c>
      <c r="B274" t="s">
        <v>70</v>
      </c>
      <c r="C274">
        <v>50050</v>
      </c>
      <c r="D274" t="s">
        <v>71</v>
      </c>
      <c r="E274">
        <v>19.100000000000001</v>
      </c>
      <c r="F274">
        <v>3</v>
      </c>
      <c r="G274" t="s">
        <v>72</v>
      </c>
      <c r="H274" t="s">
        <v>73</v>
      </c>
      <c r="I274">
        <v>1</v>
      </c>
      <c r="K274" s="1">
        <v>36799</v>
      </c>
      <c r="L274">
        <v>19.100000000000001</v>
      </c>
      <c r="M274" t="s">
        <v>56</v>
      </c>
      <c r="N274" t="s">
        <v>57</v>
      </c>
      <c r="O274" t="s">
        <v>67</v>
      </c>
      <c r="P274" t="s">
        <v>68</v>
      </c>
      <c r="Q274" t="s">
        <v>69</v>
      </c>
      <c r="R274">
        <v>0</v>
      </c>
      <c r="S274" t="s">
        <v>60</v>
      </c>
      <c r="T274" t="s">
        <v>61</v>
      </c>
      <c r="U274" s="1">
        <v>33817</v>
      </c>
      <c r="V274" s="1">
        <v>36814</v>
      </c>
      <c r="AM274" t="s">
        <v>62</v>
      </c>
      <c r="AN274" s="1">
        <v>33817</v>
      </c>
      <c r="AP274" t="s">
        <v>63</v>
      </c>
      <c r="AR274">
        <v>115</v>
      </c>
      <c r="AS274" t="s">
        <v>62</v>
      </c>
      <c r="AT274" s="1">
        <v>33817</v>
      </c>
      <c r="AX274" t="s">
        <v>64</v>
      </c>
      <c r="AY274">
        <v>1</v>
      </c>
    </row>
    <row r="275" spans="1:51" x14ac:dyDescent="0.3">
      <c r="A275">
        <v>3</v>
      </c>
      <c r="B275" t="s">
        <v>70</v>
      </c>
      <c r="C275">
        <v>50050</v>
      </c>
      <c r="D275" t="s">
        <v>71</v>
      </c>
      <c r="E275">
        <v>19.100000000000001</v>
      </c>
      <c r="F275">
        <v>3</v>
      </c>
      <c r="G275" t="s">
        <v>72</v>
      </c>
      <c r="H275" t="s">
        <v>73</v>
      </c>
      <c r="I275">
        <v>1</v>
      </c>
      <c r="K275" s="1">
        <v>36830</v>
      </c>
      <c r="L275">
        <v>19.100000000000001</v>
      </c>
      <c r="M275" t="s">
        <v>56</v>
      </c>
      <c r="N275" t="s">
        <v>57</v>
      </c>
      <c r="O275" t="s">
        <v>67</v>
      </c>
      <c r="P275" t="s">
        <v>68</v>
      </c>
      <c r="Q275" t="s">
        <v>69</v>
      </c>
      <c r="R275">
        <v>0</v>
      </c>
      <c r="S275" t="s">
        <v>60</v>
      </c>
      <c r="T275" t="s">
        <v>61</v>
      </c>
      <c r="U275" s="1">
        <v>33817</v>
      </c>
      <c r="V275" s="1">
        <v>36850</v>
      </c>
      <c r="AM275" t="s">
        <v>62</v>
      </c>
      <c r="AN275" s="1">
        <v>33817</v>
      </c>
      <c r="AP275" t="s">
        <v>63</v>
      </c>
      <c r="AR275">
        <v>115</v>
      </c>
      <c r="AS275" t="s">
        <v>62</v>
      </c>
      <c r="AT275" s="1">
        <v>33817</v>
      </c>
      <c r="AX275" t="s">
        <v>64</v>
      </c>
      <c r="AY275">
        <v>1</v>
      </c>
    </row>
    <row r="276" spans="1:51" x14ac:dyDescent="0.3">
      <c r="A276">
        <v>3</v>
      </c>
      <c r="B276" t="s">
        <v>70</v>
      </c>
      <c r="C276">
        <v>50050</v>
      </c>
      <c r="D276" t="s">
        <v>71</v>
      </c>
      <c r="E276">
        <v>19.100000000000001</v>
      </c>
      <c r="F276">
        <v>3</v>
      </c>
      <c r="G276" t="s">
        <v>72</v>
      </c>
      <c r="H276" t="s">
        <v>73</v>
      </c>
      <c r="I276">
        <v>1</v>
      </c>
      <c r="K276" s="1">
        <v>36860</v>
      </c>
      <c r="L276">
        <v>19.100000000000001</v>
      </c>
      <c r="M276" t="s">
        <v>56</v>
      </c>
      <c r="N276" t="s">
        <v>57</v>
      </c>
      <c r="O276" t="s">
        <v>67</v>
      </c>
      <c r="P276" t="s">
        <v>68</v>
      </c>
      <c r="Q276" t="s">
        <v>69</v>
      </c>
      <c r="R276">
        <v>0</v>
      </c>
      <c r="S276" t="s">
        <v>60</v>
      </c>
      <c r="T276" t="s">
        <v>61</v>
      </c>
      <c r="U276" s="1">
        <v>33817</v>
      </c>
      <c r="V276" s="1">
        <v>36874</v>
      </c>
      <c r="AM276" t="s">
        <v>62</v>
      </c>
      <c r="AN276" s="1">
        <v>33817</v>
      </c>
      <c r="AP276" t="s">
        <v>63</v>
      </c>
      <c r="AR276">
        <v>115</v>
      </c>
      <c r="AS276" t="s">
        <v>62</v>
      </c>
      <c r="AT276" s="1">
        <v>33817</v>
      </c>
      <c r="AX276" t="s">
        <v>64</v>
      </c>
      <c r="AY276">
        <v>1</v>
      </c>
    </row>
    <row r="277" spans="1:51" x14ac:dyDescent="0.3">
      <c r="A277">
        <v>3</v>
      </c>
      <c r="B277" t="s">
        <v>70</v>
      </c>
      <c r="C277">
        <v>50050</v>
      </c>
      <c r="D277" t="s">
        <v>71</v>
      </c>
      <c r="E277">
        <v>19.100000000000001</v>
      </c>
      <c r="F277">
        <v>3</v>
      </c>
      <c r="G277" t="s">
        <v>72</v>
      </c>
      <c r="H277" t="s">
        <v>73</v>
      </c>
      <c r="I277">
        <v>1</v>
      </c>
      <c r="K277" s="1">
        <v>36891</v>
      </c>
      <c r="L277">
        <v>19.100000000000001</v>
      </c>
      <c r="M277" t="s">
        <v>56</v>
      </c>
      <c r="N277" t="s">
        <v>57</v>
      </c>
      <c r="O277" t="s">
        <v>67</v>
      </c>
      <c r="P277" t="s">
        <v>68</v>
      </c>
      <c r="Q277" t="s">
        <v>69</v>
      </c>
      <c r="R277">
        <v>0</v>
      </c>
      <c r="S277" t="s">
        <v>60</v>
      </c>
      <c r="T277" t="s">
        <v>61</v>
      </c>
      <c r="U277" s="1">
        <v>33817</v>
      </c>
      <c r="V277" s="1">
        <v>36908</v>
      </c>
      <c r="AM277" t="s">
        <v>62</v>
      </c>
      <c r="AN277" s="1">
        <v>33817</v>
      </c>
      <c r="AP277" t="s">
        <v>63</v>
      </c>
      <c r="AR277">
        <v>115</v>
      </c>
      <c r="AS277" t="s">
        <v>62</v>
      </c>
      <c r="AT277" s="1">
        <v>33817</v>
      </c>
      <c r="AX277" t="s">
        <v>64</v>
      </c>
      <c r="AY277">
        <v>1</v>
      </c>
    </row>
    <row r="278" spans="1:51" x14ac:dyDescent="0.3">
      <c r="A278">
        <v>3</v>
      </c>
      <c r="B278" t="s">
        <v>70</v>
      </c>
      <c r="C278">
        <v>50050</v>
      </c>
      <c r="D278" t="s">
        <v>71</v>
      </c>
      <c r="E278">
        <v>19.100000000000001</v>
      </c>
      <c r="F278">
        <v>3</v>
      </c>
      <c r="G278" t="s">
        <v>72</v>
      </c>
      <c r="H278" t="s">
        <v>73</v>
      </c>
      <c r="I278">
        <v>1</v>
      </c>
      <c r="K278" s="1">
        <v>36922</v>
      </c>
      <c r="L278">
        <v>19.100000000000001</v>
      </c>
      <c r="M278" t="s">
        <v>56</v>
      </c>
      <c r="N278" t="s">
        <v>57</v>
      </c>
      <c r="O278" t="s">
        <v>67</v>
      </c>
      <c r="P278" t="s">
        <v>68</v>
      </c>
      <c r="Q278" t="s">
        <v>69</v>
      </c>
      <c r="R278">
        <v>0</v>
      </c>
      <c r="S278" t="s">
        <v>60</v>
      </c>
      <c r="T278" t="s">
        <v>61</v>
      </c>
      <c r="U278" s="1">
        <v>33817</v>
      </c>
      <c r="V278" s="1">
        <v>36936</v>
      </c>
      <c r="AM278" t="s">
        <v>62</v>
      </c>
      <c r="AN278" s="1">
        <v>33817</v>
      </c>
      <c r="AP278" t="s">
        <v>63</v>
      </c>
      <c r="AR278">
        <v>115</v>
      </c>
      <c r="AS278" t="s">
        <v>62</v>
      </c>
      <c r="AT278" s="1">
        <v>33817</v>
      </c>
      <c r="AX278" t="s">
        <v>64</v>
      </c>
      <c r="AY278">
        <v>1</v>
      </c>
    </row>
    <row r="279" spans="1:51" x14ac:dyDescent="0.3">
      <c r="A279">
        <v>3</v>
      </c>
      <c r="B279" t="s">
        <v>70</v>
      </c>
      <c r="C279">
        <v>50050</v>
      </c>
      <c r="D279" t="s">
        <v>71</v>
      </c>
      <c r="E279">
        <v>19.100000000000001</v>
      </c>
      <c r="F279">
        <v>3</v>
      </c>
      <c r="G279" t="s">
        <v>72</v>
      </c>
      <c r="H279" t="s">
        <v>73</v>
      </c>
      <c r="I279">
        <v>1</v>
      </c>
      <c r="K279" s="1">
        <v>36950</v>
      </c>
      <c r="L279">
        <v>19.100000000000001</v>
      </c>
      <c r="M279" t="s">
        <v>56</v>
      </c>
      <c r="N279" t="s">
        <v>57</v>
      </c>
      <c r="O279" t="s">
        <v>67</v>
      </c>
      <c r="P279" t="s">
        <v>68</v>
      </c>
      <c r="Q279" t="s">
        <v>69</v>
      </c>
      <c r="R279">
        <v>0</v>
      </c>
      <c r="S279" t="s">
        <v>60</v>
      </c>
      <c r="T279" t="s">
        <v>61</v>
      </c>
      <c r="U279" s="1">
        <v>33817</v>
      </c>
      <c r="V279" s="1">
        <v>36966</v>
      </c>
      <c r="AM279" t="s">
        <v>62</v>
      </c>
      <c r="AN279" s="1">
        <v>33817</v>
      </c>
      <c r="AP279" t="s">
        <v>63</v>
      </c>
      <c r="AR279">
        <v>115</v>
      </c>
      <c r="AS279" t="s">
        <v>62</v>
      </c>
      <c r="AT279" s="1">
        <v>33817</v>
      </c>
      <c r="AX279" t="s">
        <v>64</v>
      </c>
      <c r="AY279">
        <v>1</v>
      </c>
    </row>
    <row r="280" spans="1:51" x14ac:dyDescent="0.3">
      <c r="A280">
        <v>3</v>
      </c>
      <c r="B280" t="s">
        <v>70</v>
      </c>
      <c r="C280">
        <v>50050</v>
      </c>
      <c r="D280" t="s">
        <v>71</v>
      </c>
      <c r="E280">
        <v>19.100000000000001</v>
      </c>
      <c r="F280">
        <v>3</v>
      </c>
      <c r="G280" t="s">
        <v>72</v>
      </c>
      <c r="H280" t="s">
        <v>73</v>
      </c>
      <c r="I280">
        <v>1</v>
      </c>
      <c r="K280" s="1">
        <v>36981</v>
      </c>
      <c r="L280">
        <v>19.100000000000001</v>
      </c>
      <c r="M280" t="s">
        <v>56</v>
      </c>
      <c r="N280" t="s">
        <v>57</v>
      </c>
      <c r="O280" t="s">
        <v>67</v>
      </c>
      <c r="P280" t="s">
        <v>68</v>
      </c>
      <c r="Q280" t="s">
        <v>69</v>
      </c>
      <c r="R280">
        <v>0</v>
      </c>
      <c r="S280" t="s">
        <v>60</v>
      </c>
      <c r="T280" t="s">
        <v>61</v>
      </c>
      <c r="U280" s="1">
        <v>33817</v>
      </c>
      <c r="V280" s="1">
        <v>36999</v>
      </c>
      <c r="AM280" t="s">
        <v>62</v>
      </c>
      <c r="AN280" s="1">
        <v>33817</v>
      </c>
      <c r="AP280" t="s">
        <v>63</v>
      </c>
      <c r="AR280">
        <v>115</v>
      </c>
      <c r="AS280" t="s">
        <v>62</v>
      </c>
      <c r="AT280" s="1">
        <v>33817</v>
      </c>
      <c r="AX280" t="s">
        <v>64</v>
      </c>
      <c r="AY280">
        <v>1</v>
      </c>
    </row>
    <row r="281" spans="1:51" x14ac:dyDescent="0.3">
      <c r="A281">
        <v>3</v>
      </c>
      <c r="B281" t="s">
        <v>70</v>
      </c>
      <c r="C281">
        <v>50050</v>
      </c>
      <c r="D281" t="s">
        <v>71</v>
      </c>
      <c r="E281">
        <v>19.100000000000001</v>
      </c>
      <c r="F281">
        <v>3</v>
      </c>
      <c r="G281" t="s">
        <v>72</v>
      </c>
      <c r="H281" t="s">
        <v>73</v>
      </c>
      <c r="I281">
        <v>1</v>
      </c>
      <c r="K281" s="1">
        <v>37011</v>
      </c>
      <c r="L281">
        <v>19.100000000000001</v>
      </c>
      <c r="M281" t="s">
        <v>56</v>
      </c>
      <c r="N281" t="s">
        <v>57</v>
      </c>
      <c r="O281" t="s">
        <v>67</v>
      </c>
      <c r="P281" t="s">
        <v>68</v>
      </c>
      <c r="Q281" t="s">
        <v>69</v>
      </c>
      <c r="R281">
        <v>0</v>
      </c>
      <c r="S281" t="s">
        <v>60</v>
      </c>
      <c r="T281" t="s">
        <v>61</v>
      </c>
      <c r="U281" s="1">
        <v>33817</v>
      </c>
      <c r="V281" s="1">
        <v>37028</v>
      </c>
      <c r="AM281" t="s">
        <v>62</v>
      </c>
      <c r="AN281" s="1">
        <v>33817</v>
      </c>
      <c r="AP281" t="s">
        <v>63</v>
      </c>
      <c r="AR281">
        <v>115</v>
      </c>
      <c r="AS281" t="s">
        <v>62</v>
      </c>
      <c r="AT281" s="1">
        <v>33817</v>
      </c>
      <c r="AX281" t="s">
        <v>64</v>
      </c>
      <c r="AY281">
        <v>1</v>
      </c>
    </row>
    <row r="282" spans="1:51" x14ac:dyDescent="0.3">
      <c r="A282">
        <v>3</v>
      </c>
      <c r="B282" t="s">
        <v>70</v>
      </c>
      <c r="C282">
        <v>50050</v>
      </c>
      <c r="D282" t="s">
        <v>71</v>
      </c>
      <c r="E282">
        <v>19.100000000000001</v>
      </c>
      <c r="F282">
        <v>3</v>
      </c>
      <c r="G282" t="s">
        <v>72</v>
      </c>
      <c r="H282" t="s">
        <v>73</v>
      </c>
      <c r="I282">
        <v>1</v>
      </c>
      <c r="K282" s="1">
        <v>37042</v>
      </c>
      <c r="L282">
        <v>19.100000000000001</v>
      </c>
      <c r="M282" t="s">
        <v>56</v>
      </c>
      <c r="N282" t="s">
        <v>57</v>
      </c>
      <c r="O282" t="s">
        <v>67</v>
      </c>
      <c r="P282" t="s">
        <v>68</v>
      </c>
      <c r="Q282" t="s">
        <v>69</v>
      </c>
      <c r="R282">
        <v>0</v>
      </c>
      <c r="S282" t="s">
        <v>60</v>
      </c>
      <c r="T282" t="s">
        <v>61</v>
      </c>
      <c r="U282" s="1">
        <v>33817</v>
      </c>
      <c r="V282" s="1">
        <v>37057</v>
      </c>
      <c r="AM282" t="s">
        <v>62</v>
      </c>
      <c r="AN282" s="1">
        <v>33817</v>
      </c>
      <c r="AP282" t="s">
        <v>63</v>
      </c>
      <c r="AR282">
        <v>115</v>
      </c>
      <c r="AS282" t="s">
        <v>62</v>
      </c>
      <c r="AT282" s="1">
        <v>33817</v>
      </c>
      <c r="AX282" t="s">
        <v>64</v>
      </c>
      <c r="AY282">
        <v>1</v>
      </c>
    </row>
    <row r="283" spans="1:51" x14ac:dyDescent="0.3">
      <c r="A283">
        <v>3</v>
      </c>
      <c r="B283" t="s">
        <v>70</v>
      </c>
      <c r="C283">
        <v>50050</v>
      </c>
      <c r="D283" t="s">
        <v>71</v>
      </c>
      <c r="E283">
        <v>19.100000000000001</v>
      </c>
      <c r="F283">
        <v>3</v>
      </c>
      <c r="G283" t="s">
        <v>72</v>
      </c>
      <c r="H283" t="s">
        <v>73</v>
      </c>
      <c r="I283">
        <v>1</v>
      </c>
      <c r="K283" s="1">
        <v>37072</v>
      </c>
      <c r="L283">
        <v>19.100000000000001</v>
      </c>
      <c r="M283" t="s">
        <v>56</v>
      </c>
      <c r="N283" t="s">
        <v>57</v>
      </c>
      <c r="O283" t="s">
        <v>67</v>
      </c>
      <c r="P283" t="s">
        <v>68</v>
      </c>
      <c r="Q283" t="s">
        <v>69</v>
      </c>
      <c r="R283">
        <v>0</v>
      </c>
      <c r="S283" t="s">
        <v>60</v>
      </c>
      <c r="T283" t="s">
        <v>61</v>
      </c>
      <c r="U283" s="1">
        <v>33817</v>
      </c>
      <c r="V283" s="1">
        <v>37089</v>
      </c>
      <c r="AM283" t="s">
        <v>62</v>
      </c>
      <c r="AN283" s="1">
        <v>33817</v>
      </c>
      <c r="AP283" t="s">
        <v>63</v>
      </c>
      <c r="AR283">
        <v>115</v>
      </c>
      <c r="AS283" t="s">
        <v>62</v>
      </c>
      <c r="AT283" s="1">
        <v>33817</v>
      </c>
      <c r="AX283" t="s">
        <v>64</v>
      </c>
      <c r="AY283">
        <v>1</v>
      </c>
    </row>
    <row r="284" spans="1:51" x14ac:dyDescent="0.3">
      <c r="A284">
        <v>3</v>
      </c>
      <c r="B284" t="s">
        <v>70</v>
      </c>
      <c r="C284">
        <v>50050</v>
      </c>
      <c r="D284" t="s">
        <v>71</v>
      </c>
      <c r="E284">
        <v>19.100000000000001</v>
      </c>
      <c r="F284">
        <v>3</v>
      </c>
      <c r="G284" t="s">
        <v>72</v>
      </c>
      <c r="H284" t="s">
        <v>73</v>
      </c>
      <c r="I284">
        <v>1</v>
      </c>
      <c r="K284" s="1">
        <v>37103</v>
      </c>
      <c r="L284">
        <v>19.100000000000001</v>
      </c>
      <c r="M284" t="s">
        <v>56</v>
      </c>
      <c r="N284" t="s">
        <v>57</v>
      </c>
      <c r="O284" t="s">
        <v>67</v>
      </c>
      <c r="P284" t="s">
        <v>68</v>
      </c>
      <c r="Q284" t="s">
        <v>69</v>
      </c>
      <c r="R284">
        <v>0</v>
      </c>
      <c r="S284" t="s">
        <v>60</v>
      </c>
      <c r="T284" t="s">
        <v>61</v>
      </c>
      <c r="U284" s="1">
        <v>33817</v>
      </c>
      <c r="V284" s="1">
        <v>37113</v>
      </c>
      <c r="AM284" t="s">
        <v>62</v>
      </c>
      <c r="AN284" s="1">
        <v>33817</v>
      </c>
      <c r="AP284" t="s">
        <v>63</v>
      </c>
      <c r="AR284">
        <v>115</v>
      </c>
      <c r="AS284" t="s">
        <v>62</v>
      </c>
      <c r="AT284" s="1">
        <v>33817</v>
      </c>
      <c r="AX284" t="s">
        <v>64</v>
      </c>
      <c r="AY284">
        <v>1</v>
      </c>
    </row>
    <row r="285" spans="1:51" x14ac:dyDescent="0.3">
      <c r="A285">
        <v>3</v>
      </c>
      <c r="B285" t="s">
        <v>70</v>
      </c>
      <c r="C285">
        <v>50050</v>
      </c>
      <c r="D285" t="s">
        <v>71</v>
      </c>
      <c r="E285">
        <v>19.100000000000001</v>
      </c>
      <c r="F285">
        <v>3</v>
      </c>
      <c r="G285" t="s">
        <v>72</v>
      </c>
      <c r="H285" t="s">
        <v>73</v>
      </c>
      <c r="I285">
        <v>1</v>
      </c>
      <c r="K285" s="1">
        <v>37134</v>
      </c>
      <c r="L285">
        <v>19.100000000000001</v>
      </c>
      <c r="M285" t="s">
        <v>56</v>
      </c>
      <c r="N285" t="s">
        <v>57</v>
      </c>
      <c r="O285" t="s">
        <v>67</v>
      </c>
      <c r="P285" t="s">
        <v>68</v>
      </c>
      <c r="Q285" t="s">
        <v>69</v>
      </c>
      <c r="R285">
        <v>0</v>
      </c>
      <c r="S285" t="s">
        <v>60</v>
      </c>
      <c r="T285" t="s">
        <v>61</v>
      </c>
      <c r="U285" s="1">
        <v>33817</v>
      </c>
      <c r="V285" s="1">
        <v>37151</v>
      </c>
      <c r="AM285" t="s">
        <v>62</v>
      </c>
      <c r="AN285" s="1">
        <v>33817</v>
      </c>
      <c r="AP285" t="s">
        <v>63</v>
      </c>
      <c r="AR285">
        <v>115</v>
      </c>
      <c r="AS285" t="s">
        <v>62</v>
      </c>
      <c r="AT285" s="1">
        <v>33817</v>
      </c>
      <c r="AX285" t="s">
        <v>64</v>
      </c>
      <c r="AY285">
        <v>1</v>
      </c>
    </row>
    <row r="286" spans="1:51" x14ac:dyDescent="0.3">
      <c r="A286">
        <v>3</v>
      </c>
      <c r="B286" t="s">
        <v>70</v>
      </c>
      <c r="C286">
        <v>50050</v>
      </c>
      <c r="D286" t="s">
        <v>71</v>
      </c>
      <c r="E286">
        <v>19.100000000000001</v>
      </c>
      <c r="F286">
        <v>3</v>
      </c>
      <c r="G286" t="s">
        <v>72</v>
      </c>
      <c r="H286" t="s">
        <v>73</v>
      </c>
      <c r="I286">
        <v>1</v>
      </c>
      <c r="K286" s="1">
        <v>37164</v>
      </c>
      <c r="L286">
        <v>19.100000000000001</v>
      </c>
      <c r="M286" t="s">
        <v>56</v>
      </c>
      <c r="N286" t="s">
        <v>57</v>
      </c>
      <c r="O286" t="s">
        <v>67</v>
      </c>
      <c r="P286" t="s">
        <v>68</v>
      </c>
      <c r="Q286" t="s">
        <v>69</v>
      </c>
      <c r="R286">
        <v>0</v>
      </c>
      <c r="S286" t="s">
        <v>60</v>
      </c>
      <c r="T286" t="s">
        <v>61</v>
      </c>
      <c r="U286" s="1">
        <v>33817</v>
      </c>
      <c r="V286" s="1">
        <v>37181</v>
      </c>
      <c r="AM286" t="s">
        <v>62</v>
      </c>
      <c r="AN286" s="1">
        <v>33817</v>
      </c>
      <c r="AP286" t="s">
        <v>63</v>
      </c>
      <c r="AR286">
        <v>115</v>
      </c>
      <c r="AS286" t="s">
        <v>62</v>
      </c>
      <c r="AT286" s="1">
        <v>33817</v>
      </c>
      <c r="AX286" t="s">
        <v>64</v>
      </c>
      <c r="AY286">
        <v>1</v>
      </c>
    </row>
    <row r="287" spans="1:51" x14ac:dyDescent="0.3">
      <c r="A287">
        <v>3</v>
      </c>
      <c r="B287" t="s">
        <v>70</v>
      </c>
      <c r="C287">
        <v>50050</v>
      </c>
      <c r="D287" t="s">
        <v>71</v>
      </c>
      <c r="E287">
        <v>19.100000000000001</v>
      </c>
      <c r="F287">
        <v>3</v>
      </c>
      <c r="G287" t="s">
        <v>72</v>
      </c>
      <c r="H287" t="s">
        <v>73</v>
      </c>
      <c r="I287">
        <v>1</v>
      </c>
      <c r="K287" s="1">
        <v>37195</v>
      </c>
      <c r="L287">
        <v>19.100000000000001</v>
      </c>
      <c r="M287" t="s">
        <v>56</v>
      </c>
      <c r="N287" t="s">
        <v>57</v>
      </c>
      <c r="O287" t="s">
        <v>67</v>
      </c>
      <c r="P287" t="s">
        <v>68</v>
      </c>
      <c r="Q287" t="s">
        <v>69</v>
      </c>
      <c r="R287">
        <v>0</v>
      </c>
      <c r="S287" t="s">
        <v>60</v>
      </c>
      <c r="T287" t="s">
        <v>61</v>
      </c>
      <c r="U287" s="1">
        <v>33817</v>
      </c>
      <c r="V287" s="1">
        <v>37214</v>
      </c>
      <c r="AM287" t="s">
        <v>62</v>
      </c>
      <c r="AN287" s="1">
        <v>33817</v>
      </c>
      <c r="AP287" t="s">
        <v>63</v>
      </c>
      <c r="AR287">
        <v>115</v>
      </c>
      <c r="AS287" t="s">
        <v>62</v>
      </c>
      <c r="AT287" s="1">
        <v>33817</v>
      </c>
      <c r="AX287" t="s">
        <v>64</v>
      </c>
      <c r="AY287">
        <v>1</v>
      </c>
    </row>
    <row r="288" spans="1:51" x14ac:dyDescent="0.3">
      <c r="A288">
        <v>3</v>
      </c>
      <c r="B288" t="s">
        <v>70</v>
      </c>
      <c r="C288">
        <v>50050</v>
      </c>
      <c r="D288" t="s">
        <v>71</v>
      </c>
      <c r="E288">
        <v>19.100000000000001</v>
      </c>
      <c r="F288">
        <v>3</v>
      </c>
      <c r="G288" t="s">
        <v>72</v>
      </c>
      <c r="H288" t="s">
        <v>73</v>
      </c>
      <c r="I288">
        <v>1</v>
      </c>
      <c r="K288" s="1">
        <v>37225</v>
      </c>
      <c r="L288">
        <v>19.100000000000001</v>
      </c>
      <c r="M288" t="s">
        <v>56</v>
      </c>
      <c r="N288" t="s">
        <v>57</v>
      </c>
      <c r="O288" t="s">
        <v>67</v>
      </c>
      <c r="P288" t="s">
        <v>68</v>
      </c>
      <c r="Q288" t="s">
        <v>69</v>
      </c>
      <c r="R288">
        <v>0</v>
      </c>
      <c r="S288" t="s">
        <v>60</v>
      </c>
      <c r="T288" t="s">
        <v>61</v>
      </c>
      <c r="U288" s="1">
        <v>33817</v>
      </c>
      <c r="V288" s="1">
        <v>37244</v>
      </c>
      <c r="AM288" t="s">
        <v>62</v>
      </c>
      <c r="AN288" s="1">
        <v>33817</v>
      </c>
      <c r="AP288" t="s">
        <v>63</v>
      </c>
      <c r="AR288">
        <v>115</v>
      </c>
      <c r="AS288" t="s">
        <v>62</v>
      </c>
      <c r="AT288" s="1">
        <v>33817</v>
      </c>
      <c r="AX288" t="s">
        <v>64</v>
      </c>
      <c r="AY288">
        <v>1</v>
      </c>
    </row>
    <row r="289" spans="1:51" x14ac:dyDescent="0.3">
      <c r="A289">
        <v>3</v>
      </c>
      <c r="B289" t="s">
        <v>70</v>
      </c>
      <c r="C289">
        <v>50050</v>
      </c>
      <c r="D289" t="s">
        <v>71</v>
      </c>
      <c r="E289">
        <v>19.100000000000001</v>
      </c>
      <c r="F289">
        <v>3</v>
      </c>
      <c r="G289" t="s">
        <v>72</v>
      </c>
      <c r="H289" t="s">
        <v>73</v>
      </c>
      <c r="I289">
        <v>1</v>
      </c>
      <c r="K289" s="1">
        <v>37256</v>
      </c>
      <c r="L289">
        <v>19.100000000000001</v>
      </c>
      <c r="M289" t="s">
        <v>56</v>
      </c>
      <c r="N289" t="s">
        <v>57</v>
      </c>
      <c r="O289" t="s">
        <v>67</v>
      </c>
      <c r="P289" t="s">
        <v>68</v>
      </c>
      <c r="Q289" t="s">
        <v>69</v>
      </c>
      <c r="R289">
        <v>0</v>
      </c>
      <c r="S289" t="s">
        <v>60</v>
      </c>
      <c r="T289" t="s">
        <v>61</v>
      </c>
      <c r="U289" s="1">
        <v>33817</v>
      </c>
      <c r="V289" s="1">
        <v>37270</v>
      </c>
      <c r="AM289" t="s">
        <v>62</v>
      </c>
      <c r="AN289" s="1">
        <v>33817</v>
      </c>
      <c r="AP289" t="s">
        <v>63</v>
      </c>
      <c r="AR289">
        <v>115</v>
      </c>
      <c r="AS289" t="s">
        <v>62</v>
      </c>
      <c r="AT289" s="1">
        <v>33817</v>
      </c>
      <c r="AX289" t="s">
        <v>64</v>
      </c>
      <c r="AY289">
        <v>1</v>
      </c>
    </row>
    <row r="290" spans="1:51" x14ac:dyDescent="0.3">
      <c r="A290">
        <v>3</v>
      </c>
      <c r="B290" t="s">
        <v>70</v>
      </c>
      <c r="C290">
        <v>50050</v>
      </c>
      <c r="D290" t="s">
        <v>71</v>
      </c>
      <c r="E290">
        <v>19.100000000000001</v>
      </c>
      <c r="F290">
        <v>3</v>
      </c>
      <c r="G290" t="s">
        <v>72</v>
      </c>
      <c r="H290" t="s">
        <v>73</v>
      </c>
      <c r="I290">
        <v>1</v>
      </c>
      <c r="K290" s="1">
        <v>37287</v>
      </c>
      <c r="L290">
        <v>19.100000000000001</v>
      </c>
      <c r="M290" t="s">
        <v>56</v>
      </c>
      <c r="N290" t="s">
        <v>57</v>
      </c>
      <c r="O290" t="s">
        <v>67</v>
      </c>
      <c r="P290" t="s">
        <v>68</v>
      </c>
      <c r="Q290" t="s">
        <v>69</v>
      </c>
      <c r="R290">
        <v>0</v>
      </c>
      <c r="S290" t="s">
        <v>60</v>
      </c>
      <c r="T290" t="s">
        <v>61</v>
      </c>
      <c r="U290" s="1">
        <v>33817</v>
      </c>
      <c r="V290" s="1">
        <v>37306</v>
      </c>
      <c r="AM290" t="s">
        <v>62</v>
      </c>
      <c r="AN290" s="1">
        <v>33817</v>
      </c>
      <c r="AP290" t="s">
        <v>63</v>
      </c>
      <c r="AR290">
        <v>115</v>
      </c>
      <c r="AS290" t="s">
        <v>62</v>
      </c>
      <c r="AT290" s="1">
        <v>33817</v>
      </c>
      <c r="AX290" t="s">
        <v>64</v>
      </c>
      <c r="AY290">
        <v>1</v>
      </c>
    </row>
    <row r="291" spans="1:51" x14ac:dyDescent="0.3">
      <c r="A291">
        <v>3</v>
      </c>
      <c r="B291" t="s">
        <v>70</v>
      </c>
      <c r="C291">
        <v>50050</v>
      </c>
      <c r="D291" t="s">
        <v>71</v>
      </c>
      <c r="E291">
        <v>19.100000000000001</v>
      </c>
      <c r="F291">
        <v>3</v>
      </c>
      <c r="G291" t="s">
        <v>72</v>
      </c>
      <c r="H291" t="s">
        <v>73</v>
      </c>
      <c r="I291">
        <v>1</v>
      </c>
      <c r="K291" s="1">
        <v>37315</v>
      </c>
      <c r="L291">
        <v>19.100000000000001</v>
      </c>
      <c r="M291" t="s">
        <v>56</v>
      </c>
      <c r="N291" t="s">
        <v>57</v>
      </c>
      <c r="O291" t="s">
        <v>67</v>
      </c>
      <c r="P291" t="s">
        <v>68</v>
      </c>
      <c r="Q291" t="s">
        <v>69</v>
      </c>
      <c r="R291">
        <v>0</v>
      </c>
      <c r="S291" t="s">
        <v>60</v>
      </c>
      <c r="T291" t="s">
        <v>61</v>
      </c>
      <c r="U291" s="1">
        <v>33817</v>
      </c>
      <c r="V291" s="1">
        <v>37333</v>
      </c>
      <c r="AM291" t="s">
        <v>62</v>
      </c>
      <c r="AN291" s="1">
        <v>33817</v>
      </c>
      <c r="AP291" t="s">
        <v>63</v>
      </c>
      <c r="AR291">
        <v>115</v>
      </c>
      <c r="AS291" t="s">
        <v>62</v>
      </c>
      <c r="AT291" s="1">
        <v>33817</v>
      </c>
      <c r="AX291" t="s">
        <v>64</v>
      </c>
      <c r="AY291">
        <v>1</v>
      </c>
    </row>
    <row r="292" spans="1:51" x14ac:dyDescent="0.3">
      <c r="A292">
        <v>3</v>
      </c>
      <c r="B292" t="s">
        <v>70</v>
      </c>
      <c r="C292">
        <v>50050</v>
      </c>
      <c r="D292" t="s">
        <v>71</v>
      </c>
      <c r="E292">
        <v>19.100000000000001</v>
      </c>
      <c r="F292">
        <v>3</v>
      </c>
      <c r="G292" t="s">
        <v>72</v>
      </c>
      <c r="H292" t="s">
        <v>73</v>
      </c>
      <c r="I292">
        <v>1</v>
      </c>
      <c r="K292" s="1">
        <v>37346</v>
      </c>
      <c r="L292">
        <v>19.100000000000001</v>
      </c>
      <c r="M292" t="s">
        <v>56</v>
      </c>
      <c r="N292" t="s">
        <v>57</v>
      </c>
      <c r="O292" t="s">
        <v>67</v>
      </c>
      <c r="P292" t="s">
        <v>68</v>
      </c>
      <c r="Q292" t="s">
        <v>69</v>
      </c>
      <c r="R292">
        <v>0</v>
      </c>
      <c r="S292" t="s">
        <v>60</v>
      </c>
      <c r="T292" t="s">
        <v>61</v>
      </c>
      <c r="U292" s="1">
        <v>33817</v>
      </c>
      <c r="V292" s="1">
        <v>37363</v>
      </c>
      <c r="AM292" t="s">
        <v>62</v>
      </c>
      <c r="AN292" s="1">
        <v>33817</v>
      </c>
      <c r="AP292" t="s">
        <v>63</v>
      </c>
      <c r="AR292">
        <v>115</v>
      </c>
      <c r="AS292" t="s">
        <v>62</v>
      </c>
      <c r="AT292" s="1">
        <v>33817</v>
      </c>
      <c r="AX292" t="s">
        <v>64</v>
      </c>
      <c r="AY292">
        <v>1</v>
      </c>
    </row>
    <row r="293" spans="1:51" x14ac:dyDescent="0.3">
      <c r="A293">
        <v>3</v>
      </c>
      <c r="B293" t="s">
        <v>70</v>
      </c>
      <c r="C293">
        <v>50050</v>
      </c>
      <c r="D293" t="s">
        <v>71</v>
      </c>
      <c r="E293">
        <v>19.100000000000001</v>
      </c>
      <c r="F293">
        <v>3</v>
      </c>
      <c r="G293" t="s">
        <v>72</v>
      </c>
      <c r="H293" t="s">
        <v>73</v>
      </c>
      <c r="I293">
        <v>1</v>
      </c>
      <c r="K293" s="1">
        <v>37376</v>
      </c>
      <c r="L293">
        <v>19.100000000000001</v>
      </c>
      <c r="M293" t="s">
        <v>56</v>
      </c>
      <c r="N293" t="s">
        <v>57</v>
      </c>
      <c r="O293" t="s">
        <v>67</v>
      </c>
      <c r="P293" t="s">
        <v>68</v>
      </c>
      <c r="Q293" t="s">
        <v>69</v>
      </c>
      <c r="R293">
        <v>0</v>
      </c>
      <c r="S293" t="s">
        <v>60</v>
      </c>
      <c r="T293" t="s">
        <v>61</v>
      </c>
      <c r="U293" s="1">
        <v>33817</v>
      </c>
      <c r="V293" s="1">
        <v>37393</v>
      </c>
      <c r="AM293" t="s">
        <v>62</v>
      </c>
      <c r="AN293" s="1">
        <v>33817</v>
      </c>
      <c r="AP293" t="s">
        <v>63</v>
      </c>
      <c r="AR293">
        <v>115</v>
      </c>
      <c r="AS293" t="s">
        <v>62</v>
      </c>
      <c r="AT293" s="1">
        <v>33817</v>
      </c>
      <c r="AX293" t="s">
        <v>64</v>
      </c>
      <c r="AY293">
        <v>1</v>
      </c>
    </row>
    <row r="294" spans="1:51" x14ac:dyDescent="0.3">
      <c r="A294">
        <v>3</v>
      </c>
      <c r="B294" t="s">
        <v>70</v>
      </c>
      <c r="C294">
        <v>50050</v>
      </c>
      <c r="D294" t="s">
        <v>71</v>
      </c>
      <c r="E294">
        <v>19.100000000000001</v>
      </c>
      <c r="F294">
        <v>3</v>
      </c>
      <c r="G294" t="s">
        <v>72</v>
      </c>
      <c r="H294" t="s">
        <v>73</v>
      </c>
      <c r="I294">
        <v>1</v>
      </c>
      <c r="K294" s="1">
        <v>37407</v>
      </c>
      <c r="L294">
        <v>19.100000000000001</v>
      </c>
      <c r="M294" t="s">
        <v>56</v>
      </c>
      <c r="N294" t="s">
        <v>57</v>
      </c>
      <c r="O294" t="s">
        <v>67</v>
      </c>
      <c r="P294" t="s">
        <v>68</v>
      </c>
      <c r="Q294" t="s">
        <v>69</v>
      </c>
      <c r="R294">
        <v>0</v>
      </c>
      <c r="S294" t="s">
        <v>60</v>
      </c>
      <c r="T294" t="s">
        <v>61</v>
      </c>
      <c r="U294" s="1">
        <v>33817</v>
      </c>
      <c r="V294" s="1">
        <v>37421</v>
      </c>
      <c r="AM294" t="s">
        <v>62</v>
      </c>
      <c r="AN294" s="1">
        <v>33817</v>
      </c>
      <c r="AP294" t="s">
        <v>63</v>
      </c>
      <c r="AR294">
        <v>115</v>
      </c>
      <c r="AS294" t="s">
        <v>62</v>
      </c>
      <c r="AT294" s="1">
        <v>33817</v>
      </c>
      <c r="AX294" t="s">
        <v>64</v>
      </c>
      <c r="AY294">
        <v>1</v>
      </c>
    </row>
    <row r="295" spans="1:51" x14ac:dyDescent="0.3">
      <c r="A295">
        <v>3</v>
      </c>
      <c r="B295" t="s">
        <v>70</v>
      </c>
      <c r="C295">
        <v>50050</v>
      </c>
      <c r="D295" t="s">
        <v>71</v>
      </c>
      <c r="E295">
        <v>19.100000000000001</v>
      </c>
      <c r="F295">
        <v>3</v>
      </c>
      <c r="G295" t="s">
        <v>72</v>
      </c>
      <c r="H295" t="s">
        <v>73</v>
      </c>
      <c r="I295">
        <v>1</v>
      </c>
      <c r="K295" s="1">
        <v>37437</v>
      </c>
      <c r="L295">
        <v>19.100000000000001</v>
      </c>
      <c r="M295" t="s">
        <v>56</v>
      </c>
      <c r="N295" t="s">
        <v>57</v>
      </c>
      <c r="O295" t="s">
        <v>67</v>
      </c>
      <c r="P295" t="s">
        <v>68</v>
      </c>
      <c r="Q295" t="s">
        <v>69</v>
      </c>
      <c r="R295">
        <v>0</v>
      </c>
      <c r="S295" t="s">
        <v>60</v>
      </c>
      <c r="T295" t="s">
        <v>61</v>
      </c>
      <c r="U295" s="1">
        <v>33817</v>
      </c>
      <c r="V295" s="1">
        <v>37454</v>
      </c>
      <c r="AM295" t="s">
        <v>62</v>
      </c>
      <c r="AN295" s="1">
        <v>33817</v>
      </c>
      <c r="AP295" t="s">
        <v>63</v>
      </c>
      <c r="AR295">
        <v>115</v>
      </c>
      <c r="AS295" t="s">
        <v>62</v>
      </c>
      <c r="AT295" s="1">
        <v>33817</v>
      </c>
      <c r="AX295" t="s">
        <v>64</v>
      </c>
      <c r="AY295">
        <v>1</v>
      </c>
    </row>
    <row r="296" spans="1:51" x14ac:dyDescent="0.3">
      <c r="A296">
        <v>3</v>
      </c>
      <c r="B296" t="s">
        <v>70</v>
      </c>
      <c r="C296">
        <v>50050</v>
      </c>
      <c r="D296" t="s">
        <v>71</v>
      </c>
      <c r="E296">
        <v>19.100000000000001</v>
      </c>
      <c r="F296">
        <v>3</v>
      </c>
      <c r="G296" t="s">
        <v>72</v>
      </c>
      <c r="H296" t="s">
        <v>73</v>
      </c>
      <c r="I296">
        <v>1</v>
      </c>
      <c r="K296" s="1">
        <v>37468</v>
      </c>
      <c r="L296">
        <v>19.100000000000001</v>
      </c>
      <c r="M296" t="s">
        <v>56</v>
      </c>
      <c r="N296" t="s">
        <v>57</v>
      </c>
      <c r="O296" t="s">
        <v>67</v>
      </c>
      <c r="P296" t="s">
        <v>68</v>
      </c>
      <c r="Q296" t="s">
        <v>69</v>
      </c>
      <c r="R296">
        <v>0</v>
      </c>
      <c r="S296" t="s">
        <v>60</v>
      </c>
      <c r="T296" t="s">
        <v>61</v>
      </c>
      <c r="U296" s="1">
        <v>33817</v>
      </c>
      <c r="V296" s="1">
        <v>37481</v>
      </c>
      <c r="AM296" t="s">
        <v>62</v>
      </c>
      <c r="AN296" s="1">
        <v>33817</v>
      </c>
      <c r="AP296" t="s">
        <v>63</v>
      </c>
      <c r="AR296">
        <v>115</v>
      </c>
      <c r="AS296" t="s">
        <v>62</v>
      </c>
      <c r="AT296" s="1">
        <v>33817</v>
      </c>
      <c r="AX296" t="s">
        <v>64</v>
      </c>
      <c r="AY296">
        <v>1</v>
      </c>
    </row>
    <row r="297" spans="1:51" x14ac:dyDescent="0.3">
      <c r="A297">
        <v>3</v>
      </c>
      <c r="B297" t="s">
        <v>70</v>
      </c>
      <c r="C297">
        <v>50050</v>
      </c>
      <c r="D297" t="s">
        <v>71</v>
      </c>
      <c r="E297">
        <v>19.100000000000001</v>
      </c>
      <c r="F297">
        <v>3</v>
      </c>
      <c r="G297" t="s">
        <v>72</v>
      </c>
      <c r="H297" t="s">
        <v>73</v>
      </c>
      <c r="I297">
        <v>1</v>
      </c>
      <c r="K297" s="1">
        <v>37499</v>
      </c>
      <c r="L297">
        <v>19.100000000000001</v>
      </c>
      <c r="M297" t="s">
        <v>56</v>
      </c>
      <c r="N297" t="s">
        <v>57</v>
      </c>
      <c r="O297" t="s">
        <v>67</v>
      </c>
      <c r="P297" t="s">
        <v>68</v>
      </c>
      <c r="Q297" t="s">
        <v>69</v>
      </c>
      <c r="R297">
        <v>0</v>
      </c>
      <c r="S297" t="s">
        <v>60</v>
      </c>
      <c r="T297" t="s">
        <v>61</v>
      </c>
      <c r="U297" s="1">
        <v>33817</v>
      </c>
      <c r="V297" s="1">
        <v>37516</v>
      </c>
      <c r="AM297" t="s">
        <v>62</v>
      </c>
      <c r="AN297" s="1">
        <v>33817</v>
      </c>
      <c r="AP297" t="s">
        <v>63</v>
      </c>
      <c r="AR297">
        <v>115</v>
      </c>
      <c r="AS297" t="s">
        <v>62</v>
      </c>
      <c r="AT297" s="1">
        <v>33817</v>
      </c>
      <c r="AX297" t="s">
        <v>64</v>
      </c>
      <c r="AY297">
        <v>1</v>
      </c>
    </row>
    <row r="298" spans="1:51" x14ac:dyDescent="0.3">
      <c r="A298">
        <v>3</v>
      </c>
      <c r="B298" t="s">
        <v>70</v>
      </c>
      <c r="C298">
        <v>50050</v>
      </c>
      <c r="D298" t="s">
        <v>71</v>
      </c>
      <c r="E298">
        <v>19.100000000000001</v>
      </c>
      <c r="F298">
        <v>3</v>
      </c>
      <c r="G298" t="s">
        <v>72</v>
      </c>
      <c r="H298" t="s">
        <v>73</v>
      </c>
      <c r="I298">
        <v>1</v>
      </c>
      <c r="K298" s="1">
        <v>37529</v>
      </c>
      <c r="L298">
        <v>19.100000000000001</v>
      </c>
      <c r="M298" t="s">
        <v>56</v>
      </c>
      <c r="N298" t="s">
        <v>57</v>
      </c>
      <c r="O298" t="s">
        <v>67</v>
      </c>
      <c r="P298" t="s">
        <v>68</v>
      </c>
      <c r="Q298" t="s">
        <v>69</v>
      </c>
      <c r="R298">
        <v>0</v>
      </c>
      <c r="S298" t="s">
        <v>60</v>
      </c>
      <c r="T298" t="s">
        <v>61</v>
      </c>
      <c r="U298" s="1">
        <v>33817</v>
      </c>
      <c r="V298" s="1">
        <v>37544</v>
      </c>
      <c r="AM298" t="s">
        <v>62</v>
      </c>
      <c r="AN298" s="1">
        <v>33817</v>
      </c>
      <c r="AP298" t="s">
        <v>63</v>
      </c>
      <c r="AR298">
        <v>115</v>
      </c>
      <c r="AS298" t="s">
        <v>62</v>
      </c>
      <c r="AT298" s="1">
        <v>33817</v>
      </c>
      <c r="AX298" t="s">
        <v>64</v>
      </c>
      <c r="AY298">
        <v>1</v>
      </c>
    </row>
    <row r="299" spans="1:51" x14ac:dyDescent="0.3">
      <c r="A299">
        <v>3</v>
      </c>
      <c r="B299" t="s">
        <v>70</v>
      </c>
      <c r="C299">
        <v>50050</v>
      </c>
      <c r="D299" t="s">
        <v>71</v>
      </c>
      <c r="E299">
        <v>19.100000000000001</v>
      </c>
      <c r="F299">
        <v>3</v>
      </c>
      <c r="G299" t="s">
        <v>72</v>
      </c>
      <c r="H299" t="s">
        <v>73</v>
      </c>
      <c r="I299">
        <v>1</v>
      </c>
      <c r="K299" s="1">
        <v>37560</v>
      </c>
      <c r="L299">
        <v>19.100000000000001</v>
      </c>
      <c r="M299" t="s">
        <v>56</v>
      </c>
      <c r="N299" t="s">
        <v>57</v>
      </c>
      <c r="O299" t="s">
        <v>67</v>
      </c>
      <c r="P299" t="s">
        <v>68</v>
      </c>
      <c r="Q299" t="s">
        <v>69</v>
      </c>
      <c r="R299">
        <v>0</v>
      </c>
      <c r="S299" t="s">
        <v>60</v>
      </c>
      <c r="T299" t="s">
        <v>61</v>
      </c>
      <c r="U299" s="1">
        <v>33817</v>
      </c>
      <c r="V299" s="1">
        <v>37575</v>
      </c>
      <c r="AM299" t="s">
        <v>62</v>
      </c>
      <c r="AN299" s="1">
        <v>33817</v>
      </c>
      <c r="AP299" t="s">
        <v>63</v>
      </c>
      <c r="AR299">
        <v>115</v>
      </c>
      <c r="AS299" t="s">
        <v>62</v>
      </c>
      <c r="AT299" s="1">
        <v>33817</v>
      </c>
      <c r="AX299" t="s">
        <v>64</v>
      </c>
      <c r="AY299">
        <v>1</v>
      </c>
    </row>
    <row r="300" spans="1:51" x14ac:dyDescent="0.3">
      <c r="A300">
        <v>3</v>
      </c>
      <c r="B300" t="s">
        <v>70</v>
      </c>
      <c r="C300">
        <v>50050</v>
      </c>
      <c r="D300" t="s">
        <v>71</v>
      </c>
      <c r="E300">
        <v>19.100000000000001</v>
      </c>
      <c r="F300">
        <v>3</v>
      </c>
      <c r="G300" t="s">
        <v>72</v>
      </c>
      <c r="H300" t="s">
        <v>73</v>
      </c>
      <c r="I300">
        <v>1</v>
      </c>
      <c r="K300" s="1">
        <v>37590</v>
      </c>
      <c r="L300">
        <v>19.100000000000001</v>
      </c>
      <c r="M300" t="s">
        <v>56</v>
      </c>
      <c r="N300" t="s">
        <v>57</v>
      </c>
      <c r="O300" t="s">
        <v>67</v>
      </c>
      <c r="P300" t="s">
        <v>68</v>
      </c>
      <c r="Q300" t="s">
        <v>69</v>
      </c>
      <c r="R300">
        <v>0</v>
      </c>
      <c r="S300" t="s">
        <v>60</v>
      </c>
      <c r="T300" t="s">
        <v>61</v>
      </c>
      <c r="U300" s="1">
        <v>33817</v>
      </c>
      <c r="V300" s="1">
        <v>37601</v>
      </c>
      <c r="AM300" t="s">
        <v>62</v>
      </c>
      <c r="AN300" s="1">
        <v>33817</v>
      </c>
      <c r="AP300" t="s">
        <v>63</v>
      </c>
      <c r="AR300">
        <v>115</v>
      </c>
      <c r="AS300" t="s">
        <v>62</v>
      </c>
      <c r="AT300" s="1">
        <v>33817</v>
      </c>
      <c r="AX300" t="s">
        <v>64</v>
      </c>
      <c r="AY300">
        <v>1</v>
      </c>
    </row>
    <row r="301" spans="1:51" x14ac:dyDescent="0.3">
      <c r="A301">
        <v>3</v>
      </c>
      <c r="B301" t="s">
        <v>70</v>
      </c>
      <c r="C301">
        <v>50050</v>
      </c>
      <c r="D301" t="s">
        <v>71</v>
      </c>
      <c r="E301">
        <v>19.100000000000001</v>
      </c>
      <c r="F301">
        <v>3</v>
      </c>
      <c r="G301" t="s">
        <v>72</v>
      </c>
      <c r="H301" t="s">
        <v>73</v>
      </c>
      <c r="I301">
        <v>1</v>
      </c>
      <c r="K301" s="1">
        <v>37621</v>
      </c>
      <c r="L301">
        <v>19.100000000000001</v>
      </c>
      <c r="M301" t="s">
        <v>56</v>
      </c>
      <c r="N301" t="s">
        <v>57</v>
      </c>
      <c r="O301" t="s">
        <v>67</v>
      </c>
      <c r="P301" t="s">
        <v>68</v>
      </c>
      <c r="Q301" t="s">
        <v>69</v>
      </c>
      <c r="R301">
        <v>0</v>
      </c>
      <c r="S301" t="s">
        <v>60</v>
      </c>
      <c r="T301" t="s">
        <v>61</v>
      </c>
      <c r="U301" s="1">
        <v>33817</v>
      </c>
      <c r="V301" s="1">
        <v>37636</v>
      </c>
      <c r="AM301" t="s">
        <v>62</v>
      </c>
      <c r="AN301" s="1">
        <v>33817</v>
      </c>
      <c r="AP301" t="s">
        <v>63</v>
      </c>
      <c r="AR301">
        <v>115</v>
      </c>
      <c r="AS301" t="s">
        <v>62</v>
      </c>
      <c r="AT301" s="1">
        <v>33817</v>
      </c>
      <c r="AX301" t="s">
        <v>64</v>
      </c>
      <c r="AY301">
        <v>1</v>
      </c>
    </row>
    <row r="302" spans="1:51" x14ac:dyDescent="0.3">
      <c r="A302">
        <v>3</v>
      </c>
      <c r="B302" t="s">
        <v>70</v>
      </c>
      <c r="C302">
        <v>50050</v>
      </c>
      <c r="D302" t="s">
        <v>71</v>
      </c>
      <c r="E302">
        <v>19.100000000000001</v>
      </c>
      <c r="F302">
        <v>3</v>
      </c>
      <c r="G302" t="s">
        <v>72</v>
      </c>
      <c r="H302" t="s">
        <v>73</v>
      </c>
      <c r="I302">
        <v>1</v>
      </c>
      <c r="K302" s="1">
        <v>37652</v>
      </c>
      <c r="L302">
        <v>19.100000000000001</v>
      </c>
      <c r="M302" t="s">
        <v>56</v>
      </c>
      <c r="N302" t="s">
        <v>57</v>
      </c>
      <c r="O302" t="s">
        <v>67</v>
      </c>
      <c r="P302" t="s">
        <v>68</v>
      </c>
      <c r="Q302" t="s">
        <v>69</v>
      </c>
      <c r="R302">
        <v>0</v>
      </c>
      <c r="S302" t="s">
        <v>60</v>
      </c>
      <c r="T302" t="s">
        <v>61</v>
      </c>
      <c r="U302" s="1">
        <v>33817</v>
      </c>
      <c r="V302" s="1">
        <v>37676</v>
      </c>
      <c r="AM302" t="s">
        <v>62</v>
      </c>
      <c r="AN302" s="1">
        <v>33817</v>
      </c>
      <c r="AP302" t="s">
        <v>63</v>
      </c>
      <c r="AR302">
        <v>115</v>
      </c>
      <c r="AS302" t="s">
        <v>62</v>
      </c>
      <c r="AT302" s="1">
        <v>33817</v>
      </c>
      <c r="AX302" t="s">
        <v>64</v>
      </c>
      <c r="AY302">
        <v>1</v>
      </c>
    </row>
    <row r="303" spans="1:51" x14ac:dyDescent="0.3">
      <c r="A303">
        <v>3</v>
      </c>
      <c r="B303" t="s">
        <v>70</v>
      </c>
      <c r="C303">
        <v>50050</v>
      </c>
      <c r="D303" t="s">
        <v>71</v>
      </c>
      <c r="E303">
        <v>19.100000000000001</v>
      </c>
      <c r="F303">
        <v>3</v>
      </c>
      <c r="G303" t="s">
        <v>72</v>
      </c>
      <c r="H303" t="s">
        <v>73</v>
      </c>
      <c r="I303">
        <v>1</v>
      </c>
      <c r="K303" s="1">
        <v>37680</v>
      </c>
      <c r="L303">
        <v>19.100000000000001</v>
      </c>
      <c r="M303" t="s">
        <v>56</v>
      </c>
      <c r="N303" t="s">
        <v>57</v>
      </c>
      <c r="O303" t="s">
        <v>67</v>
      </c>
      <c r="P303" t="s">
        <v>68</v>
      </c>
      <c r="Q303" t="s">
        <v>69</v>
      </c>
      <c r="R303">
        <v>0</v>
      </c>
      <c r="S303" t="s">
        <v>60</v>
      </c>
      <c r="T303" t="s">
        <v>61</v>
      </c>
      <c r="U303" s="1">
        <v>33817</v>
      </c>
      <c r="V303" s="1">
        <v>37696</v>
      </c>
      <c r="AM303" t="s">
        <v>62</v>
      </c>
      <c r="AN303" s="1">
        <v>33817</v>
      </c>
      <c r="AP303" t="s">
        <v>63</v>
      </c>
      <c r="AR303">
        <v>115</v>
      </c>
      <c r="AS303" t="s">
        <v>62</v>
      </c>
      <c r="AT303" s="1">
        <v>33817</v>
      </c>
      <c r="AX303" t="s">
        <v>64</v>
      </c>
      <c r="AY303">
        <v>1</v>
      </c>
    </row>
    <row r="304" spans="1:51" x14ac:dyDescent="0.3">
      <c r="A304">
        <v>3</v>
      </c>
      <c r="B304" t="s">
        <v>70</v>
      </c>
      <c r="C304">
        <v>50050</v>
      </c>
      <c r="D304" t="s">
        <v>71</v>
      </c>
      <c r="E304">
        <v>19.100000000000001</v>
      </c>
      <c r="F304">
        <v>3</v>
      </c>
      <c r="G304" t="s">
        <v>72</v>
      </c>
      <c r="H304" t="s">
        <v>73</v>
      </c>
      <c r="I304">
        <v>1</v>
      </c>
      <c r="K304" s="1">
        <v>37711</v>
      </c>
      <c r="L304">
        <v>19.100000000000001</v>
      </c>
      <c r="M304" t="s">
        <v>56</v>
      </c>
      <c r="N304" t="s">
        <v>57</v>
      </c>
      <c r="O304" t="s">
        <v>67</v>
      </c>
      <c r="P304" t="s">
        <v>68</v>
      </c>
      <c r="Q304" t="s">
        <v>69</v>
      </c>
      <c r="R304">
        <v>0</v>
      </c>
      <c r="S304" t="s">
        <v>60</v>
      </c>
      <c r="T304" t="s">
        <v>61</v>
      </c>
      <c r="U304" s="1">
        <v>33817</v>
      </c>
      <c r="V304" s="1">
        <v>37725</v>
      </c>
      <c r="AM304" t="s">
        <v>62</v>
      </c>
      <c r="AN304" s="1">
        <v>33817</v>
      </c>
      <c r="AP304" t="s">
        <v>63</v>
      </c>
      <c r="AR304">
        <v>115</v>
      </c>
      <c r="AS304" t="s">
        <v>62</v>
      </c>
      <c r="AT304" s="1">
        <v>33817</v>
      </c>
      <c r="AX304" t="s">
        <v>64</v>
      </c>
      <c r="AY304">
        <v>1</v>
      </c>
    </row>
    <row r="305" spans="1:51" x14ac:dyDescent="0.3">
      <c r="A305">
        <v>3</v>
      </c>
      <c r="B305" t="s">
        <v>70</v>
      </c>
      <c r="C305">
        <v>50050</v>
      </c>
      <c r="D305" t="s">
        <v>71</v>
      </c>
      <c r="E305">
        <v>19.100000000000001</v>
      </c>
      <c r="F305">
        <v>3</v>
      </c>
      <c r="G305" t="s">
        <v>72</v>
      </c>
      <c r="H305" t="s">
        <v>73</v>
      </c>
      <c r="I305">
        <v>1</v>
      </c>
      <c r="K305" s="1">
        <v>37741</v>
      </c>
      <c r="L305">
        <v>19.100000000000001</v>
      </c>
      <c r="M305" t="s">
        <v>56</v>
      </c>
      <c r="N305" t="s">
        <v>57</v>
      </c>
      <c r="O305" t="s">
        <v>67</v>
      </c>
      <c r="P305" t="s">
        <v>68</v>
      </c>
      <c r="Q305" t="s">
        <v>69</v>
      </c>
      <c r="R305">
        <v>0</v>
      </c>
      <c r="S305" t="s">
        <v>60</v>
      </c>
      <c r="T305" t="s">
        <v>61</v>
      </c>
      <c r="U305" s="1">
        <v>33817</v>
      </c>
      <c r="V305" s="1">
        <v>37757</v>
      </c>
      <c r="AM305" t="s">
        <v>62</v>
      </c>
      <c r="AN305" s="1">
        <v>33817</v>
      </c>
      <c r="AP305" t="s">
        <v>63</v>
      </c>
      <c r="AR305">
        <v>115</v>
      </c>
      <c r="AS305" t="s">
        <v>62</v>
      </c>
      <c r="AT305" s="1">
        <v>33817</v>
      </c>
      <c r="AX305" t="s">
        <v>64</v>
      </c>
      <c r="AY305">
        <v>1</v>
      </c>
    </row>
    <row r="306" spans="1:51" x14ac:dyDescent="0.3">
      <c r="A306">
        <v>3</v>
      </c>
      <c r="B306" t="s">
        <v>70</v>
      </c>
      <c r="C306">
        <v>50050</v>
      </c>
      <c r="D306" t="s">
        <v>71</v>
      </c>
      <c r="E306">
        <v>19.100000000000001</v>
      </c>
      <c r="F306">
        <v>3</v>
      </c>
      <c r="G306" t="s">
        <v>72</v>
      </c>
      <c r="H306" t="s">
        <v>73</v>
      </c>
      <c r="I306">
        <v>1</v>
      </c>
      <c r="K306" s="1">
        <v>37833</v>
      </c>
      <c r="L306">
        <v>19.100000000000001</v>
      </c>
      <c r="M306" t="s">
        <v>56</v>
      </c>
      <c r="N306" t="s">
        <v>57</v>
      </c>
      <c r="O306" t="s">
        <v>67</v>
      </c>
      <c r="P306" t="s">
        <v>68</v>
      </c>
      <c r="Q306" t="s">
        <v>69</v>
      </c>
      <c r="R306">
        <v>0</v>
      </c>
      <c r="S306" t="s">
        <v>60</v>
      </c>
      <c r="T306" t="s">
        <v>61</v>
      </c>
      <c r="U306" s="1">
        <v>33817</v>
      </c>
      <c r="V306" s="1">
        <v>37851</v>
      </c>
      <c r="AM306" t="s">
        <v>62</v>
      </c>
      <c r="AN306" s="1">
        <v>33817</v>
      </c>
      <c r="AP306" t="s">
        <v>63</v>
      </c>
      <c r="AR306">
        <v>115</v>
      </c>
      <c r="AS306" t="s">
        <v>62</v>
      </c>
      <c r="AT306" s="1">
        <v>33817</v>
      </c>
      <c r="AX306" t="s">
        <v>64</v>
      </c>
      <c r="AY306">
        <v>1</v>
      </c>
    </row>
    <row r="307" spans="1:51" x14ac:dyDescent="0.3">
      <c r="A307">
        <v>3</v>
      </c>
      <c r="B307" t="s">
        <v>70</v>
      </c>
      <c r="C307">
        <v>50050</v>
      </c>
      <c r="D307" t="s">
        <v>71</v>
      </c>
      <c r="E307">
        <v>19.100000000000001</v>
      </c>
      <c r="F307">
        <v>3</v>
      </c>
      <c r="G307" t="s">
        <v>72</v>
      </c>
      <c r="H307" t="s">
        <v>73</v>
      </c>
      <c r="I307">
        <v>1</v>
      </c>
      <c r="K307" s="1">
        <v>37864</v>
      </c>
      <c r="L307">
        <v>19.100000000000001</v>
      </c>
      <c r="M307" t="s">
        <v>56</v>
      </c>
      <c r="N307" t="s">
        <v>57</v>
      </c>
      <c r="O307" t="s">
        <v>67</v>
      </c>
      <c r="P307" t="s">
        <v>68</v>
      </c>
      <c r="Q307" t="s">
        <v>69</v>
      </c>
      <c r="R307">
        <v>0</v>
      </c>
      <c r="S307" t="s">
        <v>60</v>
      </c>
      <c r="T307" t="s">
        <v>61</v>
      </c>
      <c r="U307" s="1">
        <v>33817</v>
      </c>
      <c r="V307" s="1">
        <v>37876</v>
      </c>
      <c r="AM307" t="s">
        <v>62</v>
      </c>
      <c r="AN307" s="1">
        <v>33817</v>
      </c>
      <c r="AP307" t="s">
        <v>63</v>
      </c>
      <c r="AR307">
        <v>115</v>
      </c>
      <c r="AS307" t="s">
        <v>62</v>
      </c>
      <c r="AT307" s="1">
        <v>33817</v>
      </c>
      <c r="AX307" t="s">
        <v>64</v>
      </c>
      <c r="AY307">
        <v>1</v>
      </c>
    </row>
    <row r="308" spans="1:51" x14ac:dyDescent="0.3">
      <c r="A308">
        <v>3</v>
      </c>
      <c r="B308" t="s">
        <v>70</v>
      </c>
      <c r="C308">
        <v>50050</v>
      </c>
      <c r="D308" t="s">
        <v>71</v>
      </c>
      <c r="E308">
        <v>19.100000000000001</v>
      </c>
      <c r="F308">
        <v>3</v>
      </c>
      <c r="G308" t="s">
        <v>72</v>
      </c>
      <c r="H308" t="s">
        <v>73</v>
      </c>
      <c r="I308">
        <v>1</v>
      </c>
      <c r="K308" s="1">
        <v>37894</v>
      </c>
      <c r="L308">
        <v>19.100000000000001</v>
      </c>
      <c r="M308" t="s">
        <v>56</v>
      </c>
      <c r="N308" t="s">
        <v>57</v>
      </c>
      <c r="O308" t="s">
        <v>67</v>
      </c>
      <c r="P308" t="s">
        <v>68</v>
      </c>
      <c r="Q308" t="s">
        <v>69</v>
      </c>
      <c r="R308">
        <v>0</v>
      </c>
      <c r="S308" t="s">
        <v>60</v>
      </c>
      <c r="T308" t="s">
        <v>61</v>
      </c>
      <c r="U308" s="1">
        <v>33817</v>
      </c>
      <c r="V308" s="1">
        <v>37911</v>
      </c>
      <c r="AM308" t="s">
        <v>62</v>
      </c>
      <c r="AN308" s="1">
        <v>33817</v>
      </c>
      <c r="AP308" t="s">
        <v>63</v>
      </c>
      <c r="AR308">
        <v>115</v>
      </c>
      <c r="AS308" t="s">
        <v>62</v>
      </c>
      <c r="AT308" s="1">
        <v>33817</v>
      </c>
      <c r="AX308" t="s">
        <v>64</v>
      </c>
      <c r="AY308">
        <v>1</v>
      </c>
    </row>
    <row r="309" spans="1:51" x14ac:dyDescent="0.3">
      <c r="A309">
        <v>3</v>
      </c>
      <c r="B309" t="s">
        <v>70</v>
      </c>
      <c r="C309">
        <v>50050</v>
      </c>
      <c r="D309" t="s">
        <v>71</v>
      </c>
      <c r="E309">
        <v>19.100000000000001</v>
      </c>
      <c r="F309">
        <v>3</v>
      </c>
      <c r="G309" t="s">
        <v>72</v>
      </c>
      <c r="H309" t="s">
        <v>73</v>
      </c>
      <c r="I309">
        <v>1</v>
      </c>
      <c r="K309" s="1">
        <v>37955</v>
      </c>
      <c r="L309">
        <v>19.100000000000001</v>
      </c>
      <c r="M309" t="s">
        <v>56</v>
      </c>
      <c r="N309" t="s">
        <v>57</v>
      </c>
      <c r="O309" t="s">
        <v>67</v>
      </c>
      <c r="P309" t="s">
        <v>68</v>
      </c>
      <c r="Q309" t="s">
        <v>69</v>
      </c>
      <c r="R309">
        <v>0</v>
      </c>
      <c r="S309" t="s">
        <v>60</v>
      </c>
      <c r="T309" t="s">
        <v>61</v>
      </c>
      <c r="U309" s="1">
        <v>33817</v>
      </c>
      <c r="V309" s="1">
        <v>37970</v>
      </c>
      <c r="AM309" t="s">
        <v>62</v>
      </c>
      <c r="AN309" s="1">
        <v>33817</v>
      </c>
      <c r="AP309" t="s">
        <v>63</v>
      </c>
      <c r="AR309">
        <v>115</v>
      </c>
      <c r="AS309" t="s">
        <v>62</v>
      </c>
      <c r="AT309" s="1">
        <v>33817</v>
      </c>
      <c r="AX309" t="s">
        <v>64</v>
      </c>
      <c r="AY309">
        <v>1</v>
      </c>
    </row>
    <row r="310" spans="1:51" x14ac:dyDescent="0.3">
      <c r="A310">
        <v>3</v>
      </c>
      <c r="B310" t="s">
        <v>70</v>
      </c>
      <c r="C310">
        <v>50050</v>
      </c>
      <c r="D310" t="s">
        <v>71</v>
      </c>
      <c r="E310">
        <v>19.100000000000001</v>
      </c>
      <c r="F310">
        <v>3</v>
      </c>
      <c r="G310" t="s">
        <v>72</v>
      </c>
      <c r="H310" t="s">
        <v>73</v>
      </c>
      <c r="I310">
        <v>1</v>
      </c>
      <c r="K310" s="1">
        <v>37986</v>
      </c>
      <c r="L310">
        <v>19.100000000000001</v>
      </c>
      <c r="M310" t="s">
        <v>56</v>
      </c>
      <c r="N310" t="s">
        <v>57</v>
      </c>
      <c r="O310" t="s">
        <v>67</v>
      </c>
      <c r="P310" t="s">
        <v>68</v>
      </c>
      <c r="Q310" t="s">
        <v>69</v>
      </c>
      <c r="R310">
        <v>0</v>
      </c>
      <c r="S310" t="s">
        <v>60</v>
      </c>
      <c r="T310" t="s">
        <v>61</v>
      </c>
      <c r="U310" s="1">
        <v>33817</v>
      </c>
      <c r="V310" s="1">
        <v>38006</v>
      </c>
      <c r="AM310" t="s">
        <v>62</v>
      </c>
      <c r="AN310" s="1">
        <v>33817</v>
      </c>
      <c r="AP310" t="s">
        <v>63</v>
      </c>
      <c r="AR310">
        <v>115</v>
      </c>
      <c r="AS310" t="s">
        <v>62</v>
      </c>
      <c r="AT310" s="1">
        <v>33817</v>
      </c>
      <c r="AX310" t="s">
        <v>64</v>
      </c>
      <c r="AY310">
        <v>1</v>
      </c>
    </row>
    <row r="311" spans="1:51" x14ac:dyDescent="0.3">
      <c r="A311">
        <v>3</v>
      </c>
      <c r="B311" t="s">
        <v>70</v>
      </c>
      <c r="C311">
        <v>50050</v>
      </c>
      <c r="D311" t="s">
        <v>71</v>
      </c>
      <c r="E311">
        <v>19.100000000000001</v>
      </c>
      <c r="F311">
        <v>3</v>
      </c>
      <c r="G311" t="s">
        <v>72</v>
      </c>
      <c r="H311" t="s">
        <v>73</v>
      </c>
      <c r="I311">
        <v>1</v>
      </c>
      <c r="K311" s="1">
        <v>38017</v>
      </c>
      <c r="L311">
        <v>19.100000000000001</v>
      </c>
      <c r="M311" t="s">
        <v>56</v>
      </c>
      <c r="N311" t="s">
        <v>57</v>
      </c>
      <c r="O311" t="s">
        <v>67</v>
      </c>
      <c r="P311" t="s">
        <v>68</v>
      </c>
      <c r="Q311" t="s">
        <v>69</v>
      </c>
      <c r="R311">
        <v>0</v>
      </c>
      <c r="S311" t="s">
        <v>60</v>
      </c>
      <c r="T311" t="s">
        <v>61</v>
      </c>
      <c r="U311" s="1">
        <v>33817</v>
      </c>
      <c r="V311" s="1">
        <v>38034</v>
      </c>
      <c r="AM311" t="s">
        <v>62</v>
      </c>
      <c r="AN311" s="1">
        <v>33817</v>
      </c>
      <c r="AP311" t="s">
        <v>63</v>
      </c>
      <c r="AR311">
        <v>115</v>
      </c>
      <c r="AS311" t="s">
        <v>62</v>
      </c>
      <c r="AT311" s="1">
        <v>33817</v>
      </c>
      <c r="AX311" t="s">
        <v>64</v>
      </c>
      <c r="AY311">
        <v>1</v>
      </c>
    </row>
    <row r="312" spans="1:51" x14ac:dyDescent="0.3">
      <c r="A312">
        <v>3</v>
      </c>
      <c r="B312" t="s">
        <v>70</v>
      </c>
      <c r="C312">
        <v>50050</v>
      </c>
      <c r="D312" t="s">
        <v>71</v>
      </c>
      <c r="E312">
        <v>19.100000000000001</v>
      </c>
      <c r="F312">
        <v>3</v>
      </c>
      <c r="G312" t="s">
        <v>72</v>
      </c>
      <c r="H312" t="s">
        <v>73</v>
      </c>
      <c r="I312">
        <v>1</v>
      </c>
      <c r="K312" s="1">
        <v>38046</v>
      </c>
      <c r="L312">
        <v>19.100000000000001</v>
      </c>
      <c r="M312" t="s">
        <v>56</v>
      </c>
      <c r="N312" t="s">
        <v>57</v>
      </c>
      <c r="O312" t="s">
        <v>67</v>
      </c>
      <c r="P312" t="s">
        <v>68</v>
      </c>
      <c r="Q312" t="s">
        <v>69</v>
      </c>
      <c r="R312">
        <v>0</v>
      </c>
      <c r="S312" t="s">
        <v>60</v>
      </c>
      <c r="T312" t="s">
        <v>61</v>
      </c>
      <c r="U312" s="1">
        <v>33817</v>
      </c>
      <c r="V312" s="1">
        <v>38063</v>
      </c>
      <c r="AM312" t="s">
        <v>62</v>
      </c>
      <c r="AN312" s="1">
        <v>33817</v>
      </c>
      <c r="AP312" t="s">
        <v>63</v>
      </c>
      <c r="AR312">
        <v>115</v>
      </c>
      <c r="AS312" t="s">
        <v>62</v>
      </c>
      <c r="AT312" s="1">
        <v>33817</v>
      </c>
      <c r="AX312" t="s">
        <v>64</v>
      </c>
      <c r="AY312">
        <v>1</v>
      </c>
    </row>
    <row r="313" spans="1:51" x14ac:dyDescent="0.3">
      <c r="A313">
        <v>3</v>
      </c>
      <c r="B313" t="s">
        <v>70</v>
      </c>
      <c r="C313">
        <v>50050</v>
      </c>
      <c r="D313" t="s">
        <v>71</v>
      </c>
      <c r="E313">
        <v>19.100000000000001</v>
      </c>
      <c r="F313">
        <v>3</v>
      </c>
      <c r="G313" t="s">
        <v>72</v>
      </c>
      <c r="H313" t="s">
        <v>73</v>
      </c>
      <c r="I313">
        <v>1</v>
      </c>
      <c r="K313" s="1">
        <v>38077</v>
      </c>
      <c r="L313">
        <v>19.100000000000001</v>
      </c>
      <c r="M313" t="s">
        <v>56</v>
      </c>
      <c r="N313" t="s">
        <v>57</v>
      </c>
      <c r="O313" t="s">
        <v>67</v>
      </c>
      <c r="P313" t="s">
        <v>68</v>
      </c>
      <c r="Q313" t="s">
        <v>69</v>
      </c>
      <c r="R313">
        <v>0</v>
      </c>
      <c r="S313" t="s">
        <v>60</v>
      </c>
      <c r="T313" t="s">
        <v>61</v>
      </c>
      <c r="U313" s="1">
        <v>33817</v>
      </c>
      <c r="V313" s="1">
        <v>38092</v>
      </c>
      <c r="AM313" t="s">
        <v>62</v>
      </c>
      <c r="AN313" s="1">
        <v>33817</v>
      </c>
      <c r="AP313" t="s">
        <v>63</v>
      </c>
      <c r="AR313">
        <v>115</v>
      </c>
      <c r="AS313" t="s">
        <v>62</v>
      </c>
      <c r="AT313" s="1">
        <v>33817</v>
      </c>
      <c r="AX313" t="s">
        <v>64</v>
      </c>
      <c r="AY313">
        <v>1</v>
      </c>
    </row>
    <row r="314" spans="1:51" x14ac:dyDescent="0.3">
      <c r="A314">
        <v>3</v>
      </c>
      <c r="B314" t="s">
        <v>70</v>
      </c>
      <c r="C314">
        <v>50050</v>
      </c>
      <c r="D314" t="s">
        <v>71</v>
      </c>
      <c r="E314">
        <v>19.100000000000001</v>
      </c>
      <c r="F314">
        <v>3</v>
      </c>
      <c r="G314" t="s">
        <v>72</v>
      </c>
      <c r="H314" t="s">
        <v>73</v>
      </c>
      <c r="I314">
        <v>1</v>
      </c>
      <c r="K314" s="1">
        <v>38107</v>
      </c>
      <c r="L314">
        <v>19.100000000000001</v>
      </c>
      <c r="M314" t="s">
        <v>56</v>
      </c>
      <c r="N314" t="s">
        <v>57</v>
      </c>
      <c r="O314" t="s">
        <v>67</v>
      </c>
      <c r="P314" t="s">
        <v>68</v>
      </c>
      <c r="Q314" t="s">
        <v>69</v>
      </c>
      <c r="R314">
        <v>0</v>
      </c>
      <c r="S314" t="s">
        <v>60</v>
      </c>
      <c r="T314" t="s">
        <v>61</v>
      </c>
      <c r="U314" s="1">
        <v>33817</v>
      </c>
      <c r="V314" s="1">
        <v>38124</v>
      </c>
      <c r="AM314" t="s">
        <v>62</v>
      </c>
      <c r="AN314" s="1">
        <v>33817</v>
      </c>
      <c r="AP314" t="s">
        <v>63</v>
      </c>
      <c r="AR314">
        <v>115</v>
      </c>
      <c r="AS314" t="s">
        <v>62</v>
      </c>
      <c r="AT314" s="1">
        <v>33817</v>
      </c>
      <c r="AX314" t="s">
        <v>64</v>
      </c>
      <c r="AY314">
        <v>1</v>
      </c>
    </row>
    <row r="315" spans="1:51" x14ac:dyDescent="0.3">
      <c r="A315">
        <v>3</v>
      </c>
      <c r="B315" t="s">
        <v>70</v>
      </c>
      <c r="C315">
        <v>50050</v>
      </c>
      <c r="D315" t="s">
        <v>71</v>
      </c>
      <c r="E315">
        <v>19.100000000000001</v>
      </c>
      <c r="F315">
        <v>3</v>
      </c>
      <c r="G315" t="s">
        <v>72</v>
      </c>
      <c r="H315" t="s">
        <v>73</v>
      </c>
      <c r="I315">
        <v>1</v>
      </c>
      <c r="K315" s="1">
        <v>38138</v>
      </c>
      <c r="L315">
        <v>19.100000000000001</v>
      </c>
      <c r="M315" t="s">
        <v>56</v>
      </c>
      <c r="N315" t="s">
        <v>57</v>
      </c>
      <c r="O315" t="s">
        <v>67</v>
      </c>
      <c r="P315" t="s">
        <v>68</v>
      </c>
      <c r="Q315" t="s">
        <v>69</v>
      </c>
      <c r="R315">
        <v>0</v>
      </c>
      <c r="S315" t="s">
        <v>60</v>
      </c>
      <c r="T315" t="s">
        <v>61</v>
      </c>
      <c r="U315" s="1">
        <v>33817</v>
      </c>
      <c r="V315" s="1">
        <v>38156</v>
      </c>
      <c r="AM315" t="s">
        <v>62</v>
      </c>
      <c r="AN315" s="1">
        <v>33817</v>
      </c>
      <c r="AP315" t="s">
        <v>63</v>
      </c>
      <c r="AR315">
        <v>115</v>
      </c>
      <c r="AS315" t="s">
        <v>62</v>
      </c>
      <c r="AT315" s="1">
        <v>33817</v>
      </c>
      <c r="AX315" t="s">
        <v>64</v>
      </c>
      <c r="AY315">
        <v>1</v>
      </c>
    </row>
    <row r="316" spans="1:51" x14ac:dyDescent="0.3">
      <c r="A316">
        <v>3</v>
      </c>
      <c r="B316" t="s">
        <v>70</v>
      </c>
      <c r="C316">
        <v>50050</v>
      </c>
      <c r="D316" t="s">
        <v>71</v>
      </c>
      <c r="E316">
        <v>19.100000000000001</v>
      </c>
      <c r="F316">
        <v>3</v>
      </c>
      <c r="G316" t="s">
        <v>72</v>
      </c>
      <c r="H316" t="s">
        <v>73</v>
      </c>
      <c r="I316">
        <v>1</v>
      </c>
      <c r="K316" s="1">
        <v>38168</v>
      </c>
      <c r="L316">
        <v>19.100000000000001</v>
      </c>
      <c r="M316" t="s">
        <v>56</v>
      </c>
      <c r="N316" t="s">
        <v>57</v>
      </c>
      <c r="O316" t="s">
        <v>67</v>
      </c>
      <c r="P316" t="s">
        <v>68</v>
      </c>
      <c r="Q316" t="s">
        <v>69</v>
      </c>
      <c r="R316">
        <v>0</v>
      </c>
      <c r="S316" t="s">
        <v>60</v>
      </c>
      <c r="T316" t="s">
        <v>61</v>
      </c>
      <c r="U316" s="1">
        <v>33817</v>
      </c>
      <c r="V316" s="1">
        <v>38184</v>
      </c>
      <c r="AM316" t="s">
        <v>62</v>
      </c>
      <c r="AN316" s="1">
        <v>33817</v>
      </c>
      <c r="AP316" t="s">
        <v>63</v>
      </c>
      <c r="AR316">
        <v>115</v>
      </c>
      <c r="AS316" t="s">
        <v>62</v>
      </c>
      <c r="AT316" s="1">
        <v>33817</v>
      </c>
      <c r="AX316" t="s">
        <v>64</v>
      </c>
      <c r="AY316">
        <v>1</v>
      </c>
    </row>
    <row r="317" spans="1:51" x14ac:dyDescent="0.3">
      <c r="A317">
        <v>3</v>
      </c>
      <c r="B317" t="s">
        <v>70</v>
      </c>
      <c r="C317">
        <v>50050</v>
      </c>
      <c r="D317" t="s">
        <v>71</v>
      </c>
      <c r="E317">
        <v>19.100000000000001</v>
      </c>
      <c r="F317">
        <v>3</v>
      </c>
      <c r="G317" t="s">
        <v>72</v>
      </c>
      <c r="H317" t="s">
        <v>73</v>
      </c>
      <c r="I317">
        <v>1</v>
      </c>
      <c r="K317" s="1">
        <v>38199</v>
      </c>
      <c r="L317">
        <v>19.100000000000001</v>
      </c>
      <c r="M317" t="s">
        <v>56</v>
      </c>
      <c r="N317" t="s">
        <v>57</v>
      </c>
      <c r="O317" t="s">
        <v>67</v>
      </c>
      <c r="P317" t="s">
        <v>68</v>
      </c>
      <c r="Q317" t="s">
        <v>69</v>
      </c>
      <c r="R317">
        <v>0</v>
      </c>
      <c r="S317" t="s">
        <v>60</v>
      </c>
      <c r="T317" t="s">
        <v>61</v>
      </c>
      <c r="U317" s="1">
        <v>33817</v>
      </c>
      <c r="V317" s="1">
        <v>38212</v>
      </c>
      <c r="AM317" t="s">
        <v>62</v>
      </c>
      <c r="AN317" s="1">
        <v>33817</v>
      </c>
      <c r="AP317" t="s">
        <v>63</v>
      </c>
      <c r="AR317">
        <v>115</v>
      </c>
      <c r="AS317" t="s">
        <v>62</v>
      </c>
      <c r="AT317" s="1">
        <v>33817</v>
      </c>
      <c r="AX317" t="s">
        <v>64</v>
      </c>
      <c r="AY317">
        <v>1</v>
      </c>
    </row>
    <row r="318" spans="1:51" x14ac:dyDescent="0.3">
      <c r="A318">
        <v>3</v>
      </c>
      <c r="B318" t="s">
        <v>70</v>
      </c>
      <c r="C318">
        <v>50050</v>
      </c>
      <c r="D318" t="s">
        <v>71</v>
      </c>
      <c r="E318">
        <v>19.100000000000001</v>
      </c>
      <c r="F318">
        <v>3</v>
      </c>
      <c r="G318" t="s">
        <v>72</v>
      </c>
      <c r="H318" t="s">
        <v>73</v>
      </c>
      <c r="I318">
        <v>1</v>
      </c>
      <c r="K318" s="1">
        <v>38230</v>
      </c>
      <c r="L318">
        <v>19.100000000000001</v>
      </c>
      <c r="M318" t="s">
        <v>56</v>
      </c>
      <c r="N318" t="s">
        <v>57</v>
      </c>
      <c r="O318" t="s">
        <v>67</v>
      </c>
      <c r="P318" t="s">
        <v>68</v>
      </c>
      <c r="Q318" t="s">
        <v>69</v>
      </c>
      <c r="R318">
        <v>0</v>
      </c>
      <c r="S318" t="s">
        <v>60</v>
      </c>
      <c r="T318" t="s">
        <v>61</v>
      </c>
      <c r="U318" s="1">
        <v>33817</v>
      </c>
      <c r="V318" s="1">
        <v>38243</v>
      </c>
      <c r="AM318" t="s">
        <v>62</v>
      </c>
      <c r="AN318" s="1">
        <v>33817</v>
      </c>
      <c r="AP318" t="s">
        <v>63</v>
      </c>
      <c r="AR318">
        <v>115</v>
      </c>
      <c r="AS318" t="s">
        <v>62</v>
      </c>
      <c r="AT318" s="1">
        <v>33817</v>
      </c>
      <c r="AX318" t="s">
        <v>64</v>
      </c>
      <c r="AY318">
        <v>1</v>
      </c>
    </row>
    <row r="319" spans="1:51" x14ac:dyDescent="0.3">
      <c r="A319">
        <v>3</v>
      </c>
      <c r="B319" t="s">
        <v>70</v>
      </c>
      <c r="C319">
        <v>50050</v>
      </c>
      <c r="D319" t="s">
        <v>71</v>
      </c>
      <c r="E319">
        <v>19.100000000000001</v>
      </c>
      <c r="F319">
        <v>3</v>
      </c>
      <c r="G319" t="s">
        <v>72</v>
      </c>
      <c r="H319" t="s">
        <v>73</v>
      </c>
      <c r="I319">
        <v>1</v>
      </c>
      <c r="K319" s="1">
        <v>38260</v>
      </c>
      <c r="L319">
        <v>19.100000000000001</v>
      </c>
      <c r="M319" t="s">
        <v>56</v>
      </c>
      <c r="N319" t="s">
        <v>57</v>
      </c>
      <c r="O319" t="s">
        <v>67</v>
      </c>
      <c r="P319" t="s">
        <v>68</v>
      </c>
      <c r="Q319" t="s">
        <v>69</v>
      </c>
      <c r="R319">
        <v>0</v>
      </c>
      <c r="S319" t="s">
        <v>60</v>
      </c>
      <c r="T319" t="s">
        <v>61</v>
      </c>
      <c r="U319" s="1">
        <v>33817</v>
      </c>
      <c r="V319" s="1">
        <v>38275</v>
      </c>
      <c r="AM319" t="s">
        <v>62</v>
      </c>
      <c r="AN319" s="1">
        <v>33817</v>
      </c>
      <c r="AP319" t="s">
        <v>63</v>
      </c>
      <c r="AR319">
        <v>115</v>
      </c>
      <c r="AS319" t="s">
        <v>62</v>
      </c>
      <c r="AT319" s="1">
        <v>33817</v>
      </c>
      <c r="AX319" t="s">
        <v>64</v>
      </c>
      <c r="AY319">
        <v>1</v>
      </c>
    </row>
    <row r="320" spans="1:51" x14ac:dyDescent="0.3">
      <c r="A320">
        <v>3</v>
      </c>
      <c r="B320" t="s">
        <v>70</v>
      </c>
      <c r="C320">
        <v>50050</v>
      </c>
      <c r="D320" t="s">
        <v>71</v>
      </c>
      <c r="E320">
        <v>19.100000000000001</v>
      </c>
      <c r="F320">
        <v>3</v>
      </c>
      <c r="G320" t="s">
        <v>72</v>
      </c>
      <c r="H320" t="s">
        <v>73</v>
      </c>
      <c r="I320">
        <v>1</v>
      </c>
      <c r="K320" s="1">
        <v>38291</v>
      </c>
      <c r="L320">
        <v>19.100000000000001</v>
      </c>
      <c r="M320" t="s">
        <v>56</v>
      </c>
      <c r="N320" t="s">
        <v>57</v>
      </c>
      <c r="O320" t="s">
        <v>67</v>
      </c>
      <c r="P320" t="s">
        <v>68</v>
      </c>
      <c r="Q320" t="s">
        <v>69</v>
      </c>
      <c r="R320">
        <v>0</v>
      </c>
      <c r="S320" t="s">
        <v>60</v>
      </c>
      <c r="T320" t="s">
        <v>61</v>
      </c>
      <c r="U320" s="1">
        <v>33817</v>
      </c>
      <c r="V320" s="1">
        <v>38310</v>
      </c>
      <c r="AM320" t="s">
        <v>62</v>
      </c>
      <c r="AN320" s="1">
        <v>33817</v>
      </c>
      <c r="AP320" t="s">
        <v>63</v>
      </c>
      <c r="AR320">
        <v>115</v>
      </c>
      <c r="AS320" t="s">
        <v>62</v>
      </c>
      <c r="AT320" s="1">
        <v>33817</v>
      </c>
      <c r="AX320" t="s">
        <v>64</v>
      </c>
      <c r="AY320">
        <v>1</v>
      </c>
    </row>
    <row r="321" spans="1:51" x14ac:dyDescent="0.3">
      <c r="A321">
        <v>3</v>
      </c>
      <c r="B321" t="s">
        <v>70</v>
      </c>
      <c r="C321">
        <v>50050</v>
      </c>
      <c r="D321" t="s">
        <v>71</v>
      </c>
      <c r="E321">
        <v>19.100000000000001</v>
      </c>
      <c r="F321">
        <v>3</v>
      </c>
      <c r="G321" t="s">
        <v>72</v>
      </c>
      <c r="H321" t="s">
        <v>73</v>
      </c>
      <c r="I321">
        <v>1</v>
      </c>
      <c r="K321" s="1">
        <v>38321</v>
      </c>
      <c r="L321">
        <v>19.100000000000001</v>
      </c>
      <c r="M321" t="s">
        <v>56</v>
      </c>
      <c r="N321" t="s">
        <v>57</v>
      </c>
      <c r="O321" t="s">
        <v>67</v>
      </c>
      <c r="P321" t="s">
        <v>68</v>
      </c>
      <c r="Q321" t="s">
        <v>69</v>
      </c>
      <c r="R321">
        <v>0</v>
      </c>
      <c r="S321" t="s">
        <v>60</v>
      </c>
      <c r="T321" t="s">
        <v>61</v>
      </c>
      <c r="U321" s="1">
        <v>33817</v>
      </c>
      <c r="V321" s="1">
        <v>38338</v>
      </c>
      <c r="AM321" t="s">
        <v>62</v>
      </c>
      <c r="AN321" s="1">
        <v>33817</v>
      </c>
      <c r="AP321" t="s">
        <v>63</v>
      </c>
      <c r="AR321">
        <v>115</v>
      </c>
      <c r="AS321" t="s">
        <v>62</v>
      </c>
      <c r="AT321" s="1">
        <v>33817</v>
      </c>
      <c r="AX321" t="s">
        <v>64</v>
      </c>
      <c r="AY321">
        <v>1</v>
      </c>
    </row>
    <row r="322" spans="1:51" x14ac:dyDescent="0.3">
      <c r="A322">
        <v>3</v>
      </c>
      <c r="B322" t="s">
        <v>70</v>
      </c>
      <c r="C322">
        <v>50050</v>
      </c>
      <c r="D322" t="s">
        <v>71</v>
      </c>
      <c r="E322">
        <v>19.100000000000001</v>
      </c>
      <c r="F322">
        <v>3</v>
      </c>
      <c r="G322" t="s">
        <v>72</v>
      </c>
      <c r="H322" t="s">
        <v>73</v>
      </c>
      <c r="I322">
        <v>1</v>
      </c>
      <c r="K322" s="1">
        <v>38352</v>
      </c>
      <c r="L322">
        <v>19.100000000000001</v>
      </c>
      <c r="M322" t="s">
        <v>56</v>
      </c>
      <c r="N322" t="s">
        <v>57</v>
      </c>
      <c r="O322" t="s">
        <v>67</v>
      </c>
      <c r="P322" t="s">
        <v>68</v>
      </c>
      <c r="Q322" t="s">
        <v>69</v>
      </c>
      <c r="R322">
        <v>0</v>
      </c>
      <c r="S322" t="s">
        <v>60</v>
      </c>
      <c r="T322" t="s">
        <v>61</v>
      </c>
      <c r="U322" s="1">
        <v>33817</v>
      </c>
      <c r="V322" s="1">
        <v>38370</v>
      </c>
      <c r="AM322" t="s">
        <v>62</v>
      </c>
      <c r="AN322" s="1">
        <v>33817</v>
      </c>
      <c r="AP322" t="s">
        <v>63</v>
      </c>
      <c r="AR322">
        <v>115</v>
      </c>
      <c r="AS322" t="s">
        <v>62</v>
      </c>
      <c r="AT322" s="1">
        <v>33817</v>
      </c>
      <c r="AX322" t="s">
        <v>64</v>
      </c>
      <c r="AY322">
        <v>1</v>
      </c>
    </row>
    <row r="323" spans="1:51" x14ac:dyDescent="0.3">
      <c r="A323">
        <v>3</v>
      </c>
      <c r="B323" t="s">
        <v>70</v>
      </c>
      <c r="C323">
        <v>50050</v>
      </c>
      <c r="D323" t="s">
        <v>71</v>
      </c>
      <c r="E323">
        <v>19.100000000000001</v>
      </c>
      <c r="F323">
        <v>3</v>
      </c>
      <c r="G323" t="s">
        <v>72</v>
      </c>
      <c r="H323" t="s">
        <v>73</v>
      </c>
      <c r="I323">
        <v>1</v>
      </c>
      <c r="K323" s="1">
        <v>38383</v>
      </c>
      <c r="L323">
        <v>19.100000000000001</v>
      </c>
      <c r="M323" t="s">
        <v>56</v>
      </c>
      <c r="N323" t="s">
        <v>57</v>
      </c>
      <c r="O323" t="s">
        <v>67</v>
      </c>
      <c r="P323" t="s">
        <v>68</v>
      </c>
      <c r="Q323" t="s">
        <v>69</v>
      </c>
      <c r="R323">
        <v>0</v>
      </c>
      <c r="S323" t="s">
        <v>60</v>
      </c>
      <c r="T323" t="s">
        <v>61</v>
      </c>
      <c r="U323" s="1">
        <v>33817</v>
      </c>
      <c r="V323" s="1">
        <v>38401</v>
      </c>
      <c r="AM323" t="s">
        <v>62</v>
      </c>
      <c r="AN323" s="1">
        <v>33817</v>
      </c>
      <c r="AP323" t="s">
        <v>63</v>
      </c>
      <c r="AR323">
        <v>115</v>
      </c>
      <c r="AS323" t="s">
        <v>62</v>
      </c>
      <c r="AT323" s="1">
        <v>33817</v>
      </c>
      <c r="AX323" t="s">
        <v>64</v>
      </c>
      <c r="AY323">
        <v>1</v>
      </c>
    </row>
    <row r="324" spans="1:51" x14ac:dyDescent="0.3">
      <c r="A324">
        <v>3</v>
      </c>
      <c r="B324" t="s">
        <v>70</v>
      </c>
      <c r="C324">
        <v>50050</v>
      </c>
      <c r="D324" t="s">
        <v>71</v>
      </c>
      <c r="E324">
        <v>19.100000000000001</v>
      </c>
      <c r="F324">
        <v>3</v>
      </c>
      <c r="G324" t="s">
        <v>72</v>
      </c>
      <c r="H324" t="s">
        <v>73</v>
      </c>
      <c r="I324">
        <v>1</v>
      </c>
      <c r="K324" s="1">
        <v>38411</v>
      </c>
      <c r="L324">
        <v>19.100000000000001</v>
      </c>
      <c r="M324" t="s">
        <v>56</v>
      </c>
      <c r="N324" t="s">
        <v>57</v>
      </c>
      <c r="O324" t="s">
        <v>67</v>
      </c>
      <c r="P324" t="s">
        <v>68</v>
      </c>
      <c r="Q324" t="s">
        <v>69</v>
      </c>
      <c r="R324">
        <v>0</v>
      </c>
      <c r="S324" t="s">
        <v>60</v>
      </c>
      <c r="T324" t="s">
        <v>61</v>
      </c>
      <c r="U324" s="1">
        <v>33817</v>
      </c>
      <c r="V324" s="1">
        <v>38433</v>
      </c>
      <c r="AM324" t="s">
        <v>62</v>
      </c>
      <c r="AN324" s="1">
        <v>33817</v>
      </c>
      <c r="AP324" t="s">
        <v>63</v>
      </c>
      <c r="AR324">
        <v>115</v>
      </c>
      <c r="AS324" t="s">
        <v>62</v>
      </c>
      <c r="AT324" s="1">
        <v>33817</v>
      </c>
      <c r="AX324" t="s">
        <v>64</v>
      </c>
      <c r="AY324">
        <v>1</v>
      </c>
    </row>
    <row r="325" spans="1:51" x14ac:dyDescent="0.3">
      <c r="A325">
        <v>3</v>
      </c>
      <c r="B325" t="s">
        <v>70</v>
      </c>
      <c r="C325">
        <v>50050</v>
      </c>
      <c r="D325" t="s">
        <v>71</v>
      </c>
      <c r="E325">
        <v>19.100000000000001</v>
      </c>
      <c r="F325">
        <v>3</v>
      </c>
      <c r="G325" t="s">
        <v>72</v>
      </c>
      <c r="H325" t="s">
        <v>73</v>
      </c>
      <c r="I325">
        <v>1</v>
      </c>
      <c r="K325" s="1">
        <v>38442</v>
      </c>
      <c r="L325">
        <v>19.100000000000001</v>
      </c>
      <c r="M325" t="s">
        <v>56</v>
      </c>
      <c r="N325" t="s">
        <v>57</v>
      </c>
      <c r="O325" t="s">
        <v>67</v>
      </c>
      <c r="P325" t="s">
        <v>68</v>
      </c>
      <c r="Q325" t="s">
        <v>69</v>
      </c>
      <c r="R325">
        <v>0</v>
      </c>
      <c r="S325" t="s">
        <v>60</v>
      </c>
      <c r="T325" t="s">
        <v>61</v>
      </c>
      <c r="U325" s="1">
        <v>33817</v>
      </c>
      <c r="V325" s="1">
        <v>38460</v>
      </c>
      <c r="AM325" t="s">
        <v>62</v>
      </c>
      <c r="AN325" s="1">
        <v>33817</v>
      </c>
      <c r="AP325" t="s">
        <v>63</v>
      </c>
      <c r="AR325">
        <v>115</v>
      </c>
      <c r="AS325" t="s">
        <v>62</v>
      </c>
      <c r="AT325" s="1">
        <v>33817</v>
      </c>
      <c r="AX325" t="s">
        <v>64</v>
      </c>
      <c r="AY325">
        <v>1</v>
      </c>
    </row>
    <row r="326" spans="1:51" x14ac:dyDescent="0.3">
      <c r="A326">
        <v>3</v>
      </c>
      <c r="B326" t="s">
        <v>70</v>
      </c>
      <c r="C326">
        <v>50050</v>
      </c>
      <c r="D326" t="s">
        <v>71</v>
      </c>
      <c r="E326">
        <v>19.100000000000001</v>
      </c>
      <c r="F326">
        <v>3</v>
      </c>
      <c r="G326" t="s">
        <v>72</v>
      </c>
      <c r="H326" t="s">
        <v>73</v>
      </c>
      <c r="I326">
        <v>1</v>
      </c>
      <c r="K326" s="1">
        <v>38472</v>
      </c>
      <c r="L326">
        <v>19.100000000000001</v>
      </c>
      <c r="M326" t="s">
        <v>56</v>
      </c>
      <c r="N326" t="s">
        <v>57</v>
      </c>
      <c r="O326" t="s">
        <v>67</v>
      </c>
      <c r="P326" t="s">
        <v>68</v>
      </c>
      <c r="Q326" t="s">
        <v>69</v>
      </c>
      <c r="R326">
        <v>0</v>
      </c>
      <c r="S326" t="s">
        <v>60</v>
      </c>
      <c r="T326" t="s">
        <v>61</v>
      </c>
      <c r="U326" s="1">
        <v>33817</v>
      </c>
      <c r="V326" s="1">
        <v>38484</v>
      </c>
      <c r="AM326" t="s">
        <v>62</v>
      </c>
      <c r="AN326" s="1">
        <v>33817</v>
      </c>
      <c r="AP326" t="s">
        <v>63</v>
      </c>
      <c r="AR326">
        <v>115</v>
      </c>
      <c r="AS326" t="s">
        <v>62</v>
      </c>
      <c r="AT326" s="1">
        <v>33817</v>
      </c>
      <c r="AX326" t="s">
        <v>64</v>
      </c>
      <c r="AY326">
        <v>1</v>
      </c>
    </row>
    <row r="327" spans="1:51" x14ac:dyDescent="0.3">
      <c r="A327">
        <v>3</v>
      </c>
      <c r="B327" t="s">
        <v>70</v>
      </c>
      <c r="C327">
        <v>50050</v>
      </c>
      <c r="D327" t="s">
        <v>71</v>
      </c>
      <c r="E327">
        <v>19.100000000000001</v>
      </c>
      <c r="F327">
        <v>3</v>
      </c>
      <c r="G327" t="s">
        <v>72</v>
      </c>
      <c r="H327" t="s">
        <v>73</v>
      </c>
      <c r="I327">
        <v>1</v>
      </c>
      <c r="K327" s="1">
        <v>38503</v>
      </c>
      <c r="L327">
        <v>19.100000000000001</v>
      </c>
      <c r="M327" t="s">
        <v>56</v>
      </c>
      <c r="N327" t="s">
        <v>57</v>
      </c>
      <c r="O327" t="s">
        <v>67</v>
      </c>
      <c r="P327" t="s">
        <v>68</v>
      </c>
      <c r="Q327" t="s">
        <v>69</v>
      </c>
      <c r="R327">
        <v>0</v>
      </c>
      <c r="S327" t="s">
        <v>60</v>
      </c>
      <c r="T327" t="s">
        <v>61</v>
      </c>
      <c r="U327" s="1">
        <v>33817</v>
      </c>
      <c r="V327" s="1">
        <v>38525</v>
      </c>
      <c r="AM327" t="s">
        <v>62</v>
      </c>
      <c r="AN327" s="1">
        <v>33817</v>
      </c>
      <c r="AP327" t="s">
        <v>63</v>
      </c>
      <c r="AR327">
        <v>115</v>
      </c>
      <c r="AS327" t="s">
        <v>62</v>
      </c>
      <c r="AT327" s="1">
        <v>33817</v>
      </c>
      <c r="AX327" t="s">
        <v>64</v>
      </c>
      <c r="AY327">
        <v>1</v>
      </c>
    </row>
    <row r="328" spans="1:51" x14ac:dyDescent="0.3">
      <c r="A328">
        <v>3</v>
      </c>
      <c r="B328" t="s">
        <v>70</v>
      </c>
      <c r="C328">
        <v>50050</v>
      </c>
      <c r="D328" t="s">
        <v>71</v>
      </c>
      <c r="E328">
        <v>19.100000000000001</v>
      </c>
      <c r="F328">
        <v>3</v>
      </c>
      <c r="G328" t="s">
        <v>72</v>
      </c>
      <c r="H328" t="s">
        <v>73</v>
      </c>
      <c r="I328">
        <v>1</v>
      </c>
      <c r="K328" s="1">
        <v>38533</v>
      </c>
      <c r="L328">
        <v>19.100000000000001</v>
      </c>
      <c r="M328" t="s">
        <v>56</v>
      </c>
      <c r="N328" t="s">
        <v>57</v>
      </c>
      <c r="O328" t="s">
        <v>67</v>
      </c>
      <c r="P328" t="s">
        <v>68</v>
      </c>
      <c r="Q328" t="s">
        <v>69</v>
      </c>
      <c r="R328">
        <v>0</v>
      </c>
      <c r="S328" t="s">
        <v>60</v>
      </c>
      <c r="T328" t="s">
        <v>61</v>
      </c>
      <c r="U328" s="1">
        <v>33817</v>
      </c>
      <c r="V328" s="1">
        <v>38552</v>
      </c>
      <c r="AM328" t="s">
        <v>62</v>
      </c>
      <c r="AN328" s="1">
        <v>33817</v>
      </c>
      <c r="AP328" t="s">
        <v>63</v>
      </c>
      <c r="AR328">
        <v>115</v>
      </c>
      <c r="AS328" t="s">
        <v>62</v>
      </c>
      <c r="AT328" s="1">
        <v>33817</v>
      </c>
      <c r="AX328" t="s">
        <v>64</v>
      </c>
      <c r="AY328">
        <v>1</v>
      </c>
    </row>
    <row r="329" spans="1:51" x14ac:dyDescent="0.3">
      <c r="A329">
        <v>3</v>
      </c>
      <c r="B329" t="s">
        <v>70</v>
      </c>
      <c r="C329">
        <v>50050</v>
      </c>
      <c r="D329" t="s">
        <v>71</v>
      </c>
      <c r="E329">
        <v>19.100000000000001</v>
      </c>
      <c r="F329">
        <v>3</v>
      </c>
      <c r="G329" t="s">
        <v>72</v>
      </c>
      <c r="H329" t="s">
        <v>73</v>
      </c>
      <c r="I329">
        <v>1</v>
      </c>
      <c r="K329" s="1">
        <v>38564</v>
      </c>
      <c r="L329">
        <v>19.100000000000001</v>
      </c>
      <c r="M329" t="s">
        <v>56</v>
      </c>
      <c r="N329" t="s">
        <v>57</v>
      </c>
      <c r="O329" t="s">
        <v>67</v>
      </c>
      <c r="P329" t="s">
        <v>68</v>
      </c>
      <c r="Q329" t="s">
        <v>69</v>
      </c>
      <c r="R329">
        <v>0</v>
      </c>
      <c r="S329" t="s">
        <v>60</v>
      </c>
      <c r="T329" t="s">
        <v>61</v>
      </c>
      <c r="U329" s="1">
        <v>33817</v>
      </c>
      <c r="V329" s="1">
        <v>38582</v>
      </c>
      <c r="AM329" t="s">
        <v>62</v>
      </c>
      <c r="AN329" s="1">
        <v>33817</v>
      </c>
      <c r="AP329" t="s">
        <v>63</v>
      </c>
      <c r="AR329">
        <v>115</v>
      </c>
      <c r="AS329" t="s">
        <v>62</v>
      </c>
      <c r="AT329" s="1">
        <v>33817</v>
      </c>
      <c r="AX329" t="s">
        <v>64</v>
      </c>
      <c r="AY329">
        <v>1</v>
      </c>
    </row>
    <row r="330" spans="1:51" x14ac:dyDescent="0.3">
      <c r="A330">
        <v>3</v>
      </c>
      <c r="B330" t="s">
        <v>70</v>
      </c>
      <c r="C330">
        <v>50050</v>
      </c>
      <c r="D330" t="s">
        <v>71</v>
      </c>
      <c r="E330">
        <v>19.100000000000001</v>
      </c>
      <c r="F330">
        <v>3</v>
      </c>
      <c r="G330" t="s">
        <v>72</v>
      </c>
      <c r="H330" t="s">
        <v>73</v>
      </c>
      <c r="I330">
        <v>1</v>
      </c>
      <c r="K330" s="1">
        <v>38595</v>
      </c>
      <c r="L330">
        <v>19.100000000000001</v>
      </c>
      <c r="M330" t="s">
        <v>56</v>
      </c>
      <c r="N330" t="s">
        <v>57</v>
      </c>
      <c r="O330" t="s">
        <v>67</v>
      </c>
      <c r="P330" t="s">
        <v>68</v>
      </c>
      <c r="Q330" t="s">
        <v>69</v>
      </c>
      <c r="R330">
        <v>0</v>
      </c>
      <c r="S330" t="s">
        <v>60</v>
      </c>
      <c r="T330" t="s">
        <v>61</v>
      </c>
      <c r="U330" s="1">
        <v>33817</v>
      </c>
      <c r="V330" s="1">
        <v>38614</v>
      </c>
      <c r="AM330" t="s">
        <v>62</v>
      </c>
      <c r="AN330" s="1">
        <v>33817</v>
      </c>
      <c r="AP330" t="s">
        <v>63</v>
      </c>
      <c r="AR330">
        <v>115</v>
      </c>
      <c r="AS330" t="s">
        <v>62</v>
      </c>
      <c r="AT330" s="1">
        <v>33817</v>
      </c>
      <c r="AX330" t="s">
        <v>64</v>
      </c>
      <c r="AY330">
        <v>1</v>
      </c>
    </row>
    <row r="331" spans="1:51" x14ac:dyDescent="0.3">
      <c r="A331">
        <v>3</v>
      </c>
      <c r="B331" t="s">
        <v>70</v>
      </c>
      <c r="C331">
        <v>50050</v>
      </c>
      <c r="D331" t="s">
        <v>71</v>
      </c>
      <c r="E331">
        <v>19.100000000000001</v>
      </c>
      <c r="F331">
        <v>3</v>
      </c>
      <c r="G331" t="s">
        <v>72</v>
      </c>
      <c r="H331" t="s">
        <v>73</v>
      </c>
      <c r="I331">
        <v>1</v>
      </c>
      <c r="K331" s="1">
        <v>38625</v>
      </c>
      <c r="L331">
        <v>19.100000000000001</v>
      </c>
      <c r="M331" t="s">
        <v>56</v>
      </c>
      <c r="N331" t="s">
        <v>57</v>
      </c>
      <c r="O331" t="s">
        <v>67</v>
      </c>
      <c r="P331" t="s">
        <v>68</v>
      </c>
      <c r="Q331" t="s">
        <v>69</v>
      </c>
      <c r="R331">
        <v>0</v>
      </c>
      <c r="S331" t="s">
        <v>60</v>
      </c>
      <c r="T331" t="s">
        <v>61</v>
      </c>
      <c r="U331" s="1">
        <v>33817</v>
      </c>
      <c r="V331" s="1">
        <v>38643</v>
      </c>
      <c r="AM331" t="s">
        <v>62</v>
      </c>
      <c r="AN331" s="1">
        <v>33817</v>
      </c>
      <c r="AP331" t="s">
        <v>63</v>
      </c>
      <c r="AR331">
        <v>115</v>
      </c>
      <c r="AS331" t="s">
        <v>62</v>
      </c>
      <c r="AT331" s="1">
        <v>33817</v>
      </c>
      <c r="AX331" t="s">
        <v>64</v>
      </c>
      <c r="AY331">
        <v>1</v>
      </c>
    </row>
    <row r="332" spans="1:51" x14ac:dyDescent="0.3">
      <c r="A332">
        <v>3</v>
      </c>
      <c r="B332" t="s">
        <v>70</v>
      </c>
      <c r="C332">
        <v>50050</v>
      </c>
      <c r="D332" t="s">
        <v>71</v>
      </c>
      <c r="E332">
        <v>19.100000000000001</v>
      </c>
      <c r="F332">
        <v>3</v>
      </c>
      <c r="G332" t="s">
        <v>72</v>
      </c>
      <c r="H332" t="s">
        <v>73</v>
      </c>
      <c r="I332">
        <v>1</v>
      </c>
      <c r="K332" s="1">
        <v>38656</v>
      </c>
      <c r="L332">
        <v>19.100000000000001</v>
      </c>
      <c r="M332" t="s">
        <v>56</v>
      </c>
      <c r="N332" t="s">
        <v>57</v>
      </c>
      <c r="O332" t="s">
        <v>67</v>
      </c>
      <c r="P332" t="s">
        <v>68</v>
      </c>
      <c r="Q332" t="s">
        <v>69</v>
      </c>
      <c r="R332">
        <v>0</v>
      </c>
      <c r="S332" t="s">
        <v>60</v>
      </c>
      <c r="T332" t="s">
        <v>61</v>
      </c>
      <c r="U332" s="1">
        <v>33817</v>
      </c>
      <c r="V332" s="1">
        <v>38674</v>
      </c>
      <c r="AM332" t="s">
        <v>62</v>
      </c>
      <c r="AN332" s="1">
        <v>33817</v>
      </c>
      <c r="AP332" t="s">
        <v>63</v>
      </c>
      <c r="AR332">
        <v>115</v>
      </c>
      <c r="AS332" t="s">
        <v>62</v>
      </c>
      <c r="AT332" s="1">
        <v>33817</v>
      </c>
      <c r="AX332" t="s">
        <v>64</v>
      </c>
      <c r="AY332">
        <v>1</v>
      </c>
    </row>
    <row r="333" spans="1:51" x14ac:dyDescent="0.3">
      <c r="A333">
        <v>3</v>
      </c>
      <c r="B333" t="s">
        <v>70</v>
      </c>
      <c r="C333">
        <v>50050</v>
      </c>
      <c r="D333" t="s">
        <v>71</v>
      </c>
      <c r="E333">
        <v>19.100000000000001</v>
      </c>
      <c r="F333">
        <v>3</v>
      </c>
      <c r="G333" t="s">
        <v>72</v>
      </c>
      <c r="H333" t="s">
        <v>73</v>
      </c>
      <c r="I333">
        <v>1</v>
      </c>
      <c r="K333" s="1">
        <v>38686</v>
      </c>
      <c r="L333">
        <v>19.100000000000001</v>
      </c>
      <c r="M333" t="s">
        <v>56</v>
      </c>
      <c r="N333" t="s">
        <v>57</v>
      </c>
      <c r="O333" t="s">
        <v>67</v>
      </c>
      <c r="P333" t="s">
        <v>68</v>
      </c>
      <c r="Q333" t="s">
        <v>69</v>
      </c>
      <c r="R333">
        <v>0</v>
      </c>
      <c r="S333" t="s">
        <v>60</v>
      </c>
      <c r="T333" t="s">
        <v>61</v>
      </c>
      <c r="U333" s="1">
        <v>33817</v>
      </c>
      <c r="V333" s="1">
        <v>38706</v>
      </c>
      <c r="AM333" t="s">
        <v>62</v>
      </c>
      <c r="AN333" s="1">
        <v>33817</v>
      </c>
      <c r="AP333" t="s">
        <v>63</v>
      </c>
      <c r="AR333">
        <v>115</v>
      </c>
      <c r="AS333" t="s">
        <v>62</v>
      </c>
      <c r="AT333" s="1">
        <v>33817</v>
      </c>
      <c r="AX333" t="s">
        <v>64</v>
      </c>
      <c r="AY333">
        <v>1</v>
      </c>
    </row>
    <row r="334" spans="1:51" x14ac:dyDescent="0.3">
      <c r="A334">
        <v>3</v>
      </c>
      <c r="B334" t="s">
        <v>70</v>
      </c>
      <c r="C334">
        <v>50050</v>
      </c>
      <c r="D334" t="s">
        <v>71</v>
      </c>
      <c r="E334">
        <v>19.100000000000001</v>
      </c>
      <c r="F334">
        <v>3</v>
      </c>
      <c r="G334" t="s">
        <v>72</v>
      </c>
      <c r="H334" t="s">
        <v>73</v>
      </c>
      <c r="I334">
        <v>1</v>
      </c>
      <c r="K334" s="1">
        <v>38717</v>
      </c>
      <c r="L334">
        <v>19.100000000000001</v>
      </c>
      <c r="M334" t="s">
        <v>56</v>
      </c>
      <c r="N334" t="s">
        <v>57</v>
      </c>
      <c r="O334" t="s">
        <v>67</v>
      </c>
      <c r="P334" t="s">
        <v>68</v>
      </c>
      <c r="Q334" t="s">
        <v>69</v>
      </c>
      <c r="R334">
        <v>0</v>
      </c>
      <c r="S334" t="s">
        <v>60</v>
      </c>
      <c r="T334" t="s">
        <v>61</v>
      </c>
      <c r="U334" s="1">
        <v>33817</v>
      </c>
      <c r="V334" s="1">
        <v>38732</v>
      </c>
      <c r="AM334" t="s">
        <v>62</v>
      </c>
      <c r="AN334" s="1">
        <v>33817</v>
      </c>
      <c r="AP334" t="s">
        <v>63</v>
      </c>
      <c r="AR334">
        <v>115</v>
      </c>
      <c r="AS334" t="s">
        <v>62</v>
      </c>
      <c r="AT334" s="1">
        <v>33817</v>
      </c>
      <c r="AX334" t="s">
        <v>64</v>
      </c>
      <c r="AY334">
        <v>1</v>
      </c>
    </row>
    <row r="335" spans="1:51" x14ac:dyDescent="0.3">
      <c r="A335">
        <v>3</v>
      </c>
      <c r="B335" t="s">
        <v>70</v>
      </c>
      <c r="C335">
        <v>50050</v>
      </c>
      <c r="D335" t="s">
        <v>71</v>
      </c>
      <c r="E335">
        <v>19.100000000000001</v>
      </c>
      <c r="F335">
        <v>3</v>
      </c>
      <c r="G335" t="s">
        <v>72</v>
      </c>
      <c r="H335" t="s">
        <v>73</v>
      </c>
      <c r="I335">
        <v>1</v>
      </c>
      <c r="K335" s="1">
        <v>38748</v>
      </c>
      <c r="L335">
        <v>19.100000000000001</v>
      </c>
      <c r="M335" t="s">
        <v>56</v>
      </c>
      <c r="N335" t="s">
        <v>57</v>
      </c>
      <c r="O335" t="s">
        <v>67</v>
      </c>
      <c r="P335" t="s">
        <v>68</v>
      </c>
      <c r="Q335" t="s">
        <v>69</v>
      </c>
      <c r="R335">
        <v>0</v>
      </c>
      <c r="S335" t="s">
        <v>60</v>
      </c>
      <c r="T335" t="s">
        <v>61</v>
      </c>
      <c r="U335" s="1">
        <v>33817</v>
      </c>
      <c r="V335" s="1">
        <v>38765</v>
      </c>
      <c r="AM335" t="s">
        <v>62</v>
      </c>
      <c r="AN335" s="1">
        <v>33817</v>
      </c>
      <c r="AP335" t="s">
        <v>63</v>
      </c>
      <c r="AR335">
        <v>115</v>
      </c>
      <c r="AS335" t="s">
        <v>62</v>
      </c>
      <c r="AT335" s="1">
        <v>33817</v>
      </c>
      <c r="AX335" t="s">
        <v>64</v>
      </c>
      <c r="AY335">
        <v>1</v>
      </c>
    </row>
    <row r="336" spans="1:51" x14ac:dyDescent="0.3">
      <c r="A336">
        <v>3</v>
      </c>
      <c r="B336" t="s">
        <v>70</v>
      </c>
      <c r="C336">
        <v>50050</v>
      </c>
      <c r="D336" t="s">
        <v>71</v>
      </c>
      <c r="E336">
        <v>19.100000000000001</v>
      </c>
      <c r="F336">
        <v>3</v>
      </c>
      <c r="G336" t="s">
        <v>72</v>
      </c>
      <c r="H336" t="s">
        <v>73</v>
      </c>
      <c r="I336">
        <v>1</v>
      </c>
      <c r="K336" s="1">
        <v>38776</v>
      </c>
      <c r="L336">
        <v>19.100000000000001</v>
      </c>
      <c r="M336" t="s">
        <v>56</v>
      </c>
      <c r="N336" t="s">
        <v>57</v>
      </c>
      <c r="O336" t="s">
        <v>67</v>
      </c>
      <c r="P336" t="s">
        <v>68</v>
      </c>
      <c r="Q336" t="s">
        <v>69</v>
      </c>
      <c r="R336">
        <v>0</v>
      </c>
      <c r="S336" t="s">
        <v>60</v>
      </c>
      <c r="T336" t="s">
        <v>61</v>
      </c>
      <c r="U336" s="1">
        <v>33817</v>
      </c>
      <c r="V336" s="1">
        <v>38792</v>
      </c>
      <c r="AM336" t="s">
        <v>62</v>
      </c>
      <c r="AN336" s="1">
        <v>33817</v>
      </c>
      <c r="AP336" t="s">
        <v>63</v>
      </c>
      <c r="AR336">
        <v>115</v>
      </c>
      <c r="AS336" t="s">
        <v>62</v>
      </c>
      <c r="AT336" s="1">
        <v>33817</v>
      </c>
      <c r="AX336" t="s">
        <v>64</v>
      </c>
      <c r="AY336">
        <v>1</v>
      </c>
    </row>
    <row r="337" spans="1:51" x14ac:dyDescent="0.3">
      <c r="A337">
        <v>3</v>
      </c>
      <c r="B337" t="s">
        <v>70</v>
      </c>
      <c r="C337">
        <v>50050</v>
      </c>
      <c r="D337" t="s">
        <v>71</v>
      </c>
      <c r="E337">
        <v>19.100000000000001</v>
      </c>
      <c r="F337">
        <v>3</v>
      </c>
      <c r="G337" t="s">
        <v>72</v>
      </c>
      <c r="H337" t="s">
        <v>73</v>
      </c>
      <c r="I337">
        <v>1</v>
      </c>
      <c r="K337" s="1">
        <v>38807</v>
      </c>
      <c r="L337">
        <v>19.100000000000001</v>
      </c>
      <c r="M337" t="s">
        <v>56</v>
      </c>
      <c r="N337" t="s">
        <v>57</v>
      </c>
      <c r="O337" t="s">
        <v>67</v>
      </c>
      <c r="P337" t="s">
        <v>68</v>
      </c>
      <c r="Q337" t="s">
        <v>69</v>
      </c>
      <c r="R337">
        <v>0</v>
      </c>
      <c r="S337" t="s">
        <v>60</v>
      </c>
      <c r="T337" t="s">
        <v>61</v>
      </c>
      <c r="U337" s="1">
        <v>33817</v>
      </c>
      <c r="V337" s="1">
        <v>38821</v>
      </c>
      <c r="AM337" t="s">
        <v>62</v>
      </c>
      <c r="AN337" s="1">
        <v>33817</v>
      </c>
      <c r="AP337" t="s">
        <v>63</v>
      </c>
      <c r="AR337">
        <v>115</v>
      </c>
      <c r="AS337" t="s">
        <v>62</v>
      </c>
      <c r="AT337" s="1">
        <v>33817</v>
      </c>
      <c r="AX337" t="s">
        <v>64</v>
      </c>
      <c r="AY337">
        <v>1</v>
      </c>
    </row>
    <row r="338" spans="1:51" x14ac:dyDescent="0.3">
      <c r="A338">
        <v>3</v>
      </c>
      <c r="B338" t="s">
        <v>70</v>
      </c>
      <c r="C338">
        <v>50050</v>
      </c>
      <c r="D338" t="s">
        <v>71</v>
      </c>
      <c r="E338">
        <v>19.100000000000001</v>
      </c>
      <c r="F338">
        <v>3</v>
      </c>
      <c r="G338" t="s">
        <v>72</v>
      </c>
      <c r="H338" t="s">
        <v>73</v>
      </c>
      <c r="I338">
        <v>1</v>
      </c>
      <c r="K338" s="1">
        <v>38837</v>
      </c>
      <c r="L338">
        <v>19.100000000000001</v>
      </c>
      <c r="M338" t="s">
        <v>56</v>
      </c>
      <c r="N338" t="s">
        <v>57</v>
      </c>
      <c r="O338" t="s">
        <v>67</v>
      </c>
      <c r="P338" t="s">
        <v>68</v>
      </c>
      <c r="Q338" t="s">
        <v>69</v>
      </c>
      <c r="R338">
        <v>0</v>
      </c>
      <c r="S338" t="s">
        <v>60</v>
      </c>
      <c r="T338" t="s">
        <v>61</v>
      </c>
      <c r="U338" s="1">
        <v>33817</v>
      </c>
      <c r="V338" s="1">
        <v>38849</v>
      </c>
      <c r="AM338" t="s">
        <v>62</v>
      </c>
      <c r="AN338" s="1">
        <v>33817</v>
      </c>
      <c r="AP338" t="s">
        <v>63</v>
      </c>
      <c r="AR338">
        <v>115</v>
      </c>
      <c r="AS338" t="s">
        <v>62</v>
      </c>
      <c r="AT338" s="1">
        <v>33817</v>
      </c>
      <c r="AX338" t="s">
        <v>64</v>
      </c>
      <c r="AY338">
        <v>1</v>
      </c>
    </row>
    <row r="339" spans="1:51" x14ac:dyDescent="0.3">
      <c r="A339">
        <v>3</v>
      </c>
      <c r="B339" t="s">
        <v>70</v>
      </c>
      <c r="C339">
        <v>50050</v>
      </c>
      <c r="D339" t="s">
        <v>71</v>
      </c>
      <c r="E339">
        <v>19.100000000000001</v>
      </c>
      <c r="F339">
        <v>3</v>
      </c>
      <c r="G339" t="s">
        <v>72</v>
      </c>
      <c r="H339" t="s">
        <v>73</v>
      </c>
      <c r="I339">
        <v>1</v>
      </c>
      <c r="K339" s="1">
        <v>38868</v>
      </c>
      <c r="L339">
        <v>19.100000000000001</v>
      </c>
      <c r="M339" t="s">
        <v>56</v>
      </c>
      <c r="N339" t="s">
        <v>57</v>
      </c>
      <c r="O339" t="s">
        <v>67</v>
      </c>
      <c r="P339" t="s">
        <v>68</v>
      </c>
      <c r="Q339" t="s">
        <v>69</v>
      </c>
      <c r="R339">
        <v>0</v>
      </c>
      <c r="S339" t="s">
        <v>60</v>
      </c>
      <c r="T339" t="s">
        <v>61</v>
      </c>
      <c r="U339" s="1">
        <v>33817</v>
      </c>
      <c r="V339" s="1">
        <v>38887</v>
      </c>
      <c r="AM339" t="s">
        <v>62</v>
      </c>
      <c r="AN339" s="1">
        <v>33817</v>
      </c>
      <c r="AP339" t="s">
        <v>63</v>
      </c>
      <c r="AR339">
        <v>115</v>
      </c>
      <c r="AS339" t="s">
        <v>62</v>
      </c>
      <c r="AT339" s="1">
        <v>33817</v>
      </c>
      <c r="AX339" t="s">
        <v>64</v>
      </c>
      <c r="AY339">
        <v>1</v>
      </c>
    </row>
    <row r="340" spans="1:51" x14ac:dyDescent="0.3">
      <c r="A340">
        <v>3</v>
      </c>
      <c r="B340" t="s">
        <v>70</v>
      </c>
      <c r="C340">
        <v>50050</v>
      </c>
      <c r="D340" t="s">
        <v>71</v>
      </c>
      <c r="E340">
        <v>19.100000000000001</v>
      </c>
      <c r="F340">
        <v>3</v>
      </c>
      <c r="G340" t="s">
        <v>72</v>
      </c>
      <c r="H340" t="s">
        <v>73</v>
      </c>
      <c r="I340">
        <v>1</v>
      </c>
      <c r="K340" s="1">
        <v>38898</v>
      </c>
      <c r="L340">
        <v>19.100000000000001</v>
      </c>
      <c r="M340" t="s">
        <v>56</v>
      </c>
      <c r="N340" t="s">
        <v>57</v>
      </c>
      <c r="O340" t="s">
        <v>67</v>
      </c>
      <c r="P340" t="s">
        <v>68</v>
      </c>
      <c r="Q340" t="s">
        <v>69</v>
      </c>
      <c r="R340">
        <v>0</v>
      </c>
      <c r="S340" t="s">
        <v>60</v>
      </c>
      <c r="T340" t="s">
        <v>61</v>
      </c>
      <c r="U340" s="1">
        <v>33817</v>
      </c>
      <c r="V340" s="1">
        <v>38915</v>
      </c>
      <c r="AM340" t="s">
        <v>62</v>
      </c>
      <c r="AN340" s="1">
        <v>33817</v>
      </c>
      <c r="AP340" t="s">
        <v>63</v>
      </c>
      <c r="AR340">
        <v>115</v>
      </c>
      <c r="AS340" t="s">
        <v>62</v>
      </c>
      <c r="AT340" s="1">
        <v>33817</v>
      </c>
      <c r="AX340" t="s">
        <v>64</v>
      </c>
      <c r="AY340">
        <v>1</v>
      </c>
    </row>
    <row r="341" spans="1:51" x14ac:dyDescent="0.3">
      <c r="A341">
        <v>3</v>
      </c>
      <c r="B341" t="s">
        <v>70</v>
      </c>
      <c r="C341">
        <v>50050</v>
      </c>
      <c r="D341" t="s">
        <v>71</v>
      </c>
      <c r="E341">
        <v>19.100000000000001</v>
      </c>
      <c r="F341">
        <v>3</v>
      </c>
      <c r="G341" t="s">
        <v>72</v>
      </c>
      <c r="H341" t="s">
        <v>73</v>
      </c>
      <c r="I341">
        <v>1</v>
      </c>
      <c r="K341" s="1">
        <v>38929</v>
      </c>
      <c r="L341">
        <v>19.100000000000001</v>
      </c>
      <c r="M341" t="s">
        <v>56</v>
      </c>
      <c r="N341" t="s">
        <v>57</v>
      </c>
      <c r="O341" t="s">
        <v>67</v>
      </c>
      <c r="P341" t="s">
        <v>68</v>
      </c>
      <c r="Q341" t="s">
        <v>69</v>
      </c>
      <c r="R341">
        <v>0</v>
      </c>
      <c r="S341" t="s">
        <v>60</v>
      </c>
      <c r="T341" t="s">
        <v>61</v>
      </c>
      <c r="U341" s="1">
        <v>33817</v>
      </c>
      <c r="V341" s="1">
        <v>38947</v>
      </c>
      <c r="AM341" t="s">
        <v>62</v>
      </c>
      <c r="AN341" s="1">
        <v>33817</v>
      </c>
      <c r="AP341" t="s">
        <v>63</v>
      </c>
      <c r="AR341">
        <v>115</v>
      </c>
      <c r="AS341" t="s">
        <v>62</v>
      </c>
      <c r="AT341" s="1">
        <v>33817</v>
      </c>
      <c r="AX341" t="s">
        <v>64</v>
      </c>
      <c r="AY341">
        <v>1</v>
      </c>
    </row>
    <row r="342" spans="1:51" x14ac:dyDescent="0.3">
      <c r="A342">
        <v>3</v>
      </c>
      <c r="B342" t="s">
        <v>70</v>
      </c>
      <c r="C342">
        <v>50050</v>
      </c>
      <c r="D342" t="s">
        <v>71</v>
      </c>
      <c r="E342">
        <v>19.100000000000001</v>
      </c>
      <c r="F342">
        <v>3</v>
      </c>
      <c r="G342" t="s">
        <v>72</v>
      </c>
      <c r="H342" t="s">
        <v>73</v>
      </c>
      <c r="I342">
        <v>1</v>
      </c>
      <c r="K342" s="1">
        <v>38960</v>
      </c>
      <c r="L342">
        <v>19.100000000000001</v>
      </c>
      <c r="M342" t="s">
        <v>56</v>
      </c>
      <c r="N342" t="s">
        <v>57</v>
      </c>
      <c r="O342" t="s">
        <v>67</v>
      </c>
      <c r="P342" t="s">
        <v>68</v>
      </c>
      <c r="Q342" t="s">
        <v>69</v>
      </c>
      <c r="R342">
        <v>0</v>
      </c>
      <c r="S342" t="s">
        <v>60</v>
      </c>
      <c r="T342" t="s">
        <v>61</v>
      </c>
      <c r="U342" s="1">
        <v>33817</v>
      </c>
      <c r="V342" s="1">
        <v>38975</v>
      </c>
      <c r="AM342" t="s">
        <v>62</v>
      </c>
      <c r="AN342" s="1">
        <v>33817</v>
      </c>
      <c r="AP342" t="s">
        <v>63</v>
      </c>
      <c r="AR342">
        <v>115</v>
      </c>
      <c r="AS342" t="s">
        <v>62</v>
      </c>
      <c r="AT342" s="1">
        <v>33817</v>
      </c>
      <c r="AX342" t="s">
        <v>64</v>
      </c>
      <c r="AY342">
        <v>1</v>
      </c>
    </row>
    <row r="343" spans="1:51" x14ac:dyDescent="0.3">
      <c r="A343">
        <v>3</v>
      </c>
      <c r="B343" t="s">
        <v>70</v>
      </c>
      <c r="C343">
        <v>50050</v>
      </c>
      <c r="D343" t="s">
        <v>71</v>
      </c>
      <c r="E343">
        <v>19.100000000000001</v>
      </c>
      <c r="F343">
        <v>3</v>
      </c>
      <c r="G343" t="s">
        <v>72</v>
      </c>
      <c r="H343" t="s">
        <v>73</v>
      </c>
      <c r="I343">
        <v>1</v>
      </c>
      <c r="K343" s="1">
        <v>38990</v>
      </c>
      <c r="L343">
        <v>19.100000000000001</v>
      </c>
      <c r="M343" t="s">
        <v>56</v>
      </c>
      <c r="N343" t="s">
        <v>57</v>
      </c>
      <c r="O343" t="s">
        <v>67</v>
      </c>
      <c r="P343" t="s">
        <v>68</v>
      </c>
      <c r="Q343" t="s">
        <v>69</v>
      </c>
      <c r="R343">
        <v>0</v>
      </c>
      <c r="S343" t="s">
        <v>60</v>
      </c>
      <c r="T343" t="s">
        <v>61</v>
      </c>
      <c r="U343" s="1">
        <v>33817</v>
      </c>
      <c r="V343" s="1">
        <v>39008</v>
      </c>
      <c r="AM343" t="s">
        <v>62</v>
      </c>
      <c r="AN343" s="1">
        <v>33817</v>
      </c>
      <c r="AP343" t="s">
        <v>63</v>
      </c>
      <c r="AR343">
        <v>115</v>
      </c>
      <c r="AS343" t="s">
        <v>62</v>
      </c>
      <c r="AT343" s="1">
        <v>33817</v>
      </c>
      <c r="AX343" t="s">
        <v>64</v>
      </c>
      <c r="AY343">
        <v>1</v>
      </c>
    </row>
    <row r="344" spans="1:51" x14ac:dyDescent="0.3">
      <c r="A344">
        <v>3</v>
      </c>
      <c r="B344" t="s">
        <v>70</v>
      </c>
      <c r="C344">
        <v>50050</v>
      </c>
      <c r="D344" t="s">
        <v>71</v>
      </c>
      <c r="E344">
        <v>19.100000000000001</v>
      </c>
      <c r="F344">
        <v>3</v>
      </c>
      <c r="G344" t="s">
        <v>72</v>
      </c>
      <c r="H344" t="s">
        <v>73</v>
      </c>
      <c r="I344">
        <v>1</v>
      </c>
      <c r="K344" s="1">
        <v>39021</v>
      </c>
      <c r="L344">
        <v>19.100000000000001</v>
      </c>
      <c r="M344" t="s">
        <v>56</v>
      </c>
      <c r="N344" t="s">
        <v>57</v>
      </c>
      <c r="O344" t="s">
        <v>67</v>
      </c>
      <c r="P344" t="s">
        <v>68</v>
      </c>
      <c r="Q344" t="s">
        <v>69</v>
      </c>
      <c r="R344">
        <v>0</v>
      </c>
      <c r="S344" t="s">
        <v>60</v>
      </c>
      <c r="T344" t="s">
        <v>61</v>
      </c>
      <c r="U344" s="1">
        <v>33817</v>
      </c>
      <c r="V344" s="1">
        <v>39037</v>
      </c>
      <c r="AM344" t="s">
        <v>62</v>
      </c>
      <c r="AN344" s="1">
        <v>33817</v>
      </c>
      <c r="AP344" t="s">
        <v>63</v>
      </c>
      <c r="AR344">
        <v>115</v>
      </c>
      <c r="AS344" t="s">
        <v>62</v>
      </c>
      <c r="AT344" s="1">
        <v>33817</v>
      </c>
      <c r="AX344" t="s">
        <v>64</v>
      </c>
      <c r="AY344">
        <v>1</v>
      </c>
    </row>
    <row r="345" spans="1:51" x14ac:dyDescent="0.3">
      <c r="A345">
        <v>3</v>
      </c>
      <c r="B345" t="s">
        <v>70</v>
      </c>
      <c r="C345">
        <v>50050</v>
      </c>
      <c r="D345" t="s">
        <v>71</v>
      </c>
      <c r="E345">
        <v>19.100000000000001</v>
      </c>
      <c r="F345">
        <v>3</v>
      </c>
      <c r="G345" t="s">
        <v>72</v>
      </c>
      <c r="H345" t="s">
        <v>73</v>
      </c>
      <c r="I345">
        <v>1</v>
      </c>
      <c r="K345" s="1">
        <v>39082</v>
      </c>
      <c r="L345">
        <v>19.100000000000001</v>
      </c>
      <c r="M345" t="s">
        <v>56</v>
      </c>
      <c r="N345" t="s">
        <v>57</v>
      </c>
      <c r="O345" t="s">
        <v>67</v>
      </c>
      <c r="P345" t="s">
        <v>68</v>
      </c>
      <c r="Q345" t="s">
        <v>69</v>
      </c>
      <c r="R345">
        <v>0</v>
      </c>
      <c r="S345" t="s">
        <v>60</v>
      </c>
      <c r="T345" t="s">
        <v>61</v>
      </c>
      <c r="U345" s="1">
        <v>33817</v>
      </c>
      <c r="V345" s="1">
        <v>39100</v>
      </c>
      <c r="AM345" t="s">
        <v>62</v>
      </c>
      <c r="AN345" s="1">
        <v>33817</v>
      </c>
      <c r="AP345" t="s">
        <v>63</v>
      </c>
      <c r="AR345">
        <v>115</v>
      </c>
      <c r="AS345" t="s">
        <v>62</v>
      </c>
      <c r="AT345" s="1">
        <v>33817</v>
      </c>
      <c r="AX345" t="s">
        <v>64</v>
      </c>
      <c r="AY345">
        <v>1</v>
      </c>
    </row>
    <row r="346" spans="1:51" x14ac:dyDescent="0.3">
      <c r="A346">
        <v>3</v>
      </c>
      <c r="B346" t="s">
        <v>70</v>
      </c>
      <c r="C346">
        <v>50050</v>
      </c>
      <c r="D346" t="s">
        <v>71</v>
      </c>
      <c r="E346">
        <v>19.100000000000001</v>
      </c>
      <c r="F346">
        <v>3</v>
      </c>
      <c r="G346" t="s">
        <v>72</v>
      </c>
      <c r="H346" t="s">
        <v>73</v>
      </c>
      <c r="I346">
        <v>1</v>
      </c>
      <c r="K346" s="1">
        <v>39113</v>
      </c>
      <c r="L346">
        <v>19.100000000000001</v>
      </c>
      <c r="M346" t="s">
        <v>56</v>
      </c>
      <c r="N346" t="s">
        <v>57</v>
      </c>
      <c r="O346" t="s">
        <v>67</v>
      </c>
      <c r="P346" t="s">
        <v>68</v>
      </c>
      <c r="Q346" t="s">
        <v>69</v>
      </c>
      <c r="R346">
        <v>0</v>
      </c>
      <c r="S346" t="s">
        <v>60</v>
      </c>
      <c r="T346" t="s">
        <v>61</v>
      </c>
      <c r="U346" s="1">
        <v>33817</v>
      </c>
      <c r="V346" s="1">
        <v>39133</v>
      </c>
      <c r="AM346" t="s">
        <v>62</v>
      </c>
      <c r="AN346" s="1">
        <v>33817</v>
      </c>
      <c r="AP346" t="s">
        <v>63</v>
      </c>
      <c r="AR346">
        <v>115</v>
      </c>
      <c r="AS346" t="s">
        <v>62</v>
      </c>
      <c r="AT346" s="1">
        <v>33817</v>
      </c>
      <c r="AX346" t="s">
        <v>64</v>
      </c>
      <c r="AY346">
        <v>1</v>
      </c>
    </row>
    <row r="347" spans="1:51" x14ac:dyDescent="0.3">
      <c r="A347">
        <v>3</v>
      </c>
      <c r="B347" t="s">
        <v>70</v>
      </c>
      <c r="C347">
        <v>50050</v>
      </c>
      <c r="D347" t="s">
        <v>71</v>
      </c>
      <c r="E347">
        <v>19.100000000000001</v>
      </c>
      <c r="F347">
        <v>3</v>
      </c>
      <c r="G347" t="s">
        <v>72</v>
      </c>
      <c r="H347" t="s">
        <v>73</v>
      </c>
      <c r="I347">
        <v>1</v>
      </c>
      <c r="K347" s="1">
        <v>39141</v>
      </c>
      <c r="L347">
        <v>19.100000000000001</v>
      </c>
      <c r="M347" t="s">
        <v>56</v>
      </c>
      <c r="N347" t="s">
        <v>57</v>
      </c>
      <c r="O347" t="s">
        <v>67</v>
      </c>
      <c r="P347" t="s">
        <v>68</v>
      </c>
      <c r="Q347" t="s">
        <v>69</v>
      </c>
      <c r="R347">
        <v>0</v>
      </c>
      <c r="S347" t="s">
        <v>60</v>
      </c>
      <c r="T347" t="s">
        <v>61</v>
      </c>
      <c r="U347" s="1">
        <v>33817</v>
      </c>
      <c r="V347" s="1">
        <v>39160</v>
      </c>
      <c r="AM347" t="s">
        <v>62</v>
      </c>
      <c r="AN347" s="1">
        <v>33817</v>
      </c>
      <c r="AP347" t="s">
        <v>63</v>
      </c>
      <c r="AR347">
        <v>115</v>
      </c>
      <c r="AS347" t="s">
        <v>62</v>
      </c>
      <c r="AT347" s="1">
        <v>33817</v>
      </c>
      <c r="AX347" t="s">
        <v>64</v>
      </c>
      <c r="AY347">
        <v>1</v>
      </c>
    </row>
    <row r="348" spans="1:51" x14ac:dyDescent="0.3">
      <c r="A348">
        <v>3</v>
      </c>
      <c r="B348" t="s">
        <v>70</v>
      </c>
      <c r="C348">
        <v>50050</v>
      </c>
      <c r="D348" t="s">
        <v>71</v>
      </c>
      <c r="E348">
        <v>19.100000000000001</v>
      </c>
      <c r="F348">
        <v>3</v>
      </c>
      <c r="G348" t="s">
        <v>72</v>
      </c>
      <c r="H348" t="s">
        <v>73</v>
      </c>
      <c r="I348">
        <v>1</v>
      </c>
      <c r="K348" s="1">
        <v>39172</v>
      </c>
      <c r="L348">
        <v>19.100000000000001</v>
      </c>
      <c r="M348" t="s">
        <v>56</v>
      </c>
      <c r="N348" t="s">
        <v>57</v>
      </c>
      <c r="O348" t="s">
        <v>67</v>
      </c>
      <c r="P348" t="s">
        <v>68</v>
      </c>
      <c r="Q348" t="s">
        <v>69</v>
      </c>
      <c r="R348">
        <v>0</v>
      </c>
      <c r="S348" t="s">
        <v>60</v>
      </c>
      <c r="T348" t="s">
        <v>61</v>
      </c>
      <c r="U348" s="1">
        <v>33817</v>
      </c>
      <c r="V348" s="1">
        <v>39188</v>
      </c>
      <c r="AM348" t="s">
        <v>62</v>
      </c>
      <c r="AN348" s="1">
        <v>33817</v>
      </c>
      <c r="AP348" t="s">
        <v>63</v>
      </c>
      <c r="AR348">
        <v>115</v>
      </c>
      <c r="AS348" t="s">
        <v>62</v>
      </c>
      <c r="AT348" s="1">
        <v>33817</v>
      </c>
      <c r="AX348" t="s">
        <v>64</v>
      </c>
      <c r="AY348">
        <v>1</v>
      </c>
    </row>
    <row r="349" spans="1:51" x14ac:dyDescent="0.3">
      <c r="A349">
        <v>3</v>
      </c>
      <c r="B349" t="s">
        <v>70</v>
      </c>
      <c r="C349">
        <v>50050</v>
      </c>
      <c r="D349" t="s">
        <v>71</v>
      </c>
      <c r="E349">
        <v>19.100000000000001</v>
      </c>
      <c r="F349">
        <v>3</v>
      </c>
      <c r="G349" t="s">
        <v>72</v>
      </c>
      <c r="H349" t="s">
        <v>73</v>
      </c>
      <c r="I349">
        <v>1</v>
      </c>
      <c r="K349" s="1">
        <v>39202</v>
      </c>
      <c r="L349">
        <v>19.100000000000001</v>
      </c>
      <c r="M349" t="s">
        <v>56</v>
      </c>
      <c r="N349" t="s">
        <v>57</v>
      </c>
      <c r="O349" t="s">
        <v>67</v>
      </c>
      <c r="P349" t="s">
        <v>68</v>
      </c>
      <c r="Q349" t="s">
        <v>69</v>
      </c>
      <c r="R349">
        <v>0</v>
      </c>
      <c r="S349" t="s">
        <v>60</v>
      </c>
      <c r="T349" t="s">
        <v>61</v>
      </c>
      <c r="U349" s="1">
        <v>33817</v>
      </c>
      <c r="V349" s="1">
        <v>39223</v>
      </c>
      <c r="AM349" t="s">
        <v>62</v>
      </c>
      <c r="AN349" s="1">
        <v>33817</v>
      </c>
      <c r="AP349" t="s">
        <v>63</v>
      </c>
      <c r="AR349">
        <v>115</v>
      </c>
      <c r="AS349" t="s">
        <v>62</v>
      </c>
      <c r="AT349" s="1">
        <v>33817</v>
      </c>
      <c r="AX349" t="s">
        <v>64</v>
      </c>
      <c r="AY349">
        <v>1</v>
      </c>
    </row>
    <row r="350" spans="1:51" x14ac:dyDescent="0.3">
      <c r="A350">
        <v>3</v>
      </c>
      <c r="B350" t="s">
        <v>70</v>
      </c>
      <c r="C350">
        <v>50050</v>
      </c>
      <c r="D350" t="s">
        <v>71</v>
      </c>
      <c r="E350">
        <v>19.100000000000001</v>
      </c>
      <c r="F350">
        <v>3</v>
      </c>
      <c r="G350" t="s">
        <v>72</v>
      </c>
      <c r="H350" t="s">
        <v>73</v>
      </c>
      <c r="I350">
        <v>1</v>
      </c>
      <c r="K350" s="1">
        <v>39233</v>
      </c>
      <c r="L350">
        <v>19.100000000000001</v>
      </c>
      <c r="M350" t="s">
        <v>56</v>
      </c>
      <c r="N350" t="s">
        <v>57</v>
      </c>
      <c r="O350" t="s">
        <v>67</v>
      </c>
      <c r="P350" t="s">
        <v>68</v>
      </c>
      <c r="Q350" t="s">
        <v>69</v>
      </c>
      <c r="R350">
        <v>0</v>
      </c>
      <c r="S350" t="s">
        <v>60</v>
      </c>
      <c r="T350" t="s">
        <v>61</v>
      </c>
      <c r="U350" s="1">
        <v>33817</v>
      </c>
      <c r="V350" s="1">
        <v>39248</v>
      </c>
      <c r="AM350" t="s">
        <v>62</v>
      </c>
      <c r="AN350" s="1">
        <v>33817</v>
      </c>
      <c r="AP350" t="s">
        <v>63</v>
      </c>
      <c r="AR350">
        <v>115</v>
      </c>
      <c r="AS350" t="s">
        <v>62</v>
      </c>
      <c r="AT350" s="1">
        <v>33817</v>
      </c>
      <c r="AX350" t="s">
        <v>64</v>
      </c>
      <c r="AY350">
        <v>1</v>
      </c>
    </row>
    <row r="351" spans="1:51" x14ac:dyDescent="0.3">
      <c r="A351">
        <v>3</v>
      </c>
      <c r="B351" t="s">
        <v>70</v>
      </c>
      <c r="C351">
        <v>50050</v>
      </c>
      <c r="D351" t="s">
        <v>71</v>
      </c>
      <c r="E351">
        <v>19.100000000000001</v>
      </c>
      <c r="F351">
        <v>3</v>
      </c>
      <c r="G351" t="s">
        <v>72</v>
      </c>
      <c r="H351" t="s">
        <v>73</v>
      </c>
      <c r="I351">
        <v>1</v>
      </c>
      <c r="K351" s="1">
        <v>39263</v>
      </c>
      <c r="L351">
        <v>19.100000000000001</v>
      </c>
      <c r="M351" t="s">
        <v>56</v>
      </c>
      <c r="N351" t="s">
        <v>57</v>
      </c>
      <c r="O351" t="s">
        <v>67</v>
      </c>
      <c r="P351" t="s">
        <v>68</v>
      </c>
      <c r="Q351" t="s">
        <v>69</v>
      </c>
      <c r="R351">
        <v>0</v>
      </c>
      <c r="S351" t="s">
        <v>60</v>
      </c>
      <c r="T351" t="s">
        <v>61</v>
      </c>
      <c r="U351" s="1">
        <v>33817</v>
      </c>
      <c r="V351" s="1">
        <v>39279</v>
      </c>
      <c r="AM351" t="s">
        <v>62</v>
      </c>
      <c r="AN351" s="1">
        <v>33817</v>
      </c>
      <c r="AP351" t="s">
        <v>63</v>
      </c>
      <c r="AR351">
        <v>115</v>
      </c>
      <c r="AS351" t="s">
        <v>62</v>
      </c>
      <c r="AT351" s="1">
        <v>33817</v>
      </c>
      <c r="AX351" t="s">
        <v>64</v>
      </c>
      <c r="AY351">
        <v>1</v>
      </c>
    </row>
    <row r="352" spans="1:51" x14ac:dyDescent="0.3">
      <c r="A352">
        <v>3</v>
      </c>
      <c r="B352" t="s">
        <v>70</v>
      </c>
      <c r="C352">
        <v>50050</v>
      </c>
      <c r="D352" t="s">
        <v>71</v>
      </c>
      <c r="E352">
        <v>19.100000000000001</v>
      </c>
      <c r="F352">
        <v>3</v>
      </c>
      <c r="G352" t="s">
        <v>72</v>
      </c>
      <c r="H352" t="s">
        <v>73</v>
      </c>
      <c r="I352">
        <v>1</v>
      </c>
      <c r="K352" s="1">
        <v>39294</v>
      </c>
      <c r="L352">
        <v>19.100000000000001</v>
      </c>
      <c r="M352" t="s">
        <v>56</v>
      </c>
      <c r="N352" t="s">
        <v>57</v>
      </c>
      <c r="O352" t="s">
        <v>67</v>
      </c>
      <c r="P352" t="s">
        <v>68</v>
      </c>
      <c r="Q352" t="s">
        <v>69</v>
      </c>
      <c r="R352">
        <v>0</v>
      </c>
      <c r="S352" t="s">
        <v>60</v>
      </c>
      <c r="T352" t="s">
        <v>61</v>
      </c>
      <c r="U352" s="1">
        <v>33817</v>
      </c>
      <c r="V352" s="1">
        <v>39309</v>
      </c>
      <c r="AM352" t="s">
        <v>62</v>
      </c>
      <c r="AN352" s="1">
        <v>33817</v>
      </c>
      <c r="AP352" t="s">
        <v>63</v>
      </c>
      <c r="AR352">
        <v>115</v>
      </c>
      <c r="AS352" t="s">
        <v>62</v>
      </c>
      <c r="AT352" s="1">
        <v>33817</v>
      </c>
      <c r="AX352" t="s">
        <v>64</v>
      </c>
      <c r="AY352">
        <v>1</v>
      </c>
    </row>
    <row r="353" spans="1:51" x14ac:dyDescent="0.3">
      <c r="A353">
        <v>3</v>
      </c>
      <c r="B353" t="s">
        <v>70</v>
      </c>
      <c r="C353">
        <v>50050</v>
      </c>
      <c r="D353" t="s">
        <v>71</v>
      </c>
      <c r="E353">
        <v>19.100000000000001</v>
      </c>
      <c r="F353">
        <v>3</v>
      </c>
      <c r="G353" t="s">
        <v>72</v>
      </c>
      <c r="H353" t="s">
        <v>73</v>
      </c>
      <c r="I353">
        <v>1</v>
      </c>
      <c r="K353" s="1">
        <v>39325</v>
      </c>
      <c r="L353">
        <v>19.100000000000001</v>
      </c>
      <c r="M353" t="s">
        <v>56</v>
      </c>
      <c r="N353" t="s">
        <v>57</v>
      </c>
      <c r="O353" t="s">
        <v>67</v>
      </c>
      <c r="P353" t="s">
        <v>68</v>
      </c>
      <c r="Q353" t="s">
        <v>69</v>
      </c>
      <c r="R353">
        <v>0</v>
      </c>
      <c r="S353" t="s">
        <v>60</v>
      </c>
      <c r="T353" t="s">
        <v>61</v>
      </c>
      <c r="U353" s="1">
        <v>33817</v>
      </c>
      <c r="V353" s="1">
        <v>39338</v>
      </c>
      <c r="AM353" t="s">
        <v>62</v>
      </c>
      <c r="AN353" s="1">
        <v>33817</v>
      </c>
      <c r="AP353" t="s">
        <v>63</v>
      </c>
      <c r="AR353">
        <v>115</v>
      </c>
      <c r="AS353" t="s">
        <v>62</v>
      </c>
      <c r="AT353" s="1">
        <v>33817</v>
      </c>
      <c r="AX353" t="s">
        <v>64</v>
      </c>
      <c r="AY353">
        <v>1</v>
      </c>
    </row>
    <row r="354" spans="1:51" x14ac:dyDescent="0.3">
      <c r="A354">
        <v>3</v>
      </c>
      <c r="B354" t="s">
        <v>70</v>
      </c>
      <c r="C354">
        <v>50050</v>
      </c>
      <c r="D354" t="s">
        <v>71</v>
      </c>
      <c r="E354">
        <v>19.100000000000001</v>
      </c>
      <c r="F354">
        <v>3</v>
      </c>
      <c r="G354" t="s">
        <v>72</v>
      </c>
      <c r="H354" t="s">
        <v>73</v>
      </c>
      <c r="I354">
        <v>1</v>
      </c>
      <c r="K354" s="1">
        <v>39355</v>
      </c>
      <c r="L354">
        <v>19.100000000000001</v>
      </c>
      <c r="M354" t="s">
        <v>56</v>
      </c>
      <c r="N354" t="s">
        <v>57</v>
      </c>
      <c r="O354" t="s">
        <v>67</v>
      </c>
      <c r="P354" t="s">
        <v>68</v>
      </c>
      <c r="Q354" t="s">
        <v>69</v>
      </c>
      <c r="R354">
        <v>0</v>
      </c>
      <c r="S354" t="s">
        <v>60</v>
      </c>
      <c r="T354" t="s">
        <v>61</v>
      </c>
      <c r="U354" s="1">
        <v>33817</v>
      </c>
      <c r="V354" s="1">
        <v>39367</v>
      </c>
      <c r="AM354" t="s">
        <v>62</v>
      </c>
      <c r="AN354" s="1">
        <v>33817</v>
      </c>
      <c r="AP354" t="s">
        <v>63</v>
      </c>
      <c r="AR354">
        <v>115</v>
      </c>
      <c r="AS354" t="s">
        <v>62</v>
      </c>
      <c r="AT354" s="1">
        <v>33817</v>
      </c>
      <c r="AX354" t="s">
        <v>64</v>
      </c>
      <c r="AY354">
        <v>1</v>
      </c>
    </row>
    <row r="355" spans="1:51" x14ac:dyDescent="0.3">
      <c r="A355">
        <v>3</v>
      </c>
      <c r="B355" t="s">
        <v>70</v>
      </c>
      <c r="C355">
        <v>50050</v>
      </c>
      <c r="D355" t="s">
        <v>71</v>
      </c>
      <c r="E355">
        <v>19.100000000000001</v>
      </c>
      <c r="F355">
        <v>3</v>
      </c>
      <c r="G355" t="s">
        <v>72</v>
      </c>
      <c r="H355" t="s">
        <v>73</v>
      </c>
      <c r="I355">
        <v>1</v>
      </c>
      <c r="K355" s="1">
        <v>39386</v>
      </c>
      <c r="L355">
        <v>19.100000000000001</v>
      </c>
      <c r="M355" t="s">
        <v>56</v>
      </c>
      <c r="N355" t="s">
        <v>57</v>
      </c>
      <c r="O355" t="s">
        <v>67</v>
      </c>
      <c r="P355" t="s">
        <v>68</v>
      </c>
      <c r="Q355" t="s">
        <v>69</v>
      </c>
      <c r="R355">
        <v>0</v>
      </c>
      <c r="S355" t="s">
        <v>60</v>
      </c>
      <c r="T355" t="s">
        <v>61</v>
      </c>
      <c r="U355" s="1">
        <v>33817</v>
      </c>
      <c r="V355" s="1">
        <v>39401</v>
      </c>
      <c r="AM355" t="s">
        <v>62</v>
      </c>
      <c r="AN355" s="1">
        <v>33817</v>
      </c>
      <c r="AP355" t="s">
        <v>63</v>
      </c>
      <c r="AR355">
        <v>115</v>
      </c>
      <c r="AS355" t="s">
        <v>62</v>
      </c>
      <c r="AT355" s="1">
        <v>33817</v>
      </c>
      <c r="AX355" t="s">
        <v>64</v>
      </c>
      <c r="AY355">
        <v>1</v>
      </c>
    </row>
    <row r="356" spans="1:51" x14ac:dyDescent="0.3">
      <c r="A356">
        <v>3</v>
      </c>
      <c r="B356" t="s">
        <v>70</v>
      </c>
      <c r="C356">
        <v>50050</v>
      </c>
      <c r="D356" t="s">
        <v>71</v>
      </c>
      <c r="E356">
        <v>19.100000000000001</v>
      </c>
      <c r="F356">
        <v>3</v>
      </c>
      <c r="G356" t="s">
        <v>72</v>
      </c>
      <c r="H356" t="s">
        <v>73</v>
      </c>
      <c r="I356">
        <v>1</v>
      </c>
      <c r="K356" s="1">
        <v>39416</v>
      </c>
      <c r="L356">
        <v>19.100000000000001</v>
      </c>
      <c r="M356" t="s">
        <v>56</v>
      </c>
      <c r="N356" t="s">
        <v>57</v>
      </c>
      <c r="O356" t="s">
        <v>67</v>
      </c>
      <c r="P356" t="s">
        <v>68</v>
      </c>
      <c r="Q356" t="s">
        <v>69</v>
      </c>
      <c r="R356">
        <v>0</v>
      </c>
      <c r="S356" t="s">
        <v>60</v>
      </c>
      <c r="T356" t="s">
        <v>61</v>
      </c>
      <c r="U356" s="1">
        <v>33817</v>
      </c>
      <c r="V356" s="1">
        <v>39429</v>
      </c>
      <c r="AM356" t="s">
        <v>62</v>
      </c>
      <c r="AN356" s="1">
        <v>33817</v>
      </c>
      <c r="AP356" t="s">
        <v>63</v>
      </c>
      <c r="AR356">
        <v>115</v>
      </c>
      <c r="AS356" t="s">
        <v>62</v>
      </c>
      <c r="AT356" s="1">
        <v>33817</v>
      </c>
      <c r="AX356" t="s">
        <v>64</v>
      </c>
      <c r="AY356">
        <v>1</v>
      </c>
    </row>
    <row r="357" spans="1:51" x14ac:dyDescent="0.3">
      <c r="A357">
        <v>3</v>
      </c>
      <c r="B357" t="s">
        <v>70</v>
      </c>
      <c r="C357">
        <v>50050</v>
      </c>
      <c r="D357" t="s">
        <v>71</v>
      </c>
      <c r="E357">
        <v>19.100000000000001</v>
      </c>
      <c r="F357">
        <v>3</v>
      </c>
      <c r="G357" t="s">
        <v>72</v>
      </c>
      <c r="H357" t="s">
        <v>73</v>
      </c>
      <c r="I357">
        <v>1</v>
      </c>
      <c r="K357" s="1">
        <v>39447</v>
      </c>
      <c r="L357">
        <v>19.100000000000001</v>
      </c>
      <c r="M357" t="s">
        <v>56</v>
      </c>
      <c r="N357" t="s">
        <v>57</v>
      </c>
      <c r="O357" t="s">
        <v>67</v>
      </c>
      <c r="P357" t="s">
        <v>68</v>
      </c>
      <c r="Q357" t="s">
        <v>69</v>
      </c>
      <c r="R357">
        <v>0</v>
      </c>
      <c r="S357" t="s">
        <v>60</v>
      </c>
      <c r="T357" t="s">
        <v>61</v>
      </c>
      <c r="U357" s="1">
        <v>33817</v>
      </c>
      <c r="V357" s="1">
        <v>39462</v>
      </c>
      <c r="AM357" t="s">
        <v>62</v>
      </c>
      <c r="AN357" s="1">
        <v>33817</v>
      </c>
      <c r="AP357" t="s">
        <v>63</v>
      </c>
      <c r="AR357">
        <v>115</v>
      </c>
      <c r="AS357" t="s">
        <v>62</v>
      </c>
      <c r="AT357" s="1">
        <v>33817</v>
      </c>
      <c r="AX357" t="s">
        <v>64</v>
      </c>
      <c r="AY357">
        <v>1</v>
      </c>
    </row>
    <row r="358" spans="1:51" x14ac:dyDescent="0.3">
      <c r="A358">
        <v>3</v>
      </c>
      <c r="B358" t="s">
        <v>70</v>
      </c>
      <c r="C358">
        <v>50050</v>
      </c>
      <c r="D358" t="s">
        <v>71</v>
      </c>
      <c r="E358">
        <v>19.100000000000001</v>
      </c>
      <c r="F358">
        <v>3</v>
      </c>
      <c r="G358" t="s">
        <v>72</v>
      </c>
      <c r="H358" t="s">
        <v>73</v>
      </c>
      <c r="I358">
        <v>1</v>
      </c>
      <c r="K358" s="1">
        <v>39478</v>
      </c>
      <c r="L358">
        <v>19.100000000000001</v>
      </c>
      <c r="M358" t="s">
        <v>56</v>
      </c>
      <c r="N358" t="s">
        <v>57</v>
      </c>
      <c r="O358" t="s">
        <v>67</v>
      </c>
      <c r="P358" t="s">
        <v>68</v>
      </c>
      <c r="Q358" t="s">
        <v>69</v>
      </c>
      <c r="R358">
        <v>0</v>
      </c>
      <c r="S358" t="s">
        <v>60</v>
      </c>
      <c r="T358" t="s">
        <v>61</v>
      </c>
      <c r="U358" s="1">
        <v>33817</v>
      </c>
      <c r="V358" s="1">
        <v>39493</v>
      </c>
      <c r="AM358" t="s">
        <v>62</v>
      </c>
      <c r="AN358" s="1">
        <v>33817</v>
      </c>
      <c r="AP358" t="s">
        <v>63</v>
      </c>
      <c r="AR358">
        <v>115</v>
      </c>
      <c r="AS358" t="s">
        <v>62</v>
      </c>
      <c r="AT358" s="1">
        <v>33817</v>
      </c>
      <c r="AX358" t="s">
        <v>64</v>
      </c>
      <c r="AY358">
        <v>1</v>
      </c>
    </row>
    <row r="359" spans="1:51" x14ac:dyDescent="0.3">
      <c r="A359">
        <v>3</v>
      </c>
      <c r="B359" t="s">
        <v>70</v>
      </c>
      <c r="C359">
        <v>50050</v>
      </c>
      <c r="D359" t="s">
        <v>71</v>
      </c>
      <c r="E359">
        <v>19.100000000000001</v>
      </c>
      <c r="F359">
        <v>3</v>
      </c>
      <c r="G359" t="s">
        <v>72</v>
      </c>
      <c r="H359" t="s">
        <v>73</v>
      </c>
      <c r="I359">
        <v>1</v>
      </c>
      <c r="K359" s="1">
        <v>39507</v>
      </c>
      <c r="L359">
        <v>19.100000000000001</v>
      </c>
      <c r="M359" t="s">
        <v>56</v>
      </c>
      <c r="N359" t="s">
        <v>57</v>
      </c>
      <c r="O359" t="s">
        <v>67</v>
      </c>
      <c r="P359" t="s">
        <v>68</v>
      </c>
      <c r="Q359" t="s">
        <v>69</v>
      </c>
      <c r="R359">
        <v>0</v>
      </c>
      <c r="S359" t="s">
        <v>60</v>
      </c>
      <c r="T359" t="s">
        <v>61</v>
      </c>
      <c r="U359" s="1">
        <v>33817</v>
      </c>
      <c r="V359" s="1">
        <v>39521</v>
      </c>
      <c r="AM359" t="s">
        <v>62</v>
      </c>
      <c r="AN359" s="1">
        <v>33817</v>
      </c>
      <c r="AP359" t="s">
        <v>63</v>
      </c>
      <c r="AR359">
        <v>115</v>
      </c>
      <c r="AS359" t="s">
        <v>62</v>
      </c>
      <c r="AT359" s="1">
        <v>33817</v>
      </c>
      <c r="AX359" t="s">
        <v>64</v>
      </c>
      <c r="AY359">
        <v>1</v>
      </c>
    </row>
    <row r="360" spans="1:51" x14ac:dyDescent="0.3">
      <c r="A360">
        <v>3</v>
      </c>
      <c r="B360" t="s">
        <v>70</v>
      </c>
      <c r="C360">
        <v>50050</v>
      </c>
      <c r="D360" t="s">
        <v>71</v>
      </c>
      <c r="E360">
        <v>19.100000000000001</v>
      </c>
      <c r="F360">
        <v>3</v>
      </c>
      <c r="G360" t="s">
        <v>72</v>
      </c>
      <c r="H360" t="s">
        <v>73</v>
      </c>
      <c r="I360">
        <v>1</v>
      </c>
      <c r="K360" s="1">
        <v>39538</v>
      </c>
      <c r="L360">
        <v>19.100000000000001</v>
      </c>
      <c r="M360" t="s">
        <v>56</v>
      </c>
      <c r="N360" t="s">
        <v>57</v>
      </c>
      <c r="O360" t="s">
        <v>67</v>
      </c>
      <c r="P360" t="s">
        <v>68</v>
      </c>
      <c r="Q360" t="s">
        <v>69</v>
      </c>
      <c r="R360">
        <v>0</v>
      </c>
      <c r="S360" t="s">
        <v>60</v>
      </c>
      <c r="T360" t="s">
        <v>61</v>
      </c>
      <c r="U360" s="1">
        <v>33817</v>
      </c>
      <c r="V360" s="1">
        <v>39553</v>
      </c>
      <c r="AM360" t="s">
        <v>62</v>
      </c>
      <c r="AN360" s="1">
        <v>33817</v>
      </c>
      <c r="AP360" t="s">
        <v>63</v>
      </c>
      <c r="AR360">
        <v>115</v>
      </c>
      <c r="AS360" t="s">
        <v>62</v>
      </c>
      <c r="AT360" s="1">
        <v>33817</v>
      </c>
      <c r="AX360" t="s">
        <v>64</v>
      </c>
      <c r="AY360">
        <v>1</v>
      </c>
    </row>
    <row r="361" spans="1:51" x14ac:dyDescent="0.3">
      <c r="A361">
        <v>3</v>
      </c>
      <c r="B361" t="s">
        <v>70</v>
      </c>
      <c r="C361">
        <v>50050</v>
      </c>
      <c r="D361" t="s">
        <v>71</v>
      </c>
      <c r="E361">
        <v>19.100000000000001</v>
      </c>
      <c r="F361">
        <v>3</v>
      </c>
      <c r="G361" t="s">
        <v>72</v>
      </c>
      <c r="H361" t="s">
        <v>73</v>
      </c>
      <c r="I361">
        <v>1</v>
      </c>
      <c r="K361" s="1">
        <v>39568</v>
      </c>
      <c r="L361">
        <v>19.100000000000001</v>
      </c>
      <c r="M361" t="s">
        <v>56</v>
      </c>
      <c r="N361" t="s">
        <v>57</v>
      </c>
      <c r="O361" t="s">
        <v>67</v>
      </c>
      <c r="P361" t="s">
        <v>68</v>
      </c>
      <c r="Q361" t="s">
        <v>69</v>
      </c>
      <c r="R361">
        <v>0</v>
      </c>
      <c r="S361" t="s">
        <v>60</v>
      </c>
      <c r="T361" t="s">
        <v>61</v>
      </c>
      <c r="U361" s="1">
        <v>33817</v>
      </c>
      <c r="V361" s="1">
        <v>39583</v>
      </c>
      <c r="AM361" t="s">
        <v>62</v>
      </c>
      <c r="AN361" s="1">
        <v>33817</v>
      </c>
      <c r="AP361" t="s">
        <v>63</v>
      </c>
      <c r="AR361">
        <v>115</v>
      </c>
      <c r="AS361" t="s">
        <v>62</v>
      </c>
      <c r="AT361" s="1">
        <v>33817</v>
      </c>
      <c r="AX361" t="s">
        <v>64</v>
      </c>
      <c r="AY361">
        <v>1</v>
      </c>
    </row>
    <row r="362" spans="1:51" x14ac:dyDescent="0.3">
      <c r="A362">
        <v>3</v>
      </c>
      <c r="B362" t="s">
        <v>70</v>
      </c>
      <c r="C362">
        <v>50050</v>
      </c>
      <c r="D362" t="s">
        <v>71</v>
      </c>
      <c r="E362">
        <v>19.100000000000001</v>
      </c>
      <c r="F362">
        <v>3</v>
      </c>
      <c r="G362" t="s">
        <v>72</v>
      </c>
      <c r="H362" t="s">
        <v>73</v>
      </c>
      <c r="I362">
        <v>1</v>
      </c>
      <c r="K362" s="1">
        <v>39599</v>
      </c>
      <c r="L362">
        <v>19.100000000000001</v>
      </c>
      <c r="M362" t="s">
        <v>56</v>
      </c>
      <c r="N362" t="s">
        <v>57</v>
      </c>
      <c r="O362" t="s">
        <v>67</v>
      </c>
      <c r="P362" t="s">
        <v>68</v>
      </c>
      <c r="Q362" t="s">
        <v>69</v>
      </c>
      <c r="R362">
        <v>0</v>
      </c>
      <c r="S362" t="s">
        <v>60</v>
      </c>
      <c r="T362" t="s">
        <v>61</v>
      </c>
      <c r="U362" s="1">
        <v>33817</v>
      </c>
      <c r="V362" s="1">
        <v>39615</v>
      </c>
      <c r="AM362" t="s">
        <v>62</v>
      </c>
      <c r="AN362" s="1">
        <v>33817</v>
      </c>
      <c r="AP362" t="s">
        <v>63</v>
      </c>
      <c r="AR362">
        <v>115</v>
      </c>
      <c r="AS362" t="s">
        <v>62</v>
      </c>
      <c r="AT362" s="1">
        <v>33817</v>
      </c>
      <c r="AX362" t="s">
        <v>64</v>
      </c>
      <c r="AY362">
        <v>1</v>
      </c>
    </row>
    <row r="363" spans="1:51" x14ac:dyDescent="0.3">
      <c r="A363">
        <v>3</v>
      </c>
      <c r="B363" t="s">
        <v>70</v>
      </c>
      <c r="C363">
        <v>50050</v>
      </c>
      <c r="D363" t="s">
        <v>71</v>
      </c>
      <c r="E363">
        <v>19.100000000000001</v>
      </c>
      <c r="F363">
        <v>3</v>
      </c>
      <c r="G363" t="s">
        <v>72</v>
      </c>
      <c r="H363" t="s">
        <v>73</v>
      </c>
      <c r="I363">
        <v>1</v>
      </c>
      <c r="K363" s="1">
        <v>39629</v>
      </c>
      <c r="L363">
        <v>19.100000000000001</v>
      </c>
      <c r="M363" t="s">
        <v>56</v>
      </c>
      <c r="N363" t="s">
        <v>57</v>
      </c>
      <c r="O363" t="s">
        <v>67</v>
      </c>
      <c r="P363" t="s">
        <v>68</v>
      </c>
      <c r="Q363" t="s">
        <v>69</v>
      </c>
      <c r="R363">
        <v>0</v>
      </c>
      <c r="S363" t="s">
        <v>60</v>
      </c>
      <c r="T363" t="s">
        <v>61</v>
      </c>
      <c r="U363" s="1">
        <v>33817</v>
      </c>
      <c r="V363" s="1">
        <v>39644</v>
      </c>
      <c r="AM363" t="s">
        <v>62</v>
      </c>
      <c r="AN363" s="1">
        <v>33817</v>
      </c>
      <c r="AP363" t="s">
        <v>63</v>
      </c>
      <c r="AR363">
        <v>115</v>
      </c>
      <c r="AS363" t="s">
        <v>62</v>
      </c>
      <c r="AT363" s="1">
        <v>33817</v>
      </c>
      <c r="AX363" t="s">
        <v>64</v>
      </c>
      <c r="AY363">
        <v>1</v>
      </c>
    </row>
    <row r="364" spans="1:51" x14ac:dyDescent="0.3">
      <c r="A364">
        <v>3</v>
      </c>
      <c r="B364" t="s">
        <v>70</v>
      </c>
      <c r="C364">
        <v>50050</v>
      </c>
      <c r="D364" t="s">
        <v>71</v>
      </c>
      <c r="E364">
        <v>19.100000000000001</v>
      </c>
      <c r="F364">
        <v>3</v>
      </c>
      <c r="G364" t="s">
        <v>72</v>
      </c>
      <c r="H364" t="s">
        <v>73</v>
      </c>
      <c r="I364">
        <v>1</v>
      </c>
      <c r="K364" s="1">
        <v>39660</v>
      </c>
      <c r="L364">
        <v>19.100000000000001</v>
      </c>
      <c r="M364" t="s">
        <v>56</v>
      </c>
      <c r="N364" t="s">
        <v>57</v>
      </c>
      <c r="O364" t="s">
        <v>67</v>
      </c>
      <c r="P364" t="s">
        <v>68</v>
      </c>
      <c r="Q364" t="s">
        <v>69</v>
      </c>
      <c r="R364">
        <v>0</v>
      </c>
      <c r="S364" t="s">
        <v>60</v>
      </c>
      <c r="T364" t="s">
        <v>61</v>
      </c>
      <c r="U364" s="1">
        <v>33817</v>
      </c>
      <c r="V364" s="1">
        <v>39672</v>
      </c>
      <c r="AM364" t="s">
        <v>62</v>
      </c>
      <c r="AN364" s="1">
        <v>33817</v>
      </c>
      <c r="AP364" t="s">
        <v>63</v>
      </c>
      <c r="AR364">
        <v>115</v>
      </c>
      <c r="AS364" t="s">
        <v>62</v>
      </c>
      <c r="AT364" s="1">
        <v>33817</v>
      </c>
      <c r="AX364" t="s">
        <v>64</v>
      </c>
      <c r="AY364">
        <v>1</v>
      </c>
    </row>
    <row r="365" spans="1:51" x14ac:dyDescent="0.3">
      <c r="A365">
        <v>3</v>
      </c>
      <c r="B365" t="s">
        <v>70</v>
      </c>
      <c r="C365">
        <v>50050</v>
      </c>
      <c r="D365" t="s">
        <v>71</v>
      </c>
      <c r="E365">
        <v>19.100000000000001</v>
      </c>
      <c r="F365">
        <v>3</v>
      </c>
      <c r="G365" t="s">
        <v>72</v>
      </c>
      <c r="H365" t="s">
        <v>73</v>
      </c>
      <c r="I365">
        <v>1</v>
      </c>
      <c r="K365" s="1">
        <v>39691</v>
      </c>
      <c r="L365">
        <v>19.100000000000001</v>
      </c>
      <c r="M365" t="s">
        <v>56</v>
      </c>
      <c r="N365" t="s">
        <v>57</v>
      </c>
      <c r="O365" t="s">
        <v>67</v>
      </c>
      <c r="P365" t="s">
        <v>68</v>
      </c>
      <c r="Q365" t="s">
        <v>69</v>
      </c>
      <c r="R365">
        <v>0</v>
      </c>
      <c r="S365" t="s">
        <v>60</v>
      </c>
      <c r="T365" t="s">
        <v>61</v>
      </c>
      <c r="U365" s="1">
        <v>33817</v>
      </c>
      <c r="V365" s="1">
        <v>39703</v>
      </c>
      <c r="AM365" t="s">
        <v>62</v>
      </c>
      <c r="AN365" s="1">
        <v>33817</v>
      </c>
      <c r="AP365" t="s">
        <v>63</v>
      </c>
      <c r="AR365">
        <v>115</v>
      </c>
      <c r="AS365" t="s">
        <v>62</v>
      </c>
      <c r="AT365" s="1">
        <v>33817</v>
      </c>
      <c r="AX365" t="s">
        <v>64</v>
      </c>
      <c r="AY365">
        <v>1</v>
      </c>
    </row>
    <row r="366" spans="1:51" x14ac:dyDescent="0.3">
      <c r="A366">
        <v>3</v>
      </c>
      <c r="B366" t="s">
        <v>70</v>
      </c>
      <c r="C366">
        <v>50050</v>
      </c>
      <c r="D366" t="s">
        <v>71</v>
      </c>
      <c r="E366">
        <v>19.100000000000001</v>
      </c>
      <c r="F366">
        <v>3</v>
      </c>
      <c r="G366" t="s">
        <v>72</v>
      </c>
      <c r="H366" t="s">
        <v>73</v>
      </c>
      <c r="I366">
        <v>1</v>
      </c>
      <c r="K366" s="1">
        <v>39721</v>
      </c>
      <c r="L366">
        <v>19.100000000000001</v>
      </c>
      <c r="M366" t="s">
        <v>56</v>
      </c>
      <c r="N366" t="s">
        <v>57</v>
      </c>
      <c r="O366" t="s">
        <v>67</v>
      </c>
      <c r="P366" t="s">
        <v>68</v>
      </c>
      <c r="Q366" t="s">
        <v>69</v>
      </c>
      <c r="R366">
        <v>0</v>
      </c>
      <c r="S366" t="s">
        <v>60</v>
      </c>
      <c r="T366" t="s">
        <v>61</v>
      </c>
      <c r="U366" s="1">
        <v>33817</v>
      </c>
      <c r="V366" s="1">
        <v>39735</v>
      </c>
      <c r="AM366" t="s">
        <v>62</v>
      </c>
      <c r="AN366" s="1">
        <v>33817</v>
      </c>
      <c r="AP366" t="s">
        <v>63</v>
      </c>
      <c r="AR366">
        <v>115</v>
      </c>
      <c r="AS366" t="s">
        <v>62</v>
      </c>
      <c r="AT366" s="1">
        <v>33817</v>
      </c>
      <c r="AX366" t="s">
        <v>64</v>
      </c>
      <c r="AY366">
        <v>1</v>
      </c>
    </row>
    <row r="367" spans="1:51" x14ac:dyDescent="0.3">
      <c r="A367">
        <v>3</v>
      </c>
      <c r="B367" t="s">
        <v>70</v>
      </c>
      <c r="C367">
        <v>50050</v>
      </c>
      <c r="D367" t="s">
        <v>71</v>
      </c>
      <c r="E367">
        <v>19.100000000000001</v>
      </c>
      <c r="F367">
        <v>3</v>
      </c>
      <c r="G367" t="s">
        <v>72</v>
      </c>
      <c r="H367" t="s">
        <v>73</v>
      </c>
      <c r="I367">
        <v>1</v>
      </c>
      <c r="K367" s="1">
        <v>39752</v>
      </c>
      <c r="L367">
        <v>19.100000000000001</v>
      </c>
      <c r="M367" t="s">
        <v>56</v>
      </c>
      <c r="N367" t="s">
        <v>57</v>
      </c>
      <c r="O367" t="s">
        <v>67</v>
      </c>
      <c r="P367" t="s">
        <v>68</v>
      </c>
      <c r="Q367" t="s">
        <v>69</v>
      </c>
      <c r="R367">
        <v>0</v>
      </c>
      <c r="S367" t="s">
        <v>60</v>
      </c>
      <c r="T367" t="s">
        <v>61</v>
      </c>
      <c r="U367" s="1">
        <v>33817</v>
      </c>
      <c r="V367" s="1">
        <v>39766</v>
      </c>
      <c r="AM367" t="s">
        <v>62</v>
      </c>
      <c r="AN367" s="1">
        <v>33817</v>
      </c>
      <c r="AP367" t="s">
        <v>63</v>
      </c>
      <c r="AR367">
        <v>115</v>
      </c>
      <c r="AS367" t="s">
        <v>62</v>
      </c>
      <c r="AT367" s="1">
        <v>33817</v>
      </c>
      <c r="AX367" t="s">
        <v>64</v>
      </c>
      <c r="AY367">
        <v>1</v>
      </c>
    </row>
    <row r="368" spans="1:51" x14ac:dyDescent="0.3">
      <c r="A368">
        <v>3</v>
      </c>
      <c r="B368" t="s">
        <v>70</v>
      </c>
      <c r="C368">
        <v>50050</v>
      </c>
      <c r="D368" t="s">
        <v>71</v>
      </c>
      <c r="E368">
        <v>19.100000000000001</v>
      </c>
      <c r="F368">
        <v>3</v>
      </c>
      <c r="G368" t="s">
        <v>72</v>
      </c>
      <c r="H368" t="s">
        <v>73</v>
      </c>
      <c r="I368">
        <v>1</v>
      </c>
      <c r="K368" s="1">
        <v>39782</v>
      </c>
      <c r="L368">
        <v>19.100000000000001</v>
      </c>
      <c r="M368" t="s">
        <v>56</v>
      </c>
      <c r="N368" t="s">
        <v>57</v>
      </c>
      <c r="O368" t="s">
        <v>67</v>
      </c>
      <c r="P368" t="s">
        <v>68</v>
      </c>
      <c r="Q368" t="s">
        <v>69</v>
      </c>
      <c r="R368">
        <v>0</v>
      </c>
      <c r="S368" t="s">
        <v>60</v>
      </c>
      <c r="T368" t="s">
        <v>61</v>
      </c>
      <c r="U368" s="1">
        <v>33817</v>
      </c>
      <c r="V368" s="1">
        <v>39797</v>
      </c>
      <c r="AM368" t="s">
        <v>62</v>
      </c>
      <c r="AN368" s="1">
        <v>33817</v>
      </c>
      <c r="AP368" t="s">
        <v>63</v>
      </c>
      <c r="AR368">
        <v>115</v>
      </c>
      <c r="AS368" t="s">
        <v>62</v>
      </c>
      <c r="AT368" s="1">
        <v>33817</v>
      </c>
      <c r="AX368" t="s">
        <v>64</v>
      </c>
      <c r="AY368">
        <v>1</v>
      </c>
    </row>
    <row r="369" spans="1:51" x14ac:dyDescent="0.3">
      <c r="A369">
        <v>3</v>
      </c>
      <c r="B369" t="s">
        <v>70</v>
      </c>
      <c r="C369">
        <v>50050</v>
      </c>
      <c r="D369" t="s">
        <v>71</v>
      </c>
      <c r="E369">
        <v>19.100000000000001</v>
      </c>
      <c r="F369">
        <v>3</v>
      </c>
      <c r="G369" t="s">
        <v>72</v>
      </c>
      <c r="H369" t="s">
        <v>73</v>
      </c>
      <c r="I369">
        <v>1</v>
      </c>
      <c r="K369" s="1">
        <v>39813</v>
      </c>
      <c r="L369">
        <v>19.100000000000001</v>
      </c>
      <c r="M369" t="s">
        <v>56</v>
      </c>
      <c r="N369" t="s">
        <v>57</v>
      </c>
      <c r="O369" t="s">
        <v>67</v>
      </c>
      <c r="P369" t="s">
        <v>68</v>
      </c>
      <c r="Q369" t="s">
        <v>69</v>
      </c>
      <c r="R369">
        <v>0</v>
      </c>
      <c r="S369" t="s">
        <v>60</v>
      </c>
      <c r="T369" t="s">
        <v>61</v>
      </c>
      <c r="U369" s="1">
        <v>33817</v>
      </c>
      <c r="V369" s="1">
        <v>39827</v>
      </c>
      <c r="AM369" t="s">
        <v>62</v>
      </c>
      <c r="AN369" s="1">
        <v>33817</v>
      </c>
      <c r="AP369" t="s">
        <v>63</v>
      </c>
      <c r="AR369">
        <v>115</v>
      </c>
      <c r="AS369" t="s">
        <v>62</v>
      </c>
      <c r="AT369" s="1">
        <v>33817</v>
      </c>
      <c r="AX369" t="s">
        <v>64</v>
      </c>
      <c r="AY369">
        <v>1</v>
      </c>
    </row>
    <row r="370" spans="1:51" x14ac:dyDescent="0.3">
      <c r="A370">
        <v>3</v>
      </c>
      <c r="B370" t="s">
        <v>70</v>
      </c>
      <c r="C370">
        <v>50050</v>
      </c>
      <c r="D370" t="s">
        <v>71</v>
      </c>
      <c r="E370">
        <v>19.100000000000001</v>
      </c>
      <c r="F370">
        <v>3</v>
      </c>
      <c r="G370" t="s">
        <v>72</v>
      </c>
      <c r="H370" t="s">
        <v>73</v>
      </c>
      <c r="I370">
        <v>1</v>
      </c>
      <c r="K370" s="1">
        <v>39844</v>
      </c>
      <c r="L370">
        <v>19.100000000000001</v>
      </c>
      <c r="M370" t="s">
        <v>56</v>
      </c>
      <c r="N370" t="s">
        <v>57</v>
      </c>
      <c r="O370" t="s">
        <v>67</v>
      </c>
      <c r="P370" t="s">
        <v>68</v>
      </c>
      <c r="Q370" t="s">
        <v>69</v>
      </c>
      <c r="R370">
        <v>0</v>
      </c>
      <c r="S370" t="s">
        <v>60</v>
      </c>
      <c r="T370" t="s">
        <v>61</v>
      </c>
      <c r="U370" s="1">
        <v>33817</v>
      </c>
      <c r="V370" s="1">
        <v>39857</v>
      </c>
      <c r="AM370" t="s">
        <v>62</v>
      </c>
      <c r="AN370" s="1">
        <v>33817</v>
      </c>
      <c r="AP370" t="s">
        <v>63</v>
      </c>
      <c r="AR370">
        <v>115</v>
      </c>
      <c r="AS370" t="s">
        <v>62</v>
      </c>
      <c r="AT370" s="1">
        <v>33817</v>
      </c>
      <c r="AX370" t="s">
        <v>64</v>
      </c>
      <c r="AY370">
        <v>1</v>
      </c>
    </row>
    <row r="371" spans="1:51" x14ac:dyDescent="0.3">
      <c r="A371">
        <v>3</v>
      </c>
      <c r="B371" t="s">
        <v>70</v>
      </c>
      <c r="C371">
        <v>50050</v>
      </c>
      <c r="D371" t="s">
        <v>71</v>
      </c>
      <c r="E371">
        <v>19.100000000000001</v>
      </c>
      <c r="F371">
        <v>3</v>
      </c>
      <c r="G371" t="s">
        <v>72</v>
      </c>
      <c r="H371" t="s">
        <v>73</v>
      </c>
      <c r="I371">
        <v>1</v>
      </c>
      <c r="K371" s="1">
        <v>39872</v>
      </c>
      <c r="L371">
        <v>19.100000000000001</v>
      </c>
      <c r="M371" t="s">
        <v>56</v>
      </c>
      <c r="N371" t="s">
        <v>57</v>
      </c>
      <c r="O371" t="s">
        <v>67</v>
      </c>
      <c r="P371" t="s">
        <v>68</v>
      </c>
      <c r="Q371" t="s">
        <v>69</v>
      </c>
      <c r="R371">
        <v>0</v>
      </c>
      <c r="S371" t="s">
        <v>60</v>
      </c>
      <c r="T371" t="s">
        <v>61</v>
      </c>
      <c r="U371" s="1">
        <v>33817</v>
      </c>
      <c r="V371" s="1">
        <v>39885</v>
      </c>
      <c r="AM371" t="s">
        <v>62</v>
      </c>
      <c r="AN371" s="1">
        <v>33817</v>
      </c>
      <c r="AP371" t="s">
        <v>63</v>
      </c>
      <c r="AR371">
        <v>115</v>
      </c>
      <c r="AS371" t="s">
        <v>62</v>
      </c>
      <c r="AT371" s="1">
        <v>33817</v>
      </c>
      <c r="AX371" t="s">
        <v>64</v>
      </c>
      <c r="AY371">
        <v>1</v>
      </c>
    </row>
    <row r="372" spans="1:51" x14ac:dyDescent="0.3">
      <c r="A372">
        <v>3</v>
      </c>
      <c r="B372" t="s">
        <v>70</v>
      </c>
      <c r="C372">
        <v>50050</v>
      </c>
      <c r="D372" t="s">
        <v>71</v>
      </c>
      <c r="E372">
        <v>19.100000000000001</v>
      </c>
      <c r="F372">
        <v>3</v>
      </c>
      <c r="G372" t="s">
        <v>72</v>
      </c>
      <c r="H372" t="s">
        <v>73</v>
      </c>
      <c r="I372">
        <v>1</v>
      </c>
      <c r="K372" s="1">
        <v>39903</v>
      </c>
      <c r="L372">
        <v>19.100000000000001</v>
      </c>
      <c r="M372" t="s">
        <v>56</v>
      </c>
      <c r="N372" t="s">
        <v>57</v>
      </c>
      <c r="O372" t="s">
        <v>67</v>
      </c>
      <c r="P372" t="s">
        <v>68</v>
      </c>
      <c r="Q372" t="s">
        <v>69</v>
      </c>
      <c r="R372">
        <v>0</v>
      </c>
      <c r="S372" t="s">
        <v>60</v>
      </c>
      <c r="T372" t="s">
        <v>61</v>
      </c>
      <c r="U372" s="1">
        <v>33817</v>
      </c>
      <c r="V372" s="1">
        <v>39918</v>
      </c>
      <c r="AM372" t="s">
        <v>62</v>
      </c>
      <c r="AN372" s="1">
        <v>33817</v>
      </c>
      <c r="AP372" t="s">
        <v>63</v>
      </c>
      <c r="AR372">
        <v>115</v>
      </c>
      <c r="AS372" t="s">
        <v>62</v>
      </c>
      <c r="AT372" s="1">
        <v>33817</v>
      </c>
      <c r="AX372" t="s">
        <v>64</v>
      </c>
      <c r="AY372">
        <v>1</v>
      </c>
    </row>
    <row r="373" spans="1:51" x14ac:dyDescent="0.3">
      <c r="A373">
        <v>3</v>
      </c>
      <c r="B373" t="s">
        <v>70</v>
      </c>
      <c r="C373">
        <v>50050</v>
      </c>
      <c r="D373" t="s">
        <v>71</v>
      </c>
      <c r="E373">
        <v>19.100000000000001</v>
      </c>
      <c r="F373">
        <v>3</v>
      </c>
      <c r="G373" t="s">
        <v>72</v>
      </c>
      <c r="H373" t="s">
        <v>73</v>
      </c>
      <c r="I373">
        <v>1</v>
      </c>
      <c r="K373" s="1">
        <v>39933</v>
      </c>
      <c r="L373">
        <v>19.100000000000001</v>
      </c>
      <c r="M373" t="s">
        <v>56</v>
      </c>
      <c r="N373" t="s">
        <v>57</v>
      </c>
      <c r="O373" t="s">
        <v>67</v>
      </c>
      <c r="P373" t="s">
        <v>68</v>
      </c>
      <c r="Q373" t="s">
        <v>69</v>
      </c>
      <c r="R373">
        <v>0</v>
      </c>
      <c r="S373" t="s">
        <v>60</v>
      </c>
      <c r="T373" t="s">
        <v>61</v>
      </c>
      <c r="U373" s="1">
        <v>33817</v>
      </c>
      <c r="V373" s="1">
        <v>39948</v>
      </c>
      <c r="AM373" t="s">
        <v>62</v>
      </c>
      <c r="AN373" s="1">
        <v>33817</v>
      </c>
      <c r="AP373" t="s">
        <v>63</v>
      </c>
      <c r="AR373">
        <v>115</v>
      </c>
      <c r="AS373" t="s">
        <v>62</v>
      </c>
      <c r="AT373" s="1">
        <v>33817</v>
      </c>
      <c r="AX373" t="s">
        <v>64</v>
      </c>
      <c r="AY373">
        <v>1</v>
      </c>
    </row>
    <row r="374" spans="1:51" x14ac:dyDescent="0.3">
      <c r="A374">
        <v>3</v>
      </c>
      <c r="B374" t="s">
        <v>70</v>
      </c>
      <c r="C374">
        <v>50050</v>
      </c>
      <c r="D374" t="s">
        <v>71</v>
      </c>
      <c r="E374">
        <v>19.100000000000001</v>
      </c>
      <c r="F374">
        <v>3</v>
      </c>
      <c r="G374" t="s">
        <v>72</v>
      </c>
      <c r="H374" t="s">
        <v>73</v>
      </c>
      <c r="I374">
        <v>1</v>
      </c>
      <c r="K374" s="1">
        <v>39964</v>
      </c>
      <c r="L374">
        <v>19.100000000000001</v>
      </c>
      <c r="M374" t="s">
        <v>56</v>
      </c>
      <c r="N374" t="s">
        <v>57</v>
      </c>
      <c r="O374" t="s">
        <v>67</v>
      </c>
      <c r="P374" t="s">
        <v>68</v>
      </c>
      <c r="Q374" t="s">
        <v>69</v>
      </c>
      <c r="R374">
        <v>0</v>
      </c>
      <c r="S374" t="s">
        <v>60</v>
      </c>
      <c r="T374" t="s">
        <v>61</v>
      </c>
      <c r="U374" s="1">
        <v>33817</v>
      </c>
      <c r="V374" s="1">
        <v>39976</v>
      </c>
      <c r="AM374" t="s">
        <v>62</v>
      </c>
      <c r="AN374" s="1">
        <v>33817</v>
      </c>
      <c r="AP374" t="s">
        <v>63</v>
      </c>
      <c r="AR374">
        <v>115</v>
      </c>
      <c r="AS374" t="s">
        <v>62</v>
      </c>
      <c r="AT374" s="1">
        <v>33817</v>
      </c>
      <c r="AX374" t="s">
        <v>64</v>
      </c>
      <c r="AY374">
        <v>1</v>
      </c>
    </row>
    <row r="375" spans="1:51" x14ac:dyDescent="0.3">
      <c r="A375">
        <v>3</v>
      </c>
      <c r="B375" t="s">
        <v>70</v>
      </c>
      <c r="C375">
        <v>50050</v>
      </c>
      <c r="D375" t="s">
        <v>71</v>
      </c>
      <c r="E375">
        <v>19.100000000000001</v>
      </c>
      <c r="F375">
        <v>3</v>
      </c>
      <c r="G375" t="s">
        <v>72</v>
      </c>
      <c r="H375" t="s">
        <v>73</v>
      </c>
      <c r="I375">
        <v>1</v>
      </c>
      <c r="K375" s="1">
        <v>39994</v>
      </c>
      <c r="L375">
        <v>19.100000000000001</v>
      </c>
      <c r="M375" t="s">
        <v>56</v>
      </c>
      <c r="N375" t="s">
        <v>57</v>
      </c>
      <c r="O375" t="s">
        <v>67</v>
      </c>
      <c r="P375" t="s">
        <v>68</v>
      </c>
      <c r="Q375" t="s">
        <v>69</v>
      </c>
      <c r="R375">
        <v>0</v>
      </c>
      <c r="S375" t="s">
        <v>60</v>
      </c>
      <c r="T375" t="s">
        <v>61</v>
      </c>
      <c r="U375" s="1">
        <v>33817</v>
      </c>
      <c r="V375" s="1">
        <v>40008</v>
      </c>
      <c r="AM375" t="s">
        <v>62</v>
      </c>
      <c r="AN375" s="1">
        <v>33817</v>
      </c>
      <c r="AP375" t="s">
        <v>63</v>
      </c>
      <c r="AR375">
        <v>115</v>
      </c>
      <c r="AS375" t="s">
        <v>62</v>
      </c>
      <c r="AT375" s="1">
        <v>33817</v>
      </c>
      <c r="AX375" t="s">
        <v>64</v>
      </c>
      <c r="AY375">
        <v>1</v>
      </c>
    </row>
    <row r="376" spans="1:51" x14ac:dyDescent="0.3">
      <c r="A376">
        <v>3</v>
      </c>
      <c r="B376" t="s">
        <v>70</v>
      </c>
      <c r="C376">
        <v>50050</v>
      </c>
      <c r="D376" t="s">
        <v>71</v>
      </c>
      <c r="E376">
        <v>19.100000000000001</v>
      </c>
      <c r="F376">
        <v>3</v>
      </c>
      <c r="G376" t="s">
        <v>72</v>
      </c>
      <c r="H376" t="s">
        <v>73</v>
      </c>
      <c r="I376">
        <v>1</v>
      </c>
      <c r="K376" s="1">
        <v>40025</v>
      </c>
      <c r="L376">
        <v>19.100000000000001</v>
      </c>
      <c r="M376" t="s">
        <v>56</v>
      </c>
      <c r="N376" t="s">
        <v>57</v>
      </c>
      <c r="O376" t="s">
        <v>67</v>
      </c>
      <c r="P376" t="s">
        <v>68</v>
      </c>
      <c r="Q376" t="s">
        <v>69</v>
      </c>
      <c r="R376">
        <v>0</v>
      </c>
      <c r="S376" t="s">
        <v>60</v>
      </c>
      <c r="T376" t="s">
        <v>61</v>
      </c>
      <c r="U376" s="1">
        <v>33817</v>
      </c>
      <c r="V376" s="1">
        <v>40039</v>
      </c>
      <c r="AM376" t="s">
        <v>62</v>
      </c>
      <c r="AN376" s="1">
        <v>33817</v>
      </c>
      <c r="AP376" t="s">
        <v>63</v>
      </c>
      <c r="AR376">
        <v>115</v>
      </c>
      <c r="AS376" t="s">
        <v>62</v>
      </c>
      <c r="AT376" s="1">
        <v>33817</v>
      </c>
      <c r="AX376" t="s">
        <v>64</v>
      </c>
      <c r="AY376">
        <v>1</v>
      </c>
    </row>
    <row r="377" spans="1:51" x14ac:dyDescent="0.3">
      <c r="A377">
        <v>3</v>
      </c>
      <c r="B377" t="s">
        <v>70</v>
      </c>
      <c r="C377">
        <v>50050</v>
      </c>
      <c r="D377" t="s">
        <v>71</v>
      </c>
      <c r="E377">
        <v>19.100000000000001</v>
      </c>
      <c r="F377">
        <v>3</v>
      </c>
      <c r="G377" t="s">
        <v>72</v>
      </c>
      <c r="H377" t="s">
        <v>73</v>
      </c>
      <c r="I377">
        <v>1</v>
      </c>
      <c r="K377" s="1">
        <v>40056</v>
      </c>
      <c r="L377">
        <v>19.100000000000001</v>
      </c>
      <c r="M377" t="s">
        <v>56</v>
      </c>
      <c r="N377" t="s">
        <v>57</v>
      </c>
      <c r="O377" t="s">
        <v>67</v>
      </c>
      <c r="P377" t="s">
        <v>68</v>
      </c>
      <c r="Q377" t="s">
        <v>69</v>
      </c>
      <c r="R377">
        <v>0</v>
      </c>
      <c r="S377" t="s">
        <v>60</v>
      </c>
      <c r="T377" t="s">
        <v>61</v>
      </c>
      <c r="U377" s="1">
        <v>33817</v>
      </c>
      <c r="V377" s="1">
        <v>40071</v>
      </c>
      <c r="AM377" t="s">
        <v>62</v>
      </c>
      <c r="AN377" s="1">
        <v>33817</v>
      </c>
      <c r="AP377" t="s">
        <v>63</v>
      </c>
      <c r="AR377">
        <v>115</v>
      </c>
      <c r="AS377" t="s">
        <v>62</v>
      </c>
      <c r="AT377" s="1">
        <v>33817</v>
      </c>
      <c r="AX377" t="s">
        <v>64</v>
      </c>
      <c r="AY377">
        <v>1</v>
      </c>
    </row>
    <row r="378" spans="1:51" x14ac:dyDescent="0.3">
      <c r="A378">
        <v>3</v>
      </c>
      <c r="B378" t="s">
        <v>70</v>
      </c>
      <c r="C378">
        <v>50050</v>
      </c>
      <c r="D378" t="s">
        <v>71</v>
      </c>
      <c r="E378">
        <v>19.100000000000001</v>
      </c>
      <c r="F378">
        <v>3</v>
      </c>
      <c r="G378" t="s">
        <v>72</v>
      </c>
      <c r="H378" t="s">
        <v>73</v>
      </c>
      <c r="I378">
        <v>1</v>
      </c>
      <c r="K378" s="1">
        <v>40086</v>
      </c>
      <c r="L378">
        <v>19.100000000000001</v>
      </c>
      <c r="M378" t="s">
        <v>56</v>
      </c>
      <c r="N378" t="s">
        <v>57</v>
      </c>
      <c r="O378" t="s">
        <v>67</v>
      </c>
      <c r="P378" t="s">
        <v>68</v>
      </c>
      <c r="Q378" t="s">
        <v>69</v>
      </c>
      <c r="R378">
        <v>0</v>
      </c>
      <c r="S378" t="s">
        <v>60</v>
      </c>
      <c r="T378" t="s">
        <v>61</v>
      </c>
      <c r="U378" s="1">
        <v>33817</v>
      </c>
      <c r="V378" s="1">
        <v>40094</v>
      </c>
      <c r="AM378" t="s">
        <v>62</v>
      </c>
      <c r="AN378" s="1">
        <v>33817</v>
      </c>
      <c r="AP378" t="s">
        <v>63</v>
      </c>
      <c r="AR378">
        <v>115</v>
      </c>
      <c r="AS378" t="s">
        <v>62</v>
      </c>
      <c r="AT378" s="1">
        <v>33817</v>
      </c>
      <c r="AX378" t="s">
        <v>64</v>
      </c>
      <c r="AY378">
        <v>1</v>
      </c>
    </row>
    <row r="379" spans="1:51" x14ac:dyDescent="0.3">
      <c r="A379">
        <v>3</v>
      </c>
      <c r="B379" t="s">
        <v>70</v>
      </c>
      <c r="C379">
        <v>50050</v>
      </c>
      <c r="D379" t="s">
        <v>71</v>
      </c>
      <c r="E379">
        <v>19.100000000000001</v>
      </c>
      <c r="F379">
        <v>3</v>
      </c>
      <c r="G379" t="s">
        <v>72</v>
      </c>
      <c r="H379" t="s">
        <v>73</v>
      </c>
      <c r="I379">
        <v>1</v>
      </c>
      <c r="K379" s="1">
        <v>40117</v>
      </c>
      <c r="L379">
        <v>19.100000000000001</v>
      </c>
      <c r="M379" t="s">
        <v>56</v>
      </c>
      <c r="N379" t="s">
        <v>57</v>
      </c>
      <c r="O379" t="s">
        <v>67</v>
      </c>
      <c r="P379" t="s">
        <v>68</v>
      </c>
      <c r="Q379" t="s">
        <v>69</v>
      </c>
      <c r="R379">
        <v>0</v>
      </c>
      <c r="S379" t="s">
        <v>60</v>
      </c>
      <c r="T379" t="s">
        <v>61</v>
      </c>
      <c r="U379" s="1">
        <v>33817</v>
      </c>
      <c r="V379" s="1">
        <v>40130</v>
      </c>
      <c r="AM379" t="s">
        <v>62</v>
      </c>
      <c r="AN379" s="1">
        <v>33817</v>
      </c>
      <c r="AP379" t="s">
        <v>63</v>
      </c>
      <c r="AR379">
        <v>115</v>
      </c>
      <c r="AS379" t="s">
        <v>62</v>
      </c>
      <c r="AT379" s="1">
        <v>33817</v>
      </c>
      <c r="AX379" t="s">
        <v>64</v>
      </c>
      <c r="AY379">
        <v>1</v>
      </c>
    </row>
    <row r="380" spans="1:51" x14ac:dyDescent="0.3">
      <c r="A380">
        <v>3</v>
      </c>
      <c r="B380" t="s">
        <v>70</v>
      </c>
      <c r="C380">
        <v>50050</v>
      </c>
      <c r="D380" t="s">
        <v>71</v>
      </c>
      <c r="E380">
        <v>19.100000000000001</v>
      </c>
      <c r="F380">
        <v>3</v>
      </c>
      <c r="G380" t="s">
        <v>72</v>
      </c>
      <c r="H380" t="s">
        <v>73</v>
      </c>
      <c r="I380">
        <v>1</v>
      </c>
      <c r="K380" s="1">
        <v>40147</v>
      </c>
      <c r="L380">
        <v>19.100000000000001</v>
      </c>
      <c r="M380" t="s">
        <v>56</v>
      </c>
      <c r="N380" t="s">
        <v>57</v>
      </c>
      <c r="O380" t="s">
        <v>67</v>
      </c>
      <c r="P380" t="s">
        <v>68</v>
      </c>
      <c r="Q380" t="s">
        <v>69</v>
      </c>
      <c r="R380">
        <v>0</v>
      </c>
      <c r="S380" t="s">
        <v>60</v>
      </c>
      <c r="T380" t="s">
        <v>61</v>
      </c>
      <c r="U380" s="1">
        <v>33817</v>
      </c>
      <c r="V380" s="1">
        <v>40162</v>
      </c>
      <c r="AM380" t="s">
        <v>62</v>
      </c>
      <c r="AN380" s="1">
        <v>33817</v>
      </c>
      <c r="AP380" t="s">
        <v>63</v>
      </c>
      <c r="AR380">
        <v>115</v>
      </c>
      <c r="AS380" t="s">
        <v>62</v>
      </c>
      <c r="AT380" s="1">
        <v>33817</v>
      </c>
      <c r="AX380" t="s">
        <v>64</v>
      </c>
      <c r="AY380">
        <v>1</v>
      </c>
    </row>
    <row r="381" spans="1:51" x14ac:dyDescent="0.3">
      <c r="A381">
        <v>3</v>
      </c>
      <c r="B381" t="s">
        <v>70</v>
      </c>
      <c r="C381">
        <v>50050</v>
      </c>
      <c r="D381" t="s">
        <v>71</v>
      </c>
      <c r="E381">
        <v>19.100000000000001</v>
      </c>
      <c r="F381">
        <v>3</v>
      </c>
      <c r="G381" t="s">
        <v>72</v>
      </c>
      <c r="H381" t="s">
        <v>73</v>
      </c>
      <c r="I381">
        <v>1</v>
      </c>
      <c r="K381" s="1">
        <v>40178</v>
      </c>
      <c r="L381">
        <v>19.100000000000001</v>
      </c>
      <c r="M381" t="s">
        <v>56</v>
      </c>
      <c r="N381" t="s">
        <v>57</v>
      </c>
      <c r="O381" t="s">
        <v>67</v>
      </c>
      <c r="P381" t="s">
        <v>68</v>
      </c>
      <c r="Q381" t="s">
        <v>69</v>
      </c>
      <c r="R381">
        <v>0</v>
      </c>
      <c r="S381" t="s">
        <v>60</v>
      </c>
      <c r="T381" t="s">
        <v>61</v>
      </c>
      <c r="U381" s="1">
        <v>33817</v>
      </c>
      <c r="V381" s="1">
        <v>40191</v>
      </c>
      <c r="AM381" t="s">
        <v>62</v>
      </c>
      <c r="AN381" s="1">
        <v>33817</v>
      </c>
      <c r="AP381" t="s">
        <v>63</v>
      </c>
      <c r="AR381">
        <v>115</v>
      </c>
      <c r="AS381" t="s">
        <v>62</v>
      </c>
      <c r="AT381" s="1">
        <v>33817</v>
      </c>
      <c r="AX381" t="s">
        <v>64</v>
      </c>
      <c r="AY381">
        <v>1</v>
      </c>
    </row>
    <row r="382" spans="1:51" x14ac:dyDescent="0.3">
      <c r="A382">
        <v>3</v>
      </c>
      <c r="B382" t="s">
        <v>70</v>
      </c>
      <c r="C382">
        <v>50050</v>
      </c>
      <c r="D382" t="s">
        <v>71</v>
      </c>
      <c r="E382">
        <v>19.100000000000001</v>
      </c>
      <c r="F382">
        <v>3</v>
      </c>
      <c r="G382" t="s">
        <v>72</v>
      </c>
      <c r="H382" t="s">
        <v>73</v>
      </c>
      <c r="I382">
        <v>1</v>
      </c>
      <c r="K382" s="1">
        <v>40209</v>
      </c>
      <c r="L382">
        <v>19.100000000000001</v>
      </c>
      <c r="M382" t="s">
        <v>56</v>
      </c>
      <c r="N382" t="s">
        <v>57</v>
      </c>
      <c r="O382" t="s">
        <v>67</v>
      </c>
      <c r="P382" t="s">
        <v>68</v>
      </c>
      <c r="Q382" t="s">
        <v>69</v>
      </c>
      <c r="R382">
        <v>0</v>
      </c>
      <c r="S382" t="s">
        <v>60</v>
      </c>
      <c r="T382" t="s">
        <v>61</v>
      </c>
      <c r="U382" s="1">
        <v>33817</v>
      </c>
      <c r="V382" s="1">
        <v>40217</v>
      </c>
      <c r="AM382" t="s">
        <v>62</v>
      </c>
      <c r="AN382" s="1">
        <v>33817</v>
      </c>
      <c r="AP382" t="s">
        <v>63</v>
      </c>
      <c r="AR382">
        <v>115</v>
      </c>
      <c r="AS382" t="s">
        <v>62</v>
      </c>
      <c r="AT382" s="1">
        <v>33817</v>
      </c>
      <c r="AX382" t="s">
        <v>64</v>
      </c>
      <c r="AY382">
        <v>1</v>
      </c>
    </row>
    <row r="383" spans="1:51" x14ac:dyDescent="0.3">
      <c r="A383">
        <v>3</v>
      </c>
      <c r="B383" t="s">
        <v>70</v>
      </c>
      <c r="C383">
        <v>50050</v>
      </c>
      <c r="D383" t="s">
        <v>71</v>
      </c>
      <c r="E383">
        <v>19.100000000000001</v>
      </c>
      <c r="F383">
        <v>3</v>
      </c>
      <c r="G383" t="s">
        <v>72</v>
      </c>
      <c r="H383" t="s">
        <v>73</v>
      </c>
      <c r="I383">
        <v>1</v>
      </c>
      <c r="K383" s="1">
        <v>40237</v>
      </c>
      <c r="L383">
        <v>19.100000000000001</v>
      </c>
      <c r="M383" t="s">
        <v>56</v>
      </c>
      <c r="N383" t="s">
        <v>57</v>
      </c>
      <c r="O383" t="s">
        <v>67</v>
      </c>
      <c r="P383" t="s">
        <v>68</v>
      </c>
      <c r="Q383" t="s">
        <v>69</v>
      </c>
      <c r="R383">
        <v>0</v>
      </c>
      <c r="S383" t="s">
        <v>60</v>
      </c>
      <c r="T383" t="s">
        <v>61</v>
      </c>
      <c r="U383" s="1">
        <v>33817</v>
      </c>
      <c r="V383" s="1">
        <v>40252</v>
      </c>
      <c r="AM383" t="s">
        <v>62</v>
      </c>
      <c r="AN383" s="1">
        <v>33817</v>
      </c>
      <c r="AP383" t="s">
        <v>63</v>
      </c>
      <c r="AR383">
        <v>115</v>
      </c>
      <c r="AS383" t="s">
        <v>62</v>
      </c>
      <c r="AT383" s="1">
        <v>33817</v>
      </c>
      <c r="AX383" t="s">
        <v>64</v>
      </c>
      <c r="AY383">
        <v>1</v>
      </c>
    </row>
    <row r="384" spans="1:51" x14ac:dyDescent="0.3">
      <c r="A384">
        <v>3</v>
      </c>
      <c r="B384" t="s">
        <v>70</v>
      </c>
      <c r="C384">
        <v>50050</v>
      </c>
      <c r="D384" t="s">
        <v>71</v>
      </c>
      <c r="E384">
        <v>19.100000000000001</v>
      </c>
      <c r="F384">
        <v>3</v>
      </c>
      <c r="G384" t="s">
        <v>72</v>
      </c>
      <c r="H384" t="s">
        <v>73</v>
      </c>
      <c r="I384">
        <v>1</v>
      </c>
      <c r="K384" s="1">
        <v>40268</v>
      </c>
      <c r="L384">
        <v>19.100000000000001</v>
      </c>
      <c r="M384" t="s">
        <v>56</v>
      </c>
      <c r="N384" t="s">
        <v>57</v>
      </c>
      <c r="O384" t="s">
        <v>67</v>
      </c>
      <c r="P384" t="s">
        <v>68</v>
      </c>
      <c r="Q384" t="s">
        <v>69</v>
      </c>
      <c r="R384">
        <v>0</v>
      </c>
      <c r="S384" t="s">
        <v>60</v>
      </c>
      <c r="T384" t="s">
        <v>61</v>
      </c>
      <c r="U384" s="1">
        <v>33817</v>
      </c>
      <c r="V384" s="1">
        <v>40282</v>
      </c>
      <c r="AM384" t="s">
        <v>62</v>
      </c>
      <c r="AN384" s="1">
        <v>33817</v>
      </c>
      <c r="AP384" t="s">
        <v>63</v>
      </c>
      <c r="AR384">
        <v>115</v>
      </c>
      <c r="AS384" t="s">
        <v>62</v>
      </c>
      <c r="AT384" s="1">
        <v>33817</v>
      </c>
      <c r="AX384" t="s">
        <v>64</v>
      </c>
      <c r="AY384">
        <v>1</v>
      </c>
    </row>
    <row r="385" spans="1:51" x14ac:dyDescent="0.3">
      <c r="A385">
        <v>3</v>
      </c>
      <c r="B385" t="s">
        <v>70</v>
      </c>
      <c r="C385">
        <v>50050</v>
      </c>
      <c r="D385" t="s">
        <v>71</v>
      </c>
      <c r="E385">
        <v>19.100000000000001</v>
      </c>
      <c r="F385">
        <v>3</v>
      </c>
      <c r="G385" t="s">
        <v>72</v>
      </c>
      <c r="H385" t="s">
        <v>73</v>
      </c>
      <c r="I385">
        <v>1</v>
      </c>
      <c r="K385" s="1">
        <v>40298</v>
      </c>
      <c r="L385">
        <v>19.100000000000001</v>
      </c>
      <c r="M385" t="s">
        <v>56</v>
      </c>
      <c r="N385" t="s">
        <v>57</v>
      </c>
      <c r="O385" t="s">
        <v>67</v>
      </c>
      <c r="P385" t="s">
        <v>68</v>
      </c>
      <c r="Q385" t="s">
        <v>69</v>
      </c>
      <c r="R385">
        <v>0</v>
      </c>
      <c r="S385" t="s">
        <v>60</v>
      </c>
      <c r="T385" t="s">
        <v>61</v>
      </c>
      <c r="U385" s="1">
        <v>33817</v>
      </c>
      <c r="V385" s="1">
        <v>40312</v>
      </c>
      <c r="AM385" t="s">
        <v>62</v>
      </c>
      <c r="AN385" s="1">
        <v>33817</v>
      </c>
      <c r="AP385" t="s">
        <v>63</v>
      </c>
      <c r="AR385">
        <v>115</v>
      </c>
      <c r="AS385" t="s">
        <v>62</v>
      </c>
      <c r="AT385" s="1">
        <v>33817</v>
      </c>
      <c r="AX385" t="s">
        <v>64</v>
      </c>
      <c r="AY385">
        <v>1</v>
      </c>
    </row>
    <row r="386" spans="1:51" x14ac:dyDescent="0.3">
      <c r="A386">
        <v>3</v>
      </c>
      <c r="B386" t="s">
        <v>70</v>
      </c>
      <c r="C386">
        <v>50050</v>
      </c>
      <c r="D386" t="s">
        <v>71</v>
      </c>
      <c r="E386">
        <v>19.100000000000001</v>
      </c>
      <c r="F386">
        <v>3</v>
      </c>
      <c r="G386" t="s">
        <v>72</v>
      </c>
      <c r="H386" t="s">
        <v>73</v>
      </c>
      <c r="I386">
        <v>1</v>
      </c>
      <c r="K386" s="1">
        <v>40329</v>
      </c>
      <c r="L386">
        <v>19.100000000000001</v>
      </c>
      <c r="M386" t="s">
        <v>56</v>
      </c>
      <c r="N386" t="s">
        <v>57</v>
      </c>
      <c r="O386" t="s">
        <v>67</v>
      </c>
      <c r="P386" t="s">
        <v>68</v>
      </c>
      <c r="Q386" t="s">
        <v>69</v>
      </c>
      <c r="R386">
        <v>0</v>
      </c>
      <c r="S386" t="s">
        <v>60</v>
      </c>
      <c r="T386" t="s">
        <v>61</v>
      </c>
      <c r="U386" s="1">
        <v>33817</v>
      </c>
      <c r="V386" s="1">
        <v>40343</v>
      </c>
      <c r="AM386" t="s">
        <v>62</v>
      </c>
      <c r="AN386" s="1">
        <v>33817</v>
      </c>
      <c r="AP386" t="s">
        <v>63</v>
      </c>
      <c r="AR386">
        <v>115</v>
      </c>
      <c r="AS386" t="s">
        <v>62</v>
      </c>
      <c r="AT386" s="1">
        <v>33817</v>
      </c>
      <c r="AX386" t="s">
        <v>64</v>
      </c>
      <c r="AY386">
        <v>1</v>
      </c>
    </row>
    <row r="387" spans="1:51" x14ac:dyDescent="0.3">
      <c r="A387">
        <v>3</v>
      </c>
      <c r="B387" t="s">
        <v>70</v>
      </c>
      <c r="C387">
        <v>50050</v>
      </c>
      <c r="D387" t="s">
        <v>71</v>
      </c>
      <c r="E387">
        <v>19.100000000000001</v>
      </c>
      <c r="F387">
        <v>3</v>
      </c>
      <c r="G387" t="s">
        <v>72</v>
      </c>
      <c r="H387" t="s">
        <v>73</v>
      </c>
      <c r="I387">
        <v>1</v>
      </c>
      <c r="K387" s="1">
        <v>40359</v>
      </c>
      <c r="L387">
        <v>19.100000000000001</v>
      </c>
      <c r="M387" t="s">
        <v>56</v>
      </c>
      <c r="N387" t="s">
        <v>57</v>
      </c>
      <c r="O387" t="s">
        <v>67</v>
      </c>
      <c r="P387" t="s">
        <v>68</v>
      </c>
      <c r="Q387" t="s">
        <v>69</v>
      </c>
      <c r="R387">
        <v>0</v>
      </c>
      <c r="S387" t="s">
        <v>60</v>
      </c>
      <c r="T387" t="s">
        <v>61</v>
      </c>
      <c r="U387" s="1">
        <v>33817</v>
      </c>
      <c r="V387" s="1">
        <v>40373</v>
      </c>
      <c r="AM387" t="s">
        <v>62</v>
      </c>
      <c r="AN387" s="1">
        <v>33817</v>
      </c>
      <c r="AP387" t="s">
        <v>63</v>
      </c>
      <c r="AR387">
        <v>115</v>
      </c>
      <c r="AS387" t="s">
        <v>62</v>
      </c>
      <c r="AT387" s="1">
        <v>33817</v>
      </c>
      <c r="AX387" t="s">
        <v>64</v>
      </c>
      <c r="AY387">
        <v>1</v>
      </c>
    </row>
    <row r="388" spans="1:51" x14ac:dyDescent="0.3">
      <c r="A388">
        <v>3</v>
      </c>
      <c r="B388" t="s">
        <v>70</v>
      </c>
      <c r="C388">
        <v>50050</v>
      </c>
      <c r="D388" t="s">
        <v>71</v>
      </c>
      <c r="E388">
        <v>19.100000000000001</v>
      </c>
      <c r="F388">
        <v>3</v>
      </c>
      <c r="G388" t="s">
        <v>72</v>
      </c>
      <c r="H388" t="s">
        <v>73</v>
      </c>
      <c r="I388">
        <v>1</v>
      </c>
      <c r="K388" s="1">
        <v>40390</v>
      </c>
      <c r="L388">
        <v>19.100000000000001</v>
      </c>
      <c r="M388" t="s">
        <v>56</v>
      </c>
      <c r="N388" t="s">
        <v>57</v>
      </c>
      <c r="O388" t="s">
        <v>67</v>
      </c>
      <c r="P388" t="s">
        <v>68</v>
      </c>
      <c r="Q388" t="s">
        <v>69</v>
      </c>
      <c r="R388">
        <v>0</v>
      </c>
      <c r="S388" t="s">
        <v>60</v>
      </c>
      <c r="T388" t="s">
        <v>61</v>
      </c>
      <c r="U388" s="1">
        <v>33817</v>
      </c>
      <c r="V388" s="1">
        <v>40402</v>
      </c>
      <c r="AM388" t="s">
        <v>62</v>
      </c>
      <c r="AN388" s="1">
        <v>33817</v>
      </c>
      <c r="AP388" t="s">
        <v>63</v>
      </c>
      <c r="AR388">
        <v>115</v>
      </c>
      <c r="AS388" t="s">
        <v>62</v>
      </c>
      <c r="AT388" s="1">
        <v>33817</v>
      </c>
      <c r="AX388" t="s">
        <v>64</v>
      </c>
      <c r="AY388">
        <v>1</v>
      </c>
    </row>
    <row r="389" spans="1:51" x14ac:dyDescent="0.3">
      <c r="A389">
        <v>3</v>
      </c>
      <c r="B389" t="s">
        <v>70</v>
      </c>
      <c r="C389">
        <v>50050</v>
      </c>
      <c r="D389" t="s">
        <v>71</v>
      </c>
      <c r="E389">
        <v>19.100000000000001</v>
      </c>
      <c r="F389">
        <v>3</v>
      </c>
      <c r="G389" t="s">
        <v>72</v>
      </c>
      <c r="H389" t="s">
        <v>73</v>
      </c>
      <c r="I389">
        <v>1</v>
      </c>
      <c r="K389" s="1">
        <v>40421</v>
      </c>
      <c r="L389">
        <v>19.100000000000001</v>
      </c>
      <c r="M389" t="s">
        <v>56</v>
      </c>
      <c r="N389" t="s">
        <v>57</v>
      </c>
      <c r="O389" t="s">
        <v>67</v>
      </c>
      <c r="P389" t="s">
        <v>68</v>
      </c>
      <c r="Q389" t="s">
        <v>69</v>
      </c>
      <c r="R389">
        <v>0</v>
      </c>
      <c r="S389" t="s">
        <v>60</v>
      </c>
      <c r="T389" t="s">
        <v>61</v>
      </c>
      <c r="U389" s="1">
        <v>33817</v>
      </c>
      <c r="V389" s="1">
        <v>40435</v>
      </c>
      <c r="AM389" t="s">
        <v>62</v>
      </c>
      <c r="AN389" s="1">
        <v>33817</v>
      </c>
      <c r="AP389" t="s">
        <v>63</v>
      </c>
      <c r="AR389">
        <v>115</v>
      </c>
      <c r="AS389" t="s">
        <v>62</v>
      </c>
      <c r="AT389" s="1">
        <v>33817</v>
      </c>
      <c r="AX389" t="s">
        <v>64</v>
      </c>
      <c r="AY389">
        <v>1</v>
      </c>
    </row>
    <row r="390" spans="1:51" x14ac:dyDescent="0.3">
      <c r="A390">
        <v>3</v>
      </c>
      <c r="B390" t="s">
        <v>70</v>
      </c>
      <c r="C390">
        <v>50050</v>
      </c>
      <c r="D390" t="s">
        <v>71</v>
      </c>
      <c r="E390">
        <v>19.100000000000001</v>
      </c>
      <c r="F390">
        <v>3</v>
      </c>
      <c r="G390" t="s">
        <v>72</v>
      </c>
      <c r="H390" t="s">
        <v>73</v>
      </c>
      <c r="I390">
        <v>1</v>
      </c>
      <c r="K390" s="1">
        <v>40451</v>
      </c>
      <c r="L390">
        <v>19.100000000000001</v>
      </c>
      <c r="M390" t="s">
        <v>56</v>
      </c>
      <c r="N390" t="s">
        <v>57</v>
      </c>
      <c r="O390" t="s">
        <v>67</v>
      </c>
      <c r="P390" t="s">
        <v>68</v>
      </c>
      <c r="Q390" t="s">
        <v>69</v>
      </c>
      <c r="R390">
        <v>0</v>
      </c>
      <c r="S390" t="s">
        <v>60</v>
      </c>
      <c r="T390" t="s">
        <v>61</v>
      </c>
      <c r="U390" s="1">
        <v>33817</v>
      </c>
      <c r="V390" s="1">
        <v>40466</v>
      </c>
      <c r="AM390" t="s">
        <v>62</v>
      </c>
      <c r="AN390" s="1">
        <v>33817</v>
      </c>
      <c r="AP390" t="s">
        <v>63</v>
      </c>
      <c r="AR390">
        <v>115</v>
      </c>
      <c r="AS390" t="s">
        <v>62</v>
      </c>
      <c r="AT390" s="1">
        <v>33817</v>
      </c>
      <c r="AX390" t="s">
        <v>64</v>
      </c>
      <c r="AY390">
        <v>1</v>
      </c>
    </row>
    <row r="391" spans="1:51" x14ac:dyDescent="0.3">
      <c r="A391">
        <v>3</v>
      </c>
      <c r="B391" t="s">
        <v>70</v>
      </c>
      <c r="C391">
        <v>50050</v>
      </c>
      <c r="D391" t="s">
        <v>71</v>
      </c>
      <c r="E391">
        <v>19.100000000000001</v>
      </c>
      <c r="F391">
        <v>3</v>
      </c>
      <c r="G391" t="s">
        <v>72</v>
      </c>
      <c r="H391" t="s">
        <v>73</v>
      </c>
      <c r="I391">
        <v>1</v>
      </c>
      <c r="K391" s="1">
        <v>40482</v>
      </c>
      <c r="L391">
        <v>19.100000000000001</v>
      </c>
      <c r="M391" t="s">
        <v>56</v>
      </c>
      <c r="N391" t="s">
        <v>57</v>
      </c>
      <c r="O391" t="s">
        <v>67</v>
      </c>
      <c r="P391" t="s">
        <v>68</v>
      </c>
      <c r="Q391" t="s">
        <v>69</v>
      </c>
      <c r="R391">
        <v>0</v>
      </c>
      <c r="S391" t="s">
        <v>60</v>
      </c>
      <c r="T391" t="s">
        <v>61</v>
      </c>
      <c r="U391" s="1">
        <v>33817</v>
      </c>
      <c r="V391" s="1">
        <v>40492</v>
      </c>
      <c r="AM391" t="s">
        <v>62</v>
      </c>
      <c r="AN391" s="1">
        <v>33817</v>
      </c>
      <c r="AP391" t="s">
        <v>63</v>
      </c>
      <c r="AR391">
        <v>115</v>
      </c>
      <c r="AS391" t="s">
        <v>62</v>
      </c>
      <c r="AT391" s="1">
        <v>33817</v>
      </c>
      <c r="AX391" t="s">
        <v>64</v>
      </c>
      <c r="AY391">
        <v>1</v>
      </c>
    </row>
    <row r="392" spans="1:51" x14ac:dyDescent="0.3">
      <c r="A392">
        <v>3</v>
      </c>
      <c r="B392" t="s">
        <v>70</v>
      </c>
      <c r="C392">
        <v>50050</v>
      </c>
      <c r="D392" t="s">
        <v>71</v>
      </c>
      <c r="E392">
        <v>19.100000000000001</v>
      </c>
      <c r="F392">
        <v>3</v>
      </c>
      <c r="G392" t="s">
        <v>72</v>
      </c>
      <c r="H392" t="s">
        <v>73</v>
      </c>
      <c r="I392">
        <v>1</v>
      </c>
      <c r="K392" s="1">
        <v>40512</v>
      </c>
      <c r="L392">
        <v>19.100000000000001</v>
      </c>
      <c r="M392" t="s">
        <v>56</v>
      </c>
      <c r="N392" t="s">
        <v>57</v>
      </c>
      <c r="O392" t="s">
        <v>67</v>
      </c>
      <c r="P392" t="s">
        <v>68</v>
      </c>
      <c r="Q392" t="s">
        <v>69</v>
      </c>
      <c r="R392">
        <v>0</v>
      </c>
      <c r="S392" t="s">
        <v>60</v>
      </c>
      <c r="T392" t="s">
        <v>61</v>
      </c>
      <c r="U392" s="1">
        <v>33817</v>
      </c>
      <c r="V392" s="1">
        <v>40526</v>
      </c>
      <c r="AM392" t="s">
        <v>62</v>
      </c>
      <c r="AN392" s="1">
        <v>33817</v>
      </c>
      <c r="AP392" t="s">
        <v>63</v>
      </c>
      <c r="AR392">
        <v>115</v>
      </c>
      <c r="AS392" t="s">
        <v>62</v>
      </c>
      <c r="AT392" s="1">
        <v>33817</v>
      </c>
      <c r="AX392" t="s">
        <v>64</v>
      </c>
      <c r="AY392">
        <v>1</v>
      </c>
    </row>
    <row r="393" spans="1:51" x14ac:dyDescent="0.3">
      <c r="A393">
        <v>3</v>
      </c>
      <c r="B393" t="s">
        <v>70</v>
      </c>
      <c r="C393">
        <v>50050</v>
      </c>
      <c r="D393" t="s">
        <v>71</v>
      </c>
      <c r="E393">
        <v>19.100000000000001</v>
      </c>
      <c r="F393">
        <v>3</v>
      </c>
      <c r="G393" t="s">
        <v>72</v>
      </c>
      <c r="H393" t="s">
        <v>73</v>
      </c>
      <c r="I393">
        <v>1</v>
      </c>
      <c r="K393" s="1">
        <v>40543</v>
      </c>
      <c r="L393">
        <v>19.100000000000001</v>
      </c>
      <c r="M393" t="s">
        <v>56</v>
      </c>
      <c r="N393" t="s">
        <v>57</v>
      </c>
      <c r="O393" t="s">
        <v>67</v>
      </c>
      <c r="P393" t="s">
        <v>68</v>
      </c>
      <c r="Q393" t="s">
        <v>69</v>
      </c>
      <c r="R393">
        <v>0</v>
      </c>
      <c r="S393" t="s">
        <v>60</v>
      </c>
      <c r="T393" t="s">
        <v>61</v>
      </c>
      <c r="U393" s="1">
        <v>33817</v>
      </c>
      <c r="V393" s="1">
        <v>40556</v>
      </c>
      <c r="AM393" t="s">
        <v>62</v>
      </c>
      <c r="AN393" s="1">
        <v>33817</v>
      </c>
      <c r="AP393" t="s">
        <v>63</v>
      </c>
      <c r="AR393">
        <v>115</v>
      </c>
      <c r="AS393" t="s">
        <v>62</v>
      </c>
      <c r="AT393" s="1">
        <v>33817</v>
      </c>
      <c r="AX393" t="s">
        <v>64</v>
      </c>
      <c r="AY393">
        <v>1</v>
      </c>
    </row>
    <row r="394" spans="1:51" x14ac:dyDescent="0.3">
      <c r="A394">
        <v>3</v>
      </c>
      <c r="B394" t="s">
        <v>70</v>
      </c>
      <c r="C394">
        <v>50050</v>
      </c>
      <c r="D394" t="s">
        <v>71</v>
      </c>
      <c r="E394">
        <v>19.100000000000001</v>
      </c>
      <c r="F394">
        <v>3</v>
      </c>
      <c r="G394" t="s">
        <v>72</v>
      </c>
      <c r="H394" t="s">
        <v>73</v>
      </c>
      <c r="I394">
        <v>1</v>
      </c>
      <c r="K394" s="1">
        <v>40574</v>
      </c>
      <c r="L394">
        <v>19.100000000000001</v>
      </c>
      <c r="M394" t="s">
        <v>56</v>
      </c>
      <c r="N394" t="s">
        <v>57</v>
      </c>
      <c r="O394" t="s">
        <v>67</v>
      </c>
      <c r="P394" t="s">
        <v>68</v>
      </c>
      <c r="Q394" t="s">
        <v>69</v>
      </c>
      <c r="R394">
        <v>0</v>
      </c>
      <c r="S394" t="s">
        <v>60</v>
      </c>
      <c r="T394" t="s">
        <v>61</v>
      </c>
      <c r="U394" s="1">
        <v>33817</v>
      </c>
      <c r="V394" s="1">
        <v>40588</v>
      </c>
      <c r="AM394" t="s">
        <v>62</v>
      </c>
      <c r="AN394" s="1">
        <v>33817</v>
      </c>
      <c r="AP394" t="s">
        <v>63</v>
      </c>
      <c r="AR394">
        <v>115</v>
      </c>
      <c r="AS394" t="s">
        <v>62</v>
      </c>
      <c r="AT394" s="1">
        <v>33817</v>
      </c>
      <c r="AX394" t="s">
        <v>64</v>
      </c>
      <c r="AY394">
        <v>1</v>
      </c>
    </row>
    <row r="395" spans="1:51" x14ac:dyDescent="0.3">
      <c r="A395">
        <v>3</v>
      </c>
      <c r="B395" t="s">
        <v>70</v>
      </c>
      <c r="C395">
        <v>50050</v>
      </c>
      <c r="D395" t="s">
        <v>71</v>
      </c>
      <c r="E395">
        <v>19.100000000000001</v>
      </c>
      <c r="F395">
        <v>3</v>
      </c>
      <c r="G395" t="s">
        <v>72</v>
      </c>
      <c r="H395" t="s">
        <v>73</v>
      </c>
      <c r="I395">
        <v>1</v>
      </c>
      <c r="K395" s="1">
        <v>40602</v>
      </c>
      <c r="L395">
        <v>19.100000000000001</v>
      </c>
      <c r="M395" t="s">
        <v>56</v>
      </c>
      <c r="N395" t="s">
        <v>57</v>
      </c>
      <c r="O395" t="s">
        <v>67</v>
      </c>
      <c r="P395" t="s">
        <v>68</v>
      </c>
      <c r="Q395" t="s">
        <v>69</v>
      </c>
      <c r="R395">
        <v>0</v>
      </c>
      <c r="S395" t="s">
        <v>60</v>
      </c>
      <c r="T395" t="s">
        <v>61</v>
      </c>
      <c r="U395" s="1">
        <v>33817</v>
      </c>
      <c r="V395" s="1">
        <v>40613</v>
      </c>
      <c r="AM395" t="s">
        <v>62</v>
      </c>
      <c r="AN395" s="1">
        <v>33817</v>
      </c>
      <c r="AP395" t="s">
        <v>63</v>
      </c>
      <c r="AR395">
        <v>115</v>
      </c>
      <c r="AS395" t="s">
        <v>62</v>
      </c>
      <c r="AT395" s="1">
        <v>33817</v>
      </c>
      <c r="AX395" t="s">
        <v>64</v>
      </c>
      <c r="AY395">
        <v>1</v>
      </c>
    </row>
    <row r="396" spans="1:51" x14ac:dyDescent="0.3">
      <c r="A396">
        <v>3</v>
      </c>
      <c r="B396" t="s">
        <v>70</v>
      </c>
      <c r="C396">
        <v>50050</v>
      </c>
      <c r="D396" t="s">
        <v>71</v>
      </c>
      <c r="E396">
        <v>19.100000000000001</v>
      </c>
      <c r="F396">
        <v>3</v>
      </c>
      <c r="G396" t="s">
        <v>72</v>
      </c>
      <c r="H396" t="s">
        <v>73</v>
      </c>
      <c r="I396">
        <v>1</v>
      </c>
      <c r="K396" s="1">
        <v>40633</v>
      </c>
      <c r="L396">
        <v>19.100000000000001</v>
      </c>
      <c r="M396" t="s">
        <v>56</v>
      </c>
      <c r="N396" t="s">
        <v>57</v>
      </c>
      <c r="O396" t="s">
        <v>67</v>
      </c>
      <c r="P396" t="s">
        <v>68</v>
      </c>
      <c r="Q396" t="s">
        <v>69</v>
      </c>
      <c r="R396">
        <v>0</v>
      </c>
      <c r="S396" t="s">
        <v>60</v>
      </c>
      <c r="T396" t="s">
        <v>61</v>
      </c>
      <c r="U396" s="1">
        <v>33817</v>
      </c>
      <c r="V396" s="1">
        <v>40647</v>
      </c>
      <c r="AM396" t="s">
        <v>62</v>
      </c>
      <c r="AN396" s="1">
        <v>33817</v>
      </c>
      <c r="AP396" t="s">
        <v>63</v>
      </c>
      <c r="AR396">
        <v>115</v>
      </c>
      <c r="AS396" t="s">
        <v>62</v>
      </c>
      <c r="AT396" s="1">
        <v>33817</v>
      </c>
      <c r="AX396" t="s">
        <v>64</v>
      </c>
      <c r="AY396">
        <v>1</v>
      </c>
    </row>
    <row r="397" spans="1:51" x14ac:dyDescent="0.3">
      <c r="A397">
        <v>3</v>
      </c>
      <c r="B397" t="s">
        <v>70</v>
      </c>
      <c r="C397">
        <v>50050</v>
      </c>
      <c r="D397" t="s">
        <v>71</v>
      </c>
      <c r="E397">
        <v>19.100000000000001</v>
      </c>
      <c r="F397">
        <v>3</v>
      </c>
      <c r="G397" t="s">
        <v>72</v>
      </c>
      <c r="H397" t="s">
        <v>73</v>
      </c>
      <c r="I397">
        <v>1</v>
      </c>
      <c r="K397" s="1">
        <v>40663</v>
      </c>
      <c r="L397">
        <v>19.100000000000001</v>
      </c>
      <c r="M397" t="s">
        <v>56</v>
      </c>
      <c r="N397" t="s">
        <v>57</v>
      </c>
      <c r="O397" t="s">
        <v>67</v>
      </c>
      <c r="P397" t="s">
        <v>68</v>
      </c>
      <c r="Q397" t="s">
        <v>69</v>
      </c>
      <c r="R397">
        <v>0</v>
      </c>
      <c r="S397" t="s">
        <v>60</v>
      </c>
      <c r="T397" t="s">
        <v>61</v>
      </c>
      <c r="U397" s="1">
        <v>33817</v>
      </c>
      <c r="V397" s="1">
        <v>40676</v>
      </c>
      <c r="AM397" t="s">
        <v>62</v>
      </c>
      <c r="AN397" s="1">
        <v>33817</v>
      </c>
      <c r="AP397" t="s">
        <v>63</v>
      </c>
      <c r="AR397">
        <v>115</v>
      </c>
      <c r="AS397" t="s">
        <v>62</v>
      </c>
      <c r="AT397" s="1">
        <v>33817</v>
      </c>
      <c r="AX397" t="s">
        <v>64</v>
      </c>
      <c r="AY397">
        <v>1</v>
      </c>
    </row>
    <row r="398" spans="1:51" x14ac:dyDescent="0.3">
      <c r="A398">
        <v>3</v>
      </c>
      <c r="B398" t="s">
        <v>70</v>
      </c>
      <c r="C398">
        <v>50050</v>
      </c>
      <c r="D398" t="s">
        <v>71</v>
      </c>
      <c r="E398">
        <v>19.100000000000001</v>
      </c>
      <c r="F398">
        <v>3</v>
      </c>
      <c r="G398" t="s">
        <v>72</v>
      </c>
      <c r="H398" t="s">
        <v>73</v>
      </c>
      <c r="I398">
        <v>1</v>
      </c>
      <c r="K398" s="1">
        <v>40694</v>
      </c>
      <c r="L398">
        <v>19.100000000000001</v>
      </c>
      <c r="M398" t="s">
        <v>56</v>
      </c>
      <c r="N398" t="s">
        <v>57</v>
      </c>
      <c r="O398" t="s">
        <v>67</v>
      </c>
      <c r="P398" t="s">
        <v>68</v>
      </c>
      <c r="Q398" t="s">
        <v>69</v>
      </c>
      <c r="R398">
        <v>0</v>
      </c>
      <c r="S398" t="s">
        <v>60</v>
      </c>
      <c r="T398" t="s">
        <v>61</v>
      </c>
      <c r="U398" s="1">
        <v>33817</v>
      </c>
      <c r="V398" s="1">
        <v>40708</v>
      </c>
      <c r="AM398" t="s">
        <v>62</v>
      </c>
      <c r="AN398" s="1">
        <v>33817</v>
      </c>
      <c r="AP398" t="s">
        <v>63</v>
      </c>
      <c r="AR398">
        <v>115</v>
      </c>
      <c r="AS398" t="s">
        <v>62</v>
      </c>
      <c r="AT398" s="1">
        <v>33817</v>
      </c>
      <c r="AX398" t="s">
        <v>64</v>
      </c>
      <c r="AY398">
        <v>1</v>
      </c>
    </row>
    <row r="399" spans="1:51" x14ac:dyDescent="0.3">
      <c r="A399">
        <v>3</v>
      </c>
      <c r="B399" t="s">
        <v>70</v>
      </c>
      <c r="C399">
        <v>50050</v>
      </c>
      <c r="D399" t="s">
        <v>71</v>
      </c>
      <c r="E399">
        <v>19.100000000000001</v>
      </c>
      <c r="F399">
        <v>3</v>
      </c>
      <c r="G399" t="s">
        <v>72</v>
      </c>
      <c r="H399" t="s">
        <v>73</v>
      </c>
      <c r="I399">
        <v>1</v>
      </c>
      <c r="K399" s="1">
        <v>40724</v>
      </c>
      <c r="L399">
        <v>19.100000000000001</v>
      </c>
      <c r="M399" t="s">
        <v>56</v>
      </c>
      <c r="N399" t="s">
        <v>57</v>
      </c>
      <c r="O399" t="s">
        <v>67</v>
      </c>
      <c r="P399" t="s">
        <v>68</v>
      </c>
      <c r="Q399" t="s">
        <v>69</v>
      </c>
      <c r="R399">
        <v>0</v>
      </c>
      <c r="S399" t="s">
        <v>60</v>
      </c>
      <c r="T399" t="s">
        <v>61</v>
      </c>
      <c r="U399" s="1">
        <v>33817</v>
      </c>
      <c r="V399" s="1">
        <v>40737</v>
      </c>
      <c r="AM399" t="s">
        <v>62</v>
      </c>
      <c r="AN399" s="1">
        <v>33817</v>
      </c>
      <c r="AP399" t="s">
        <v>63</v>
      </c>
      <c r="AR399">
        <v>115</v>
      </c>
      <c r="AS399" t="s">
        <v>62</v>
      </c>
      <c r="AT399" s="1">
        <v>33817</v>
      </c>
      <c r="AX399" t="s">
        <v>64</v>
      </c>
      <c r="AY399">
        <v>1</v>
      </c>
    </row>
    <row r="400" spans="1:51" x14ac:dyDescent="0.3">
      <c r="A400">
        <v>3</v>
      </c>
      <c r="B400" t="s">
        <v>70</v>
      </c>
      <c r="C400">
        <v>50050</v>
      </c>
      <c r="D400" t="s">
        <v>71</v>
      </c>
      <c r="E400">
        <v>19.100000000000001</v>
      </c>
      <c r="F400">
        <v>3</v>
      </c>
      <c r="G400" t="s">
        <v>72</v>
      </c>
      <c r="H400" t="s">
        <v>73</v>
      </c>
      <c r="I400">
        <v>1</v>
      </c>
      <c r="K400" s="1">
        <v>40755</v>
      </c>
      <c r="L400">
        <v>19.100000000000001</v>
      </c>
      <c r="M400" t="s">
        <v>56</v>
      </c>
      <c r="N400" t="s">
        <v>57</v>
      </c>
      <c r="O400" t="s">
        <v>67</v>
      </c>
      <c r="P400" t="s">
        <v>68</v>
      </c>
      <c r="Q400" t="s">
        <v>69</v>
      </c>
      <c r="R400">
        <v>0</v>
      </c>
      <c r="S400" t="s">
        <v>60</v>
      </c>
      <c r="T400" t="s">
        <v>61</v>
      </c>
      <c r="U400" s="1">
        <v>33817</v>
      </c>
      <c r="V400" s="1">
        <v>40767</v>
      </c>
      <c r="AM400" t="s">
        <v>62</v>
      </c>
      <c r="AN400" s="1">
        <v>33817</v>
      </c>
      <c r="AP400" t="s">
        <v>63</v>
      </c>
      <c r="AR400">
        <v>115</v>
      </c>
      <c r="AS400" t="s">
        <v>62</v>
      </c>
      <c r="AT400" s="1">
        <v>33817</v>
      </c>
      <c r="AX400" t="s">
        <v>64</v>
      </c>
      <c r="AY400">
        <v>1</v>
      </c>
    </row>
    <row r="401" spans="1:51" x14ac:dyDescent="0.3">
      <c r="A401">
        <v>3</v>
      </c>
      <c r="B401" t="s">
        <v>70</v>
      </c>
      <c r="C401">
        <v>50050</v>
      </c>
      <c r="D401" t="s">
        <v>71</v>
      </c>
      <c r="E401">
        <v>19.100000000000001</v>
      </c>
      <c r="F401">
        <v>3</v>
      </c>
      <c r="G401" t="s">
        <v>72</v>
      </c>
      <c r="H401" t="s">
        <v>73</v>
      </c>
      <c r="I401">
        <v>1</v>
      </c>
      <c r="K401" s="1">
        <v>40786</v>
      </c>
      <c r="L401">
        <v>19.100000000000001</v>
      </c>
      <c r="M401" t="s">
        <v>56</v>
      </c>
      <c r="N401" t="s">
        <v>57</v>
      </c>
      <c r="O401" t="s">
        <v>67</v>
      </c>
      <c r="P401" t="s">
        <v>68</v>
      </c>
      <c r="Q401" t="s">
        <v>69</v>
      </c>
      <c r="R401">
        <v>0</v>
      </c>
      <c r="S401" t="s">
        <v>60</v>
      </c>
      <c r="T401" t="s">
        <v>61</v>
      </c>
      <c r="U401" s="1">
        <v>33817</v>
      </c>
      <c r="V401" s="1">
        <v>40801</v>
      </c>
      <c r="AM401" t="s">
        <v>62</v>
      </c>
      <c r="AN401" s="1">
        <v>33817</v>
      </c>
      <c r="AP401" t="s">
        <v>63</v>
      </c>
      <c r="AR401">
        <v>115</v>
      </c>
      <c r="AS401" t="s">
        <v>62</v>
      </c>
      <c r="AT401" s="1">
        <v>33817</v>
      </c>
      <c r="AX401" t="s">
        <v>64</v>
      </c>
      <c r="AY401">
        <v>1</v>
      </c>
    </row>
    <row r="402" spans="1:51" x14ac:dyDescent="0.3">
      <c r="A402">
        <v>3</v>
      </c>
      <c r="B402" t="s">
        <v>70</v>
      </c>
      <c r="C402">
        <v>50050</v>
      </c>
      <c r="D402" t="s">
        <v>71</v>
      </c>
      <c r="E402">
        <v>19.100000000000001</v>
      </c>
      <c r="F402">
        <v>3</v>
      </c>
      <c r="G402" t="s">
        <v>72</v>
      </c>
      <c r="H402" t="s">
        <v>73</v>
      </c>
      <c r="I402">
        <v>1</v>
      </c>
      <c r="K402" s="1">
        <v>40847</v>
      </c>
      <c r="L402">
        <v>19.100000000000001</v>
      </c>
      <c r="M402" t="s">
        <v>56</v>
      </c>
      <c r="N402" t="s">
        <v>57</v>
      </c>
      <c r="O402" t="s">
        <v>67</v>
      </c>
      <c r="P402" t="s">
        <v>68</v>
      </c>
      <c r="Q402" t="s">
        <v>69</v>
      </c>
      <c r="R402">
        <v>0</v>
      </c>
      <c r="S402" t="s">
        <v>60</v>
      </c>
      <c r="T402" t="s">
        <v>61</v>
      </c>
      <c r="U402" s="1">
        <v>33817</v>
      </c>
      <c r="V402" s="1">
        <v>40862</v>
      </c>
      <c r="AM402" t="s">
        <v>62</v>
      </c>
      <c r="AN402" s="1">
        <v>33817</v>
      </c>
      <c r="AP402" t="s">
        <v>63</v>
      </c>
      <c r="AR402">
        <v>115</v>
      </c>
      <c r="AS402" t="s">
        <v>62</v>
      </c>
      <c r="AT402" s="1">
        <v>33817</v>
      </c>
      <c r="AX402" t="s">
        <v>64</v>
      </c>
      <c r="AY402">
        <v>1</v>
      </c>
    </row>
    <row r="403" spans="1:51" x14ac:dyDescent="0.3">
      <c r="A403">
        <v>3</v>
      </c>
      <c r="B403" t="s">
        <v>70</v>
      </c>
      <c r="C403">
        <v>50050</v>
      </c>
      <c r="D403" t="s">
        <v>71</v>
      </c>
      <c r="E403">
        <v>19.100000000000001</v>
      </c>
      <c r="F403">
        <v>3</v>
      </c>
      <c r="G403" t="s">
        <v>72</v>
      </c>
      <c r="H403" t="s">
        <v>73</v>
      </c>
      <c r="I403">
        <v>1</v>
      </c>
      <c r="K403" s="1">
        <v>40877</v>
      </c>
      <c r="L403">
        <v>19.100000000000001</v>
      </c>
      <c r="M403" t="s">
        <v>56</v>
      </c>
      <c r="N403" t="s">
        <v>57</v>
      </c>
      <c r="O403" t="s">
        <v>67</v>
      </c>
      <c r="P403" t="s">
        <v>68</v>
      </c>
      <c r="Q403" t="s">
        <v>69</v>
      </c>
      <c r="R403">
        <v>0</v>
      </c>
      <c r="S403" t="s">
        <v>60</v>
      </c>
      <c r="T403" t="s">
        <v>61</v>
      </c>
      <c r="U403" s="1">
        <v>33817</v>
      </c>
      <c r="V403" s="1">
        <v>40892</v>
      </c>
      <c r="AM403" t="s">
        <v>62</v>
      </c>
      <c r="AN403" s="1">
        <v>33817</v>
      </c>
      <c r="AP403" t="s">
        <v>63</v>
      </c>
      <c r="AR403">
        <v>115</v>
      </c>
      <c r="AS403" t="s">
        <v>62</v>
      </c>
      <c r="AT403" s="1">
        <v>33817</v>
      </c>
      <c r="AX403" t="s">
        <v>64</v>
      </c>
      <c r="AY403">
        <v>1</v>
      </c>
    </row>
    <row r="404" spans="1:51" x14ac:dyDescent="0.3">
      <c r="A404">
        <v>3</v>
      </c>
      <c r="B404" t="s">
        <v>70</v>
      </c>
      <c r="C404">
        <v>50050</v>
      </c>
      <c r="D404" t="s">
        <v>71</v>
      </c>
      <c r="E404">
        <v>19.100000000000001</v>
      </c>
      <c r="F404">
        <v>3</v>
      </c>
      <c r="G404" t="s">
        <v>72</v>
      </c>
      <c r="H404" t="s">
        <v>73</v>
      </c>
      <c r="I404">
        <v>1</v>
      </c>
      <c r="K404" s="1">
        <v>40908</v>
      </c>
      <c r="L404">
        <v>19.100000000000001</v>
      </c>
      <c r="M404" t="s">
        <v>56</v>
      </c>
      <c r="N404" t="s">
        <v>57</v>
      </c>
      <c r="O404" t="s">
        <v>67</v>
      </c>
      <c r="P404" t="s">
        <v>68</v>
      </c>
      <c r="Q404" t="s">
        <v>69</v>
      </c>
      <c r="R404">
        <v>0</v>
      </c>
      <c r="S404" t="s">
        <v>60</v>
      </c>
      <c r="T404" t="s">
        <v>61</v>
      </c>
      <c r="U404" s="1">
        <v>33817</v>
      </c>
      <c r="V404" s="1">
        <v>40921</v>
      </c>
      <c r="AM404" t="s">
        <v>62</v>
      </c>
      <c r="AN404" s="1">
        <v>33817</v>
      </c>
      <c r="AP404" t="s">
        <v>63</v>
      </c>
      <c r="AR404">
        <v>115</v>
      </c>
      <c r="AS404" t="s">
        <v>62</v>
      </c>
      <c r="AT404" s="1">
        <v>33817</v>
      </c>
      <c r="AX404" t="s">
        <v>64</v>
      </c>
      <c r="AY404">
        <v>1</v>
      </c>
    </row>
    <row r="405" spans="1:51" x14ac:dyDescent="0.3">
      <c r="A405">
        <v>3</v>
      </c>
      <c r="B405" t="s">
        <v>70</v>
      </c>
      <c r="C405">
        <v>50050</v>
      </c>
      <c r="D405" t="s">
        <v>71</v>
      </c>
      <c r="E405">
        <v>19.100000000000001</v>
      </c>
      <c r="F405">
        <v>3</v>
      </c>
      <c r="G405" t="s">
        <v>72</v>
      </c>
      <c r="H405" t="s">
        <v>73</v>
      </c>
      <c r="I405">
        <v>1</v>
      </c>
      <c r="K405" s="1">
        <v>40939</v>
      </c>
      <c r="L405">
        <v>19.100000000000001</v>
      </c>
      <c r="M405" t="s">
        <v>56</v>
      </c>
      <c r="N405" t="s">
        <v>57</v>
      </c>
      <c r="O405" t="s">
        <v>67</v>
      </c>
      <c r="P405" t="s">
        <v>68</v>
      </c>
      <c r="Q405" t="s">
        <v>69</v>
      </c>
      <c r="R405">
        <v>0</v>
      </c>
      <c r="S405" t="s">
        <v>60</v>
      </c>
      <c r="T405" t="s">
        <v>61</v>
      </c>
      <c r="U405" s="1">
        <v>33817</v>
      </c>
      <c r="V405" s="1">
        <v>40954</v>
      </c>
      <c r="AM405" t="s">
        <v>62</v>
      </c>
      <c r="AN405" s="1">
        <v>33817</v>
      </c>
      <c r="AP405" t="s">
        <v>63</v>
      </c>
      <c r="AR405">
        <v>115</v>
      </c>
      <c r="AS405" t="s">
        <v>62</v>
      </c>
      <c r="AT405" s="1">
        <v>33817</v>
      </c>
      <c r="AX405" t="s">
        <v>64</v>
      </c>
      <c r="AY405">
        <v>1</v>
      </c>
    </row>
    <row r="406" spans="1:51" x14ac:dyDescent="0.3">
      <c r="A406">
        <v>3</v>
      </c>
      <c r="B406" t="s">
        <v>70</v>
      </c>
      <c r="C406">
        <v>50050</v>
      </c>
      <c r="D406" t="s">
        <v>71</v>
      </c>
      <c r="E406">
        <v>19.100000000000001</v>
      </c>
      <c r="F406">
        <v>3</v>
      </c>
      <c r="G406" t="s">
        <v>72</v>
      </c>
      <c r="H406" t="s">
        <v>73</v>
      </c>
      <c r="I406">
        <v>1</v>
      </c>
      <c r="K406" s="1">
        <v>40968</v>
      </c>
      <c r="L406">
        <v>19.100000000000001</v>
      </c>
      <c r="M406" t="s">
        <v>56</v>
      </c>
      <c r="N406" t="s">
        <v>57</v>
      </c>
      <c r="O406" t="s">
        <v>67</v>
      </c>
      <c r="P406" t="s">
        <v>68</v>
      </c>
      <c r="Q406" t="s">
        <v>69</v>
      </c>
      <c r="R406">
        <v>0</v>
      </c>
      <c r="S406" t="s">
        <v>60</v>
      </c>
      <c r="T406" t="s">
        <v>61</v>
      </c>
      <c r="U406" s="1">
        <v>33817</v>
      </c>
      <c r="V406" s="1">
        <v>40982</v>
      </c>
      <c r="AM406" t="s">
        <v>62</v>
      </c>
      <c r="AN406" s="1">
        <v>33817</v>
      </c>
      <c r="AP406" t="s">
        <v>63</v>
      </c>
      <c r="AR406">
        <v>115</v>
      </c>
      <c r="AS406" t="s">
        <v>62</v>
      </c>
      <c r="AT406" s="1">
        <v>33817</v>
      </c>
      <c r="AX406" t="s">
        <v>64</v>
      </c>
      <c r="AY406">
        <v>1</v>
      </c>
    </row>
    <row r="407" spans="1:51" x14ac:dyDescent="0.3">
      <c r="A407">
        <v>3</v>
      </c>
      <c r="B407" t="s">
        <v>70</v>
      </c>
      <c r="C407">
        <v>50050</v>
      </c>
      <c r="D407" t="s">
        <v>71</v>
      </c>
      <c r="E407">
        <v>19.100000000000001</v>
      </c>
      <c r="F407">
        <v>3</v>
      </c>
      <c r="G407" t="s">
        <v>72</v>
      </c>
      <c r="H407" t="s">
        <v>73</v>
      </c>
      <c r="I407">
        <v>1</v>
      </c>
      <c r="K407" s="1">
        <v>40999</v>
      </c>
      <c r="L407">
        <v>19.100000000000001</v>
      </c>
      <c r="M407" t="s">
        <v>56</v>
      </c>
      <c r="N407" t="s">
        <v>57</v>
      </c>
      <c r="O407" t="s">
        <v>67</v>
      </c>
      <c r="P407" t="s">
        <v>68</v>
      </c>
      <c r="Q407" t="s">
        <v>69</v>
      </c>
      <c r="R407">
        <v>0</v>
      </c>
      <c r="S407" t="s">
        <v>60</v>
      </c>
      <c r="T407" t="s">
        <v>61</v>
      </c>
      <c r="U407" s="1">
        <v>33817</v>
      </c>
      <c r="V407" s="1">
        <v>41015</v>
      </c>
      <c r="AM407" t="s">
        <v>62</v>
      </c>
      <c r="AN407" s="1">
        <v>33817</v>
      </c>
      <c r="AP407" t="s">
        <v>63</v>
      </c>
      <c r="AR407">
        <v>115</v>
      </c>
      <c r="AS407" t="s">
        <v>62</v>
      </c>
      <c r="AT407" s="1">
        <v>33817</v>
      </c>
      <c r="AX407" t="s">
        <v>64</v>
      </c>
      <c r="AY407">
        <v>1</v>
      </c>
    </row>
    <row r="408" spans="1:51" x14ac:dyDescent="0.3">
      <c r="A408">
        <v>3</v>
      </c>
      <c r="B408" t="s">
        <v>70</v>
      </c>
      <c r="C408">
        <v>50050</v>
      </c>
      <c r="D408" t="s">
        <v>71</v>
      </c>
      <c r="E408">
        <v>19.100000000000001</v>
      </c>
      <c r="F408">
        <v>3</v>
      </c>
      <c r="G408" t="s">
        <v>72</v>
      </c>
      <c r="H408" t="s">
        <v>73</v>
      </c>
      <c r="I408">
        <v>1</v>
      </c>
      <c r="K408" s="1">
        <v>41029</v>
      </c>
      <c r="L408">
        <v>19.100000000000001</v>
      </c>
      <c r="M408" t="s">
        <v>56</v>
      </c>
      <c r="N408" t="s">
        <v>57</v>
      </c>
      <c r="O408" t="s">
        <v>67</v>
      </c>
      <c r="P408" t="s">
        <v>68</v>
      </c>
      <c r="Q408" t="s">
        <v>69</v>
      </c>
      <c r="R408">
        <v>0</v>
      </c>
      <c r="S408" t="s">
        <v>60</v>
      </c>
      <c r="T408" t="s">
        <v>61</v>
      </c>
      <c r="U408" s="1">
        <v>33817</v>
      </c>
      <c r="V408" s="1">
        <v>41043</v>
      </c>
      <c r="AM408" t="s">
        <v>62</v>
      </c>
      <c r="AN408" s="1">
        <v>33817</v>
      </c>
      <c r="AP408" t="s">
        <v>63</v>
      </c>
      <c r="AR408">
        <v>115</v>
      </c>
      <c r="AS408" t="s">
        <v>62</v>
      </c>
      <c r="AT408" s="1">
        <v>33817</v>
      </c>
      <c r="AX408" t="s">
        <v>64</v>
      </c>
      <c r="AY408">
        <v>1</v>
      </c>
    </row>
    <row r="409" spans="1:51" x14ac:dyDescent="0.3">
      <c r="A409">
        <v>3</v>
      </c>
      <c r="B409" t="s">
        <v>70</v>
      </c>
      <c r="C409">
        <v>50050</v>
      </c>
      <c r="D409" t="s">
        <v>71</v>
      </c>
      <c r="E409">
        <v>19.100000000000001</v>
      </c>
      <c r="F409">
        <v>3</v>
      </c>
      <c r="G409" t="s">
        <v>72</v>
      </c>
      <c r="H409" t="s">
        <v>73</v>
      </c>
      <c r="I409">
        <v>1</v>
      </c>
      <c r="K409" s="1">
        <v>41060</v>
      </c>
      <c r="L409">
        <v>19.100000000000001</v>
      </c>
      <c r="M409" t="s">
        <v>56</v>
      </c>
      <c r="N409" t="s">
        <v>57</v>
      </c>
      <c r="O409" t="s">
        <v>67</v>
      </c>
      <c r="P409" t="s">
        <v>68</v>
      </c>
      <c r="Q409" t="s">
        <v>69</v>
      </c>
      <c r="R409">
        <v>0</v>
      </c>
      <c r="S409" t="s">
        <v>60</v>
      </c>
      <c r="T409" t="s">
        <v>61</v>
      </c>
      <c r="U409" s="1">
        <v>33817</v>
      </c>
      <c r="V409" s="1">
        <v>41074</v>
      </c>
      <c r="AM409" t="s">
        <v>62</v>
      </c>
      <c r="AN409" s="1">
        <v>33817</v>
      </c>
      <c r="AP409" t="s">
        <v>63</v>
      </c>
      <c r="AR409">
        <v>115</v>
      </c>
      <c r="AS409" t="s">
        <v>62</v>
      </c>
      <c r="AT409" s="1">
        <v>33817</v>
      </c>
      <c r="AX409" t="s">
        <v>64</v>
      </c>
      <c r="AY409">
        <v>1</v>
      </c>
    </row>
    <row r="410" spans="1:51" x14ac:dyDescent="0.3">
      <c r="A410">
        <v>3</v>
      </c>
      <c r="B410" t="s">
        <v>70</v>
      </c>
      <c r="C410">
        <v>50050</v>
      </c>
      <c r="D410" t="s">
        <v>71</v>
      </c>
      <c r="E410">
        <v>19.100000000000001</v>
      </c>
      <c r="F410">
        <v>3</v>
      </c>
      <c r="G410" t="s">
        <v>72</v>
      </c>
      <c r="H410" t="s">
        <v>73</v>
      </c>
      <c r="I410">
        <v>1</v>
      </c>
      <c r="K410" s="1">
        <v>41090</v>
      </c>
      <c r="L410">
        <v>19.100000000000001</v>
      </c>
      <c r="M410" t="s">
        <v>56</v>
      </c>
      <c r="N410" t="s">
        <v>57</v>
      </c>
      <c r="O410" t="s">
        <v>67</v>
      </c>
      <c r="P410" t="s">
        <v>68</v>
      </c>
      <c r="Q410" t="s">
        <v>69</v>
      </c>
      <c r="R410">
        <v>0</v>
      </c>
      <c r="S410" t="s">
        <v>60</v>
      </c>
      <c r="T410" t="s">
        <v>61</v>
      </c>
      <c r="U410" s="1">
        <v>33817</v>
      </c>
      <c r="V410" s="1">
        <v>41103</v>
      </c>
      <c r="AM410" t="s">
        <v>62</v>
      </c>
      <c r="AN410" s="1">
        <v>33817</v>
      </c>
      <c r="AP410" t="s">
        <v>63</v>
      </c>
      <c r="AR410">
        <v>115</v>
      </c>
      <c r="AS410" t="s">
        <v>62</v>
      </c>
      <c r="AT410" s="1">
        <v>33817</v>
      </c>
      <c r="AX410" t="s">
        <v>64</v>
      </c>
      <c r="AY410">
        <v>1</v>
      </c>
    </row>
    <row r="411" spans="1:51" x14ac:dyDescent="0.3">
      <c r="A411">
        <v>3</v>
      </c>
      <c r="B411" t="s">
        <v>70</v>
      </c>
      <c r="C411">
        <v>50050</v>
      </c>
      <c r="D411" t="s">
        <v>71</v>
      </c>
      <c r="E411">
        <v>19.100000000000001</v>
      </c>
      <c r="F411">
        <v>3</v>
      </c>
      <c r="G411" t="s">
        <v>72</v>
      </c>
      <c r="H411" t="s">
        <v>73</v>
      </c>
      <c r="I411">
        <v>1</v>
      </c>
      <c r="K411" s="1">
        <v>41121</v>
      </c>
      <c r="L411">
        <v>19.100000000000001</v>
      </c>
      <c r="M411" t="s">
        <v>56</v>
      </c>
      <c r="N411" t="s">
        <v>57</v>
      </c>
      <c r="O411" t="s">
        <v>67</v>
      </c>
      <c r="P411" t="s">
        <v>68</v>
      </c>
      <c r="Q411" t="s">
        <v>69</v>
      </c>
      <c r="R411">
        <v>0</v>
      </c>
      <c r="S411" t="s">
        <v>60</v>
      </c>
      <c r="T411" t="s">
        <v>61</v>
      </c>
      <c r="U411" s="1">
        <v>33817</v>
      </c>
      <c r="V411" s="1">
        <v>41134</v>
      </c>
      <c r="AM411" t="s">
        <v>62</v>
      </c>
      <c r="AN411" s="1">
        <v>33817</v>
      </c>
      <c r="AP411" t="s">
        <v>63</v>
      </c>
      <c r="AR411">
        <v>115</v>
      </c>
      <c r="AS411" t="s">
        <v>62</v>
      </c>
      <c r="AT411" s="1">
        <v>33817</v>
      </c>
      <c r="AX411" t="s">
        <v>64</v>
      </c>
      <c r="AY411">
        <v>1</v>
      </c>
    </row>
    <row r="412" spans="1:51" x14ac:dyDescent="0.3">
      <c r="A412">
        <v>3</v>
      </c>
      <c r="B412" t="s">
        <v>70</v>
      </c>
      <c r="C412">
        <v>50050</v>
      </c>
      <c r="D412" t="s">
        <v>71</v>
      </c>
      <c r="E412">
        <v>19.100000000000001</v>
      </c>
      <c r="F412">
        <v>3</v>
      </c>
      <c r="G412" t="s">
        <v>72</v>
      </c>
      <c r="H412" t="s">
        <v>73</v>
      </c>
      <c r="I412">
        <v>1</v>
      </c>
      <c r="K412" s="1">
        <v>41152</v>
      </c>
      <c r="L412">
        <v>19.100000000000001</v>
      </c>
      <c r="M412" t="s">
        <v>56</v>
      </c>
      <c r="N412" t="s">
        <v>57</v>
      </c>
      <c r="O412" t="s">
        <v>67</v>
      </c>
      <c r="P412" t="s">
        <v>68</v>
      </c>
      <c r="Q412" t="s">
        <v>69</v>
      </c>
      <c r="R412">
        <v>0</v>
      </c>
      <c r="S412" t="s">
        <v>60</v>
      </c>
      <c r="T412" t="s">
        <v>61</v>
      </c>
      <c r="U412" s="1">
        <v>33817</v>
      </c>
      <c r="V412" s="1">
        <v>41165</v>
      </c>
      <c r="AM412" t="s">
        <v>62</v>
      </c>
      <c r="AN412" s="1">
        <v>33817</v>
      </c>
      <c r="AP412" t="s">
        <v>63</v>
      </c>
      <c r="AR412">
        <v>115</v>
      </c>
      <c r="AS412" t="s">
        <v>62</v>
      </c>
      <c r="AT412" s="1">
        <v>33817</v>
      </c>
      <c r="AX412" t="s">
        <v>64</v>
      </c>
      <c r="AY412">
        <v>1</v>
      </c>
    </row>
    <row r="413" spans="1:51" x14ac:dyDescent="0.3">
      <c r="A413">
        <v>3</v>
      </c>
      <c r="B413" t="s">
        <v>70</v>
      </c>
      <c r="C413">
        <v>50050</v>
      </c>
      <c r="D413" t="s">
        <v>71</v>
      </c>
      <c r="E413">
        <v>19.100000000000001</v>
      </c>
      <c r="F413">
        <v>3</v>
      </c>
      <c r="G413" t="s">
        <v>72</v>
      </c>
      <c r="H413" t="s">
        <v>73</v>
      </c>
      <c r="I413">
        <v>1</v>
      </c>
      <c r="K413" s="1">
        <v>41182</v>
      </c>
      <c r="L413">
        <v>19.100000000000001</v>
      </c>
      <c r="M413" t="s">
        <v>56</v>
      </c>
      <c r="N413" t="s">
        <v>57</v>
      </c>
      <c r="O413" t="s">
        <v>67</v>
      </c>
      <c r="P413" t="s">
        <v>68</v>
      </c>
      <c r="Q413" t="s">
        <v>69</v>
      </c>
      <c r="R413">
        <v>0</v>
      </c>
      <c r="S413" t="s">
        <v>60</v>
      </c>
      <c r="T413" t="s">
        <v>61</v>
      </c>
      <c r="U413" s="1">
        <v>33817</v>
      </c>
      <c r="V413" s="1">
        <v>41194</v>
      </c>
      <c r="AM413" t="s">
        <v>62</v>
      </c>
      <c r="AN413" s="1">
        <v>33817</v>
      </c>
      <c r="AP413" t="s">
        <v>63</v>
      </c>
      <c r="AR413">
        <v>115</v>
      </c>
      <c r="AS413" t="s">
        <v>62</v>
      </c>
      <c r="AT413" s="1">
        <v>33817</v>
      </c>
      <c r="AX413" t="s">
        <v>64</v>
      </c>
      <c r="AY413">
        <v>1</v>
      </c>
    </row>
    <row r="414" spans="1:51" x14ac:dyDescent="0.3">
      <c r="A414">
        <v>3</v>
      </c>
      <c r="B414" t="s">
        <v>70</v>
      </c>
      <c r="C414">
        <v>50050</v>
      </c>
      <c r="D414" t="s">
        <v>71</v>
      </c>
      <c r="E414">
        <v>19.100000000000001</v>
      </c>
      <c r="F414">
        <v>3</v>
      </c>
      <c r="G414" t="s">
        <v>72</v>
      </c>
      <c r="H414" t="s">
        <v>73</v>
      </c>
      <c r="I414">
        <v>1</v>
      </c>
      <c r="K414" s="1">
        <v>41213</v>
      </c>
      <c r="L414">
        <v>19.100000000000001</v>
      </c>
      <c r="M414" t="s">
        <v>56</v>
      </c>
      <c r="N414" t="s">
        <v>57</v>
      </c>
      <c r="O414" t="s">
        <v>67</v>
      </c>
      <c r="P414" t="s">
        <v>68</v>
      </c>
      <c r="Q414" t="s">
        <v>69</v>
      </c>
      <c r="R414">
        <v>0</v>
      </c>
      <c r="S414" t="s">
        <v>60</v>
      </c>
      <c r="T414" t="s">
        <v>61</v>
      </c>
      <c r="U414" s="1">
        <v>33817</v>
      </c>
      <c r="V414" s="1">
        <v>41227</v>
      </c>
      <c r="AM414" t="s">
        <v>62</v>
      </c>
      <c r="AN414" s="1">
        <v>33817</v>
      </c>
      <c r="AP414" t="s">
        <v>63</v>
      </c>
      <c r="AR414">
        <v>115</v>
      </c>
      <c r="AS414" t="s">
        <v>62</v>
      </c>
      <c r="AT414" s="1">
        <v>33817</v>
      </c>
      <c r="AX414" t="s">
        <v>64</v>
      </c>
      <c r="AY414">
        <v>1</v>
      </c>
    </row>
    <row r="415" spans="1:51" x14ac:dyDescent="0.3">
      <c r="A415">
        <v>3</v>
      </c>
      <c r="B415" t="s">
        <v>70</v>
      </c>
      <c r="C415">
        <v>50050</v>
      </c>
      <c r="D415" t="s">
        <v>71</v>
      </c>
      <c r="E415">
        <v>19.100000000000001</v>
      </c>
      <c r="F415">
        <v>3</v>
      </c>
      <c r="G415" t="s">
        <v>72</v>
      </c>
      <c r="H415" t="s">
        <v>73</v>
      </c>
      <c r="I415">
        <v>1</v>
      </c>
      <c r="K415" s="1">
        <v>41243</v>
      </c>
      <c r="L415">
        <v>19.100000000000001</v>
      </c>
      <c r="M415" t="s">
        <v>56</v>
      </c>
      <c r="N415" t="s">
        <v>57</v>
      </c>
      <c r="O415" t="s">
        <v>67</v>
      </c>
      <c r="P415" t="s">
        <v>68</v>
      </c>
      <c r="Q415" t="s">
        <v>69</v>
      </c>
      <c r="R415">
        <v>0</v>
      </c>
      <c r="S415" t="s">
        <v>60</v>
      </c>
      <c r="T415" t="s">
        <v>61</v>
      </c>
      <c r="U415" s="1">
        <v>33817</v>
      </c>
      <c r="V415" s="1">
        <v>41254</v>
      </c>
      <c r="AM415" t="s">
        <v>62</v>
      </c>
      <c r="AN415" s="1">
        <v>33817</v>
      </c>
      <c r="AP415" t="s">
        <v>63</v>
      </c>
      <c r="AR415">
        <v>115</v>
      </c>
      <c r="AS415" t="s">
        <v>62</v>
      </c>
      <c r="AT415" s="1">
        <v>33817</v>
      </c>
      <c r="AX415" t="s">
        <v>64</v>
      </c>
      <c r="AY415">
        <v>1</v>
      </c>
    </row>
    <row r="416" spans="1:51" x14ac:dyDescent="0.3">
      <c r="A416">
        <v>3</v>
      </c>
      <c r="B416" t="s">
        <v>70</v>
      </c>
      <c r="C416">
        <v>50050</v>
      </c>
      <c r="D416" t="s">
        <v>71</v>
      </c>
      <c r="E416">
        <v>19.100000000000001</v>
      </c>
      <c r="F416">
        <v>3</v>
      </c>
      <c r="G416" t="s">
        <v>72</v>
      </c>
      <c r="H416" t="s">
        <v>73</v>
      </c>
      <c r="I416">
        <v>1</v>
      </c>
      <c r="K416" s="1">
        <v>41274</v>
      </c>
      <c r="L416">
        <v>19.100000000000001</v>
      </c>
      <c r="M416" t="s">
        <v>56</v>
      </c>
      <c r="N416" t="s">
        <v>57</v>
      </c>
      <c r="O416" t="s">
        <v>67</v>
      </c>
      <c r="P416" t="s">
        <v>68</v>
      </c>
      <c r="Q416" t="s">
        <v>69</v>
      </c>
      <c r="R416">
        <v>0</v>
      </c>
      <c r="S416" t="s">
        <v>60</v>
      </c>
      <c r="T416" t="s">
        <v>61</v>
      </c>
      <c r="U416" s="1">
        <v>33817</v>
      </c>
      <c r="V416" s="1">
        <v>41288</v>
      </c>
      <c r="AM416" t="s">
        <v>62</v>
      </c>
      <c r="AN416" s="1">
        <v>33817</v>
      </c>
      <c r="AP416" t="s">
        <v>63</v>
      </c>
      <c r="AR416">
        <v>115</v>
      </c>
      <c r="AS416" t="s">
        <v>62</v>
      </c>
      <c r="AT416" s="1">
        <v>33817</v>
      </c>
      <c r="AX416" t="s">
        <v>64</v>
      </c>
      <c r="AY416">
        <v>1</v>
      </c>
    </row>
    <row r="417" spans="1:51" x14ac:dyDescent="0.3">
      <c r="A417">
        <v>3</v>
      </c>
      <c r="B417" t="s">
        <v>70</v>
      </c>
      <c r="C417">
        <v>50050</v>
      </c>
      <c r="D417" t="s">
        <v>71</v>
      </c>
      <c r="E417">
        <v>19.100000000000001</v>
      </c>
      <c r="F417">
        <v>3</v>
      </c>
      <c r="G417" t="s">
        <v>72</v>
      </c>
      <c r="H417" t="s">
        <v>73</v>
      </c>
      <c r="I417">
        <v>1</v>
      </c>
      <c r="K417" s="1">
        <v>41305</v>
      </c>
      <c r="L417">
        <v>19.100000000000001</v>
      </c>
      <c r="M417" t="s">
        <v>56</v>
      </c>
      <c r="N417" t="s">
        <v>57</v>
      </c>
      <c r="O417" t="s">
        <v>67</v>
      </c>
      <c r="P417" t="s">
        <v>68</v>
      </c>
      <c r="Q417" t="s">
        <v>69</v>
      </c>
      <c r="R417">
        <v>0</v>
      </c>
      <c r="S417" t="s">
        <v>60</v>
      </c>
      <c r="T417" t="s">
        <v>61</v>
      </c>
      <c r="U417" s="1">
        <v>33817</v>
      </c>
      <c r="V417" s="1">
        <v>41320</v>
      </c>
      <c r="AM417" t="s">
        <v>62</v>
      </c>
      <c r="AN417" s="1">
        <v>33817</v>
      </c>
      <c r="AP417" t="s">
        <v>63</v>
      </c>
      <c r="AR417">
        <v>115</v>
      </c>
      <c r="AS417" t="s">
        <v>62</v>
      </c>
      <c r="AT417" s="1">
        <v>33817</v>
      </c>
      <c r="AX417" t="s">
        <v>64</v>
      </c>
      <c r="AY417">
        <v>1</v>
      </c>
    </row>
    <row r="418" spans="1:51" x14ac:dyDescent="0.3">
      <c r="A418">
        <v>3</v>
      </c>
      <c r="B418" t="s">
        <v>70</v>
      </c>
      <c r="C418">
        <v>50050</v>
      </c>
      <c r="D418" t="s">
        <v>71</v>
      </c>
      <c r="E418">
        <v>19.100000000000001</v>
      </c>
      <c r="F418">
        <v>3</v>
      </c>
      <c r="G418" t="s">
        <v>72</v>
      </c>
      <c r="H418" t="s">
        <v>73</v>
      </c>
      <c r="I418">
        <v>1</v>
      </c>
      <c r="K418" s="1">
        <v>41333</v>
      </c>
      <c r="L418">
        <v>19.100000000000001</v>
      </c>
      <c r="M418" t="s">
        <v>56</v>
      </c>
      <c r="N418" t="s">
        <v>57</v>
      </c>
      <c r="O418" t="s">
        <v>67</v>
      </c>
      <c r="P418" t="s">
        <v>68</v>
      </c>
      <c r="Q418" t="s">
        <v>69</v>
      </c>
      <c r="R418">
        <v>0</v>
      </c>
      <c r="S418" t="s">
        <v>60</v>
      </c>
      <c r="T418" t="s">
        <v>61</v>
      </c>
      <c r="U418" s="1">
        <v>33817</v>
      </c>
      <c r="V418" s="1">
        <v>41347</v>
      </c>
      <c r="AM418" t="s">
        <v>62</v>
      </c>
      <c r="AN418" s="1">
        <v>33817</v>
      </c>
      <c r="AP418" t="s">
        <v>63</v>
      </c>
      <c r="AR418">
        <v>115</v>
      </c>
      <c r="AS418" t="s">
        <v>62</v>
      </c>
      <c r="AT418" s="1">
        <v>33817</v>
      </c>
      <c r="AX418" t="s">
        <v>64</v>
      </c>
      <c r="AY418">
        <v>1</v>
      </c>
    </row>
    <row r="419" spans="1:51" x14ac:dyDescent="0.3">
      <c r="A419">
        <v>3</v>
      </c>
      <c r="B419" t="s">
        <v>70</v>
      </c>
      <c r="C419">
        <v>1045</v>
      </c>
      <c r="D419" t="s">
        <v>80</v>
      </c>
      <c r="E419">
        <v>1</v>
      </c>
      <c r="F419">
        <v>19</v>
      </c>
      <c r="G419" t="s">
        <v>66</v>
      </c>
      <c r="H419" t="s">
        <v>75</v>
      </c>
      <c r="I419">
        <v>1</v>
      </c>
      <c r="K419" s="1">
        <v>36556</v>
      </c>
      <c r="L419">
        <v>1</v>
      </c>
      <c r="M419" t="s">
        <v>56</v>
      </c>
      <c r="N419" t="s">
        <v>57</v>
      </c>
      <c r="O419" t="s">
        <v>76</v>
      </c>
      <c r="P419" t="s">
        <v>68</v>
      </c>
      <c r="Q419" t="s">
        <v>77</v>
      </c>
      <c r="R419">
        <v>0</v>
      </c>
      <c r="S419" t="s">
        <v>78</v>
      </c>
      <c r="T419" t="s">
        <v>79</v>
      </c>
      <c r="U419" s="1">
        <v>33817</v>
      </c>
      <c r="V419" s="1">
        <v>36570</v>
      </c>
      <c r="AM419" t="s">
        <v>62</v>
      </c>
      <c r="AN419" s="1">
        <v>33817</v>
      </c>
      <c r="AP419" t="s">
        <v>63</v>
      </c>
      <c r="AR419">
        <v>115</v>
      </c>
      <c r="AS419" t="s">
        <v>62</v>
      </c>
      <c r="AT419" s="1">
        <v>33817</v>
      </c>
      <c r="AV419">
        <v>1</v>
      </c>
      <c r="AX419" t="s">
        <v>64</v>
      </c>
      <c r="AY419">
        <v>1</v>
      </c>
    </row>
    <row r="420" spans="1:51" x14ac:dyDescent="0.3">
      <c r="A420">
        <v>3</v>
      </c>
      <c r="B420" t="s">
        <v>70</v>
      </c>
      <c r="C420">
        <v>1045</v>
      </c>
      <c r="D420" t="s">
        <v>80</v>
      </c>
      <c r="E420">
        <v>1</v>
      </c>
      <c r="F420">
        <v>19</v>
      </c>
      <c r="G420" t="s">
        <v>66</v>
      </c>
      <c r="H420" t="s">
        <v>55</v>
      </c>
      <c r="I420">
        <v>1</v>
      </c>
      <c r="K420" s="1">
        <v>36556</v>
      </c>
      <c r="L420">
        <v>1</v>
      </c>
      <c r="M420" t="s">
        <v>56</v>
      </c>
      <c r="N420" t="s">
        <v>57</v>
      </c>
      <c r="O420" t="s">
        <v>67</v>
      </c>
      <c r="P420" t="s">
        <v>68</v>
      </c>
      <c r="Q420" t="s">
        <v>69</v>
      </c>
      <c r="R420">
        <v>0</v>
      </c>
      <c r="S420" t="s">
        <v>60</v>
      </c>
      <c r="T420" t="s">
        <v>61</v>
      </c>
      <c r="U420" s="1">
        <v>33817</v>
      </c>
      <c r="V420" s="1">
        <v>36570</v>
      </c>
      <c r="AM420" t="s">
        <v>62</v>
      </c>
      <c r="AN420" s="1">
        <v>33817</v>
      </c>
      <c r="AP420" t="s">
        <v>63</v>
      </c>
      <c r="AR420">
        <v>115</v>
      </c>
      <c r="AS420" t="s">
        <v>62</v>
      </c>
      <c r="AT420" s="1">
        <v>33817</v>
      </c>
      <c r="AV420">
        <v>1</v>
      </c>
      <c r="AX420" t="s">
        <v>64</v>
      </c>
      <c r="AY420">
        <v>1</v>
      </c>
    </row>
    <row r="421" spans="1:51" x14ac:dyDescent="0.3">
      <c r="A421">
        <v>3</v>
      </c>
      <c r="B421" t="s">
        <v>70</v>
      </c>
      <c r="C421">
        <v>1045</v>
      </c>
      <c r="D421" t="s">
        <v>80</v>
      </c>
      <c r="E421">
        <v>1</v>
      </c>
      <c r="F421">
        <v>19</v>
      </c>
      <c r="G421" t="s">
        <v>66</v>
      </c>
      <c r="H421" t="s">
        <v>55</v>
      </c>
      <c r="I421">
        <v>1</v>
      </c>
      <c r="K421" s="1">
        <v>36585</v>
      </c>
      <c r="L421">
        <v>1</v>
      </c>
      <c r="M421" t="s">
        <v>56</v>
      </c>
      <c r="N421" t="s">
        <v>57</v>
      </c>
      <c r="O421" t="s">
        <v>67</v>
      </c>
      <c r="P421" t="s">
        <v>68</v>
      </c>
      <c r="Q421" t="s">
        <v>69</v>
      </c>
      <c r="R421">
        <v>0</v>
      </c>
      <c r="S421" t="s">
        <v>60</v>
      </c>
      <c r="T421" t="s">
        <v>61</v>
      </c>
      <c r="U421" s="1">
        <v>33817</v>
      </c>
      <c r="V421" s="1">
        <v>36605</v>
      </c>
      <c r="AM421" t="s">
        <v>62</v>
      </c>
      <c r="AN421" s="1">
        <v>33817</v>
      </c>
      <c r="AP421" t="s">
        <v>63</v>
      </c>
      <c r="AR421">
        <v>115</v>
      </c>
      <c r="AS421" t="s">
        <v>62</v>
      </c>
      <c r="AT421" s="1">
        <v>33817</v>
      </c>
      <c r="AV421">
        <v>1</v>
      </c>
      <c r="AX421" t="s">
        <v>64</v>
      </c>
      <c r="AY421">
        <v>1</v>
      </c>
    </row>
    <row r="422" spans="1:51" x14ac:dyDescent="0.3">
      <c r="A422">
        <v>3</v>
      </c>
      <c r="B422" t="s">
        <v>70</v>
      </c>
      <c r="C422">
        <v>1045</v>
      </c>
      <c r="D422" t="s">
        <v>80</v>
      </c>
      <c r="E422">
        <v>1</v>
      </c>
      <c r="F422">
        <v>19</v>
      </c>
      <c r="G422" t="s">
        <v>66</v>
      </c>
      <c r="H422" t="s">
        <v>75</v>
      </c>
      <c r="I422">
        <v>1</v>
      </c>
      <c r="K422" s="1">
        <v>36585</v>
      </c>
      <c r="L422">
        <v>1</v>
      </c>
      <c r="M422" t="s">
        <v>56</v>
      </c>
      <c r="N422" t="s">
        <v>57</v>
      </c>
      <c r="O422" t="s">
        <v>76</v>
      </c>
      <c r="P422" t="s">
        <v>68</v>
      </c>
      <c r="Q422" t="s">
        <v>77</v>
      </c>
      <c r="R422">
        <v>0</v>
      </c>
      <c r="S422" t="s">
        <v>78</v>
      </c>
      <c r="T422" t="s">
        <v>79</v>
      </c>
      <c r="U422" s="1">
        <v>33817</v>
      </c>
      <c r="V422" s="1">
        <v>36605</v>
      </c>
      <c r="AM422" t="s">
        <v>62</v>
      </c>
      <c r="AN422" s="1">
        <v>33817</v>
      </c>
      <c r="AP422" t="s">
        <v>63</v>
      </c>
      <c r="AR422">
        <v>115</v>
      </c>
      <c r="AS422" t="s">
        <v>62</v>
      </c>
      <c r="AT422" s="1">
        <v>33817</v>
      </c>
      <c r="AV422">
        <v>1</v>
      </c>
      <c r="AX422" t="s">
        <v>64</v>
      </c>
      <c r="AY422">
        <v>1</v>
      </c>
    </row>
    <row r="423" spans="1:51" x14ac:dyDescent="0.3">
      <c r="A423">
        <v>3</v>
      </c>
      <c r="B423" t="s">
        <v>70</v>
      </c>
      <c r="C423">
        <v>1045</v>
      </c>
      <c r="D423" t="s">
        <v>80</v>
      </c>
      <c r="E423">
        <v>1</v>
      </c>
      <c r="F423">
        <v>19</v>
      </c>
      <c r="G423" t="s">
        <v>66</v>
      </c>
      <c r="H423" t="s">
        <v>55</v>
      </c>
      <c r="I423">
        <v>1</v>
      </c>
      <c r="K423" s="1">
        <v>36616</v>
      </c>
      <c r="L423">
        <v>1</v>
      </c>
      <c r="M423" t="s">
        <v>56</v>
      </c>
      <c r="N423" t="s">
        <v>57</v>
      </c>
      <c r="O423" t="s">
        <v>67</v>
      </c>
      <c r="P423" t="s">
        <v>68</v>
      </c>
      <c r="Q423" t="s">
        <v>69</v>
      </c>
      <c r="R423">
        <v>0</v>
      </c>
      <c r="S423" t="s">
        <v>60</v>
      </c>
      <c r="T423" t="s">
        <v>61</v>
      </c>
      <c r="U423" s="1">
        <v>33817</v>
      </c>
      <c r="V423" s="1">
        <v>36631</v>
      </c>
      <c r="AM423" t="s">
        <v>62</v>
      </c>
      <c r="AN423" s="1">
        <v>33817</v>
      </c>
      <c r="AP423" t="s">
        <v>63</v>
      </c>
      <c r="AR423">
        <v>115</v>
      </c>
      <c r="AS423" t="s">
        <v>62</v>
      </c>
      <c r="AT423" s="1">
        <v>33817</v>
      </c>
      <c r="AV423">
        <v>1</v>
      </c>
      <c r="AX423" t="s">
        <v>64</v>
      </c>
      <c r="AY423">
        <v>1</v>
      </c>
    </row>
    <row r="424" spans="1:51" x14ac:dyDescent="0.3">
      <c r="A424">
        <v>3</v>
      </c>
      <c r="B424" t="s">
        <v>70</v>
      </c>
      <c r="C424">
        <v>1045</v>
      </c>
      <c r="D424" t="s">
        <v>80</v>
      </c>
      <c r="E424">
        <v>1</v>
      </c>
      <c r="F424">
        <v>19</v>
      </c>
      <c r="G424" t="s">
        <v>66</v>
      </c>
      <c r="H424" t="s">
        <v>75</v>
      </c>
      <c r="I424">
        <v>1</v>
      </c>
      <c r="K424" s="1">
        <v>36616</v>
      </c>
      <c r="L424">
        <v>1</v>
      </c>
      <c r="M424" t="s">
        <v>56</v>
      </c>
      <c r="N424" t="s">
        <v>57</v>
      </c>
      <c r="O424" t="s">
        <v>76</v>
      </c>
      <c r="P424" t="s">
        <v>68</v>
      </c>
      <c r="Q424" t="s">
        <v>77</v>
      </c>
      <c r="R424">
        <v>0</v>
      </c>
      <c r="S424" t="s">
        <v>78</v>
      </c>
      <c r="T424" t="s">
        <v>79</v>
      </c>
      <c r="U424" s="1">
        <v>33817</v>
      </c>
      <c r="V424" s="1">
        <v>36631</v>
      </c>
      <c r="AM424" t="s">
        <v>62</v>
      </c>
      <c r="AN424" s="1">
        <v>33817</v>
      </c>
      <c r="AP424" t="s">
        <v>63</v>
      </c>
      <c r="AR424">
        <v>115</v>
      </c>
      <c r="AS424" t="s">
        <v>62</v>
      </c>
      <c r="AT424" s="1">
        <v>33817</v>
      </c>
      <c r="AV424">
        <v>1</v>
      </c>
      <c r="AX424" t="s">
        <v>64</v>
      </c>
      <c r="AY424">
        <v>1</v>
      </c>
    </row>
    <row r="425" spans="1:51" x14ac:dyDescent="0.3">
      <c r="A425">
        <v>3</v>
      </c>
      <c r="B425" t="s">
        <v>70</v>
      </c>
      <c r="C425">
        <v>1045</v>
      </c>
      <c r="D425" t="s">
        <v>80</v>
      </c>
      <c r="E425">
        <v>1</v>
      </c>
      <c r="F425">
        <v>19</v>
      </c>
      <c r="G425" t="s">
        <v>66</v>
      </c>
      <c r="H425" t="s">
        <v>55</v>
      </c>
      <c r="I425">
        <v>1</v>
      </c>
      <c r="K425" s="1">
        <v>36646</v>
      </c>
      <c r="L425">
        <v>1</v>
      </c>
      <c r="M425" t="s">
        <v>56</v>
      </c>
      <c r="N425" t="s">
        <v>57</v>
      </c>
      <c r="O425" t="s">
        <v>67</v>
      </c>
      <c r="P425" t="s">
        <v>68</v>
      </c>
      <c r="Q425" t="s">
        <v>69</v>
      </c>
      <c r="R425">
        <v>0</v>
      </c>
      <c r="S425" t="s">
        <v>60</v>
      </c>
      <c r="T425" t="s">
        <v>61</v>
      </c>
      <c r="U425" s="1">
        <v>33817</v>
      </c>
      <c r="V425" s="1">
        <v>36710</v>
      </c>
      <c r="AM425" t="s">
        <v>62</v>
      </c>
      <c r="AN425" s="1">
        <v>33817</v>
      </c>
      <c r="AP425" t="s">
        <v>63</v>
      </c>
      <c r="AR425">
        <v>115</v>
      </c>
      <c r="AS425" t="s">
        <v>62</v>
      </c>
      <c r="AT425" s="1">
        <v>33817</v>
      </c>
      <c r="AV425">
        <v>1</v>
      </c>
      <c r="AX425" t="s">
        <v>64</v>
      </c>
      <c r="AY425">
        <v>1</v>
      </c>
    </row>
    <row r="426" spans="1:51" x14ac:dyDescent="0.3">
      <c r="A426">
        <v>3</v>
      </c>
      <c r="B426" t="s">
        <v>70</v>
      </c>
      <c r="C426">
        <v>1045</v>
      </c>
      <c r="D426" t="s">
        <v>80</v>
      </c>
      <c r="E426">
        <v>1</v>
      </c>
      <c r="F426">
        <v>19</v>
      </c>
      <c r="G426" t="s">
        <v>66</v>
      </c>
      <c r="H426" t="s">
        <v>75</v>
      </c>
      <c r="I426">
        <v>1</v>
      </c>
      <c r="K426" s="1">
        <v>36646</v>
      </c>
      <c r="L426">
        <v>1</v>
      </c>
      <c r="M426" t="s">
        <v>56</v>
      </c>
      <c r="N426" t="s">
        <v>57</v>
      </c>
      <c r="O426" t="s">
        <v>76</v>
      </c>
      <c r="P426" t="s">
        <v>68</v>
      </c>
      <c r="Q426" t="s">
        <v>77</v>
      </c>
      <c r="R426">
        <v>0</v>
      </c>
      <c r="S426" t="s">
        <v>78</v>
      </c>
      <c r="T426" t="s">
        <v>79</v>
      </c>
      <c r="U426" s="1">
        <v>33817</v>
      </c>
      <c r="V426" s="1">
        <v>36710</v>
      </c>
      <c r="AM426" t="s">
        <v>62</v>
      </c>
      <c r="AN426" s="1">
        <v>33817</v>
      </c>
      <c r="AP426" t="s">
        <v>63</v>
      </c>
      <c r="AR426">
        <v>115</v>
      </c>
      <c r="AS426" t="s">
        <v>62</v>
      </c>
      <c r="AT426" s="1">
        <v>33817</v>
      </c>
      <c r="AV426">
        <v>1</v>
      </c>
      <c r="AX426" t="s">
        <v>64</v>
      </c>
      <c r="AY426">
        <v>1</v>
      </c>
    </row>
    <row r="427" spans="1:51" x14ac:dyDescent="0.3">
      <c r="A427">
        <v>3</v>
      </c>
      <c r="B427" t="s">
        <v>70</v>
      </c>
      <c r="C427">
        <v>1045</v>
      </c>
      <c r="D427" t="s">
        <v>80</v>
      </c>
      <c r="E427">
        <v>1</v>
      </c>
      <c r="F427">
        <v>19</v>
      </c>
      <c r="G427" t="s">
        <v>66</v>
      </c>
      <c r="H427" t="s">
        <v>55</v>
      </c>
      <c r="I427">
        <v>1</v>
      </c>
      <c r="K427" s="1">
        <v>36677</v>
      </c>
      <c r="L427">
        <v>1</v>
      </c>
      <c r="M427" t="s">
        <v>56</v>
      </c>
      <c r="N427" t="s">
        <v>57</v>
      </c>
      <c r="O427" t="s">
        <v>67</v>
      </c>
      <c r="P427" t="s">
        <v>68</v>
      </c>
      <c r="Q427" t="s">
        <v>69</v>
      </c>
      <c r="R427">
        <v>0</v>
      </c>
      <c r="S427" t="s">
        <v>60</v>
      </c>
      <c r="T427" t="s">
        <v>61</v>
      </c>
      <c r="U427" s="1">
        <v>33817</v>
      </c>
      <c r="V427" s="1">
        <v>36692</v>
      </c>
      <c r="AM427" t="s">
        <v>62</v>
      </c>
      <c r="AN427" s="1">
        <v>33817</v>
      </c>
      <c r="AP427" t="s">
        <v>63</v>
      </c>
      <c r="AR427">
        <v>115</v>
      </c>
      <c r="AS427" t="s">
        <v>62</v>
      </c>
      <c r="AT427" s="1">
        <v>33817</v>
      </c>
      <c r="AV427">
        <v>1</v>
      </c>
      <c r="AX427" t="s">
        <v>64</v>
      </c>
      <c r="AY427">
        <v>1</v>
      </c>
    </row>
    <row r="428" spans="1:51" x14ac:dyDescent="0.3">
      <c r="A428">
        <v>3</v>
      </c>
      <c r="B428" t="s">
        <v>70</v>
      </c>
      <c r="C428">
        <v>1045</v>
      </c>
      <c r="D428" t="s">
        <v>80</v>
      </c>
      <c r="E428">
        <v>1</v>
      </c>
      <c r="F428">
        <v>19</v>
      </c>
      <c r="G428" t="s">
        <v>66</v>
      </c>
      <c r="H428" t="s">
        <v>75</v>
      </c>
      <c r="I428">
        <v>1</v>
      </c>
      <c r="K428" s="1">
        <v>36677</v>
      </c>
      <c r="L428">
        <v>1</v>
      </c>
      <c r="M428" t="s">
        <v>56</v>
      </c>
      <c r="N428" t="s">
        <v>57</v>
      </c>
      <c r="O428" t="s">
        <v>76</v>
      </c>
      <c r="P428" t="s">
        <v>68</v>
      </c>
      <c r="Q428" t="s">
        <v>77</v>
      </c>
      <c r="R428">
        <v>0</v>
      </c>
      <c r="S428" t="s">
        <v>78</v>
      </c>
      <c r="T428" t="s">
        <v>79</v>
      </c>
      <c r="U428" s="1">
        <v>33817</v>
      </c>
      <c r="V428" s="1">
        <v>36692</v>
      </c>
      <c r="AM428" t="s">
        <v>62</v>
      </c>
      <c r="AN428" s="1">
        <v>33817</v>
      </c>
      <c r="AP428" t="s">
        <v>63</v>
      </c>
      <c r="AR428">
        <v>115</v>
      </c>
      <c r="AS428" t="s">
        <v>62</v>
      </c>
      <c r="AT428" s="1">
        <v>33817</v>
      </c>
      <c r="AV428">
        <v>1</v>
      </c>
      <c r="AX428" t="s">
        <v>64</v>
      </c>
      <c r="AY428">
        <v>1</v>
      </c>
    </row>
    <row r="429" spans="1:51" x14ac:dyDescent="0.3">
      <c r="A429">
        <v>3</v>
      </c>
      <c r="B429" t="s">
        <v>70</v>
      </c>
      <c r="C429">
        <v>1045</v>
      </c>
      <c r="D429" t="s">
        <v>80</v>
      </c>
      <c r="E429">
        <v>1</v>
      </c>
      <c r="F429">
        <v>19</v>
      </c>
      <c r="G429" t="s">
        <v>66</v>
      </c>
      <c r="H429" t="s">
        <v>55</v>
      </c>
      <c r="I429">
        <v>1</v>
      </c>
      <c r="K429" s="1">
        <v>36707</v>
      </c>
      <c r="L429">
        <v>1</v>
      </c>
      <c r="M429" t="s">
        <v>56</v>
      </c>
      <c r="N429" t="s">
        <v>57</v>
      </c>
      <c r="O429" t="s">
        <v>67</v>
      </c>
      <c r="P429" t="s">
        <v>68</v>
      </c>
      <c r="Q429" t="s">
        <v>69</v>
      </c>
      <c r="R429">
        <v>0</v>
      </c>
      <c r="S429" t="s">
        <v>60</v>
      </c>
      <c r="T429" t="s">
        <v>61</v>
      </c>
      <c r="U429" s="1">
        <v>33817</v>
      </c>
      <c r="V429" s="1">
        <v>36726</v>
      </c>
      <c r="AM429" t="s">
        <v>62</v>
      </c>
      <c r="AN429" s="1">
        <v>33817</v>
      </c>
      <c r="AP429" t="s">
        <v>63</v>
      </c>
      <c r="AR429">
        <v>115</v>
      </c>
      <c r="AS429" t="s">
        <v>62</v>
      </c>
      <c r="AT429" s="1">
        <v>33817</v>
      </c>
      <c r="AV429">
        <v>1</v>
      </c>
      <c r="AX429" t="s">
        <v>64</v>
      </c>
      <c r="AY429">
        <v>1</v>
      </c>
    </row>
    <row r="430" spans="1:51" x14ac:dyDescent="0.3">
      <c r="A430">
        <v>3</v>
      </c>
      <c r="B430" t="s">
        <v>70</v>
      </c>
      <c r="C430">
        <v>1045</v>
      </c>
      <c r="D430" t="s">
        <v>80</v>
      </c>
      <c r="E430">
        <v>1</v>
      </c>
      <c r="F430">
        <v>19</v>
      </c>
      <c r="G430" t="s">
        <v>66</v>
      </c>
      <c r="H430" t="s">
        <v>75</v>
      </c>
      <c r="I430">
        <v>1</v>
      </c>
      <c r="K430" s="1">
        <v>36707</v>
      </c>
      <c r="L430">
        <v>1</v>
      </c>
      <c r="M430" t="s">
        <v>56</v>
      </c>
      <c r="N430" t="s">
        <v>57</v>
      </c>
      <c r="O430" t="s">
        <v>76</v>
      </c>
      <c r="P430" t="s">
        <v>68</v>
      </c>
      <c r="Q430" t="s">
        <v>77</v>
      </c>
      <c r="R430">
        <v>0</v>
      </c>
      <c r="S430" t="s">
        <v>78</v>
      </c>
      <c r="T430" t="s">
        <v>79</v>
      </c>
      <c r="U430" s="1">
        <v>33817</v>
      </c>
      <c r="V430" s="1">
        <v>36726</v>
      </c>
      <c r="AM430" t="s">
        <v>62</v>
      </c>
      <c r="AN430" s="1">
        <v>33817</v>
      </c>
      <c r="AP430" t="s">
        <v>63</v>
      </c>
      <c r="AR430">
        <v>115</v>
      </c>
      <c r="AS430" t="s">
        <v>62</v>
      </c>
      <c r="AT430" s="1">
        <v>33817</v>
      </c>
      <c r="AV430">
        <v>1</v>
      </c>
      <c r="AX430" t="s">
        <v>64</v>
      </c>
      <c r="AY430">
        <v>1</v>
      </c>
    </row>
    <row r="431" spans="1:51" x14ac:dyDescent="0.3">
      <c r="A431">
        <v>3</v>
      </c>
      <c r="B431" t="s">
        <v>70</v>
      </c>
      <c r="C431">
        <v>1045</v>
      </c>
      <c r="D431" t="s">
        <v>80</v>
      </c>
      <c r="E431">
        <v>1</v>
      </c>
      <c r="F431">
        <v>19</v>
      </c>
      <c r="G431" t="s">
        <v>66</v>
      </c>
      <c r="H431" t="s">
        <v>75</v>
      </c>
      <c r="I431">
        <v>1</v>
      </c>
      <c r="K431" s="1">
        <v>36738</v>
      </c>
      <c r="L431">
        <v>1</v>
      </c>
      <c r="M431" t="s">
        <v>56</v>
      </c>
      <c r="N431" t="s">
        <v>57</v>
      </c>
      <c r="O431" t="s">
        <v>76</v>
      </c>
      <c r="P431" t="s">
        <v>68</v>
      </c>
      <c r="Q431" t="s">
        <v>77</v>
      </c>
      <c r="R431">
        <v>0</v>
      </c>
      <c r="S431" t="s">
        <v>78</v>
      </c>
      <c r="T431" t="s">
        <v>79</v>
      </c>
      <c r="U431" s="1">
        <v>33817</v>
      </c>
      <c r="V431" s="1">
        <v>36759</v>
      </c>
      <c r="AM431" t="s">
        <v>62</v>
      </c>
      <c r="AN431" s="1">
        <v>33817</v>
      </c>
      <c r="AP431" t="s">
        <v>63</v>
      </c>
      <c r="AR431">
        <v>115</v>
      </c>
      <c r="AS431" t="s">
        <v>62</v>
      </c>
      <c r="AT431" s="1">
        <v>33817</v>
      </c>
      <c r="AV431">
        <v>1</v>
      </c>
      <c r="AX431" t="s">
        <v>64</v>
      </c>
      <c r="AY431">
        <v>1</v>
      </c>
    </row>
    <row r="432" spans="1:51" x14ac:dyDescent="0.3">
      <c r="A432">
        <v>3</v>
      </c>
      <c r="B432" t="s">
        <v>70</v>
      </c>
      <c r="C432">
        <v>1045</v>
      </c>
      <c r="D432" t="s">
        <v>80</v>
      </c>
      <c r="E432">
        <v>1</v>
      </c>
      <c r="F432">
        <v>19</v>
      </c>
      <c r="G432" t="s">
        <v>66</v>
      </c>
      <c r="H432" t="s">
        <v>55</v>
      </c>
      <c r="I432">
        <v>1</v>
      </c>
      <c r="K432" s="1">
        <v>36738</v>
      </c>
      <c r="L432">
        <v>1</v>
      </c>
      <c r="M432" t="s">
        <v>56</v>
      </c>
      <c r="N432" t="s">
        <v>57</v>
      </c>
      <c r="O432" t="s">
        <v>67</v>
      </c>
      <c r="P432" t="s">
        <v>68</v>
      </c>
      <c r="Q432" t="s">
        <v>69</v>
      </c>
      <c r="R432">
        <v>0</v>
      </c>
      <c r="S432" t="s">
        <v>60</v>
      </c>
      <c r="T432" t="s">
        <v>61</v>
      </c>
      <c r="U432" s="1">
        <v>33817</v>
      </c>
      <c r="V432" s="1">
        <v>36759</v>
      </c>
      <c r="AM432" t="s">
        <v>62</v>
      </c>
      <c r="AN432" s="1">
        <v>33817</v>
      </c>
      <c r="AP432" t="s">
        <v>63</v>
      </c>
      <c r="AR432">
        <v>115</v>
      </c>
      <c r="AS432" t="s">
        <v>62</v>
      </c>
      <c r="AT432" s="1">
        <v>33817</v>
      </c>
      <c r="AV432">
        <v>1</v>
      </c>
      <c r="AX432" t="s">
        <v>64</v>
      </c>
      <c r="AY432">
        <v>1</v>
      </c>
    </row>
    <row r="433" spans="1:51" x14ac:dyDescent="0.3">
      <c r="A433">
        <v>3</v>
      </c>
      <c r="B433" t="s">
        <v>70</v>
      </c>
      <c r="C433">
        <v>1045</v>
      </c>
      <c r="D433" t="s">
        <v>80</v>
      </c>
      <c r="E433">
        <v>1</v>
      </c>
      <c r="F433">
        <v>19</v>
      </c>
      <c r="G433" t="s">
        <v>66</v>
      </c>
      <c r="H433" t="s">
        <v>55</v>
      </c>
      <c r="I433">
        <v>1</v>
      </c>
      <c r="K433" s="1">
        <v>36769</v>
      </c>
      <c r="L433">
        <v>1</v>
      </c>
      <c r="M433" t="s">
        <v>56</v>
      </c>
      <c r="N433" t="s">
        <v>57</v>
      </c>
      <c r="O433" t="s">
        <v>67</v>
      </c>
      <c r="P433" t="s">
        <v>68</v>
      </c>
      <c r="Q433" t="s">
        <v>69</v>
      </c>
      <c r="R433">
        <v>0</v>
      </c>
      <c r="S433" t="s">
        <v>60</v>
      </c>
      <c r="T433" t="s">
        <v>61</v>
      </c>
      <c r="U433" s="1">
        <v>33817</v>
      </c>
      <c r="V433" s="1">
        <v>36789</v>
      </c>
      <c r="AM433" t="s">
        <v>62</v>
      </c>
      <c r="AN433" s="1">
        <v>33817</v>
      </c>
      <c r="AP433" t="s">
        <v>63</v>
      </c>
      <c r="AR433">
        <v>115</v>
      </c>
      <c r="AS433" t="s">
        <v>62</v>
      </c>
      <c r="AT433" s="1">
        <v>33817</v>
      </c>
      <c r="AV433">
        <v>1</v>
      </c>
      <c r="AX433" t="s">
        <v>64</v>
      </c>
      <c r="AY433">
        <v>1</v>
      </c>
    </row>
    <row r="434" spans="1:51" x14ac:dyDescent="0.3">
      <c r="A434">
        <v>3</v>
      </c>
      <c r="B434" t="s">
        <v>70</v>
      </c>
      <c r="C434">
        <v>1045</v>
      </c>
      <c r="D434" t="s">
        <v>80</v>
      </c>
      <c r="E434">
        <v>1</v>
      </c>
      <c r="F434">
        <v>19</v>
      </c>
      <c r="G434" t="s">
        <v>66</v>
      </c>
      <c r="H434" t="s">
        <v>75</v>
      </c>
      <c r="I434">
        <v>1</v>
      </c>
      <c r="K434" s="1">
        <v>36769</v>
      </c>
      <c r="L434">
        <v>1</v>
      </c>
      <c r="M434" t="s">
        <v>56</v>
      </c>
      <c r="N434" t="s">
        <v>57</v>
      </c>
      <c r="O434" t="s">
        <v>76</v>
      </c>
      <c r="P434" t="s">
        <v>68</v>
      </c>
      <c r="Q434" t="s">
        <v>77</v>
      </c>
      <c r="R434">
        <v>0</v>
      </c>
      <c r="S434" t="s">
        <v>78</v>
      </c>
      <c r="T434" t="s">
        <v>79</v>
      </c>
      <c r="U434" s="1">
        <v>33817</v>
      </c>
      <c r="V434" s="1">
        <v>36789</v>
      </c>
      <c r="AM434" t="s">
        <v>62</v>
      </c>
      <c r="AN434" s="1">
        <v>33817</v>
      </c>
      <c r="AP434" t="s">
        <v>63</v>
      </c>
      <c r="AR434">
        <v>115</v>
      </c>
      <c r="AS434" t="s">
        <v>62</v>
      </c>
      <c r="AT434" s="1">
        <v>33817</v>
      </c>
      <c r="AV434">
        <v>1</v>
      </c>
      <c r="AX434" t="s">
        <v>64</v>
      </c>
      <c r="AY434">
        <v>1</v>
      </c>
    </row>
    <row r="435" spans="1:51" x14ac:dyDescent="0.3">
      <c r="A435">
        <v>3</v>
      </c>
      <c r="B435" t="s">
        <v>70</v>
      </c>
      <c r="C435">
        <v>1045</v>
      </c>
      <c r="D435" t="s">
        <v>80</v>
      </c>
      <c r="E435">
        <v>1</v>
      </c>
      <c r="F435">
        <v>19</v>
      </c>
      <c r="G435" t="s">
        <v>66</v>
      </c>
      <c r="H435" t="s">
        <v>55</v>
      </c>
      <c r="I435">
        <v>1</v>
      </c>
      <c r="K435" s="1">
        <v>36799</v>
      </c>
      <c r="L435">
        <v>1</v>
      </c>
      <c r="M435" t="s">
        <v>56</v>
      </c>
      <c r="N435" t="s">
        <v>57</v>
      </c>
      <c r="O435" t="s">
        <v>67</v>
      </c>
      <c r="P435" t="s">
        <v>68</v>
      </c>
      <c r="Q435" t="s">
        <v>69</v>
      </c>
      <c r="R435">
        <v>0</v>
      </c>
      <c r="S435" t="s">
        <v>60</v>
      </c>
      <c r="T435" t="s">
        <v>61</v>
      </c>
      <c r="U435" s="1">
        <v>33817</v>
      </c>
      <c r="V435" s="1">
        <v>36814</v>
      </c>
      <c r="AM435" t="s">
        <v>62</v>
      </c>
      <c r="AN435" s="1">
        <v>33817</v>
      </c>
      <c r="AP435" t="s">
        <v>63</v>
      </c>
      <c r="AR435">
        <v>115</v>
      </c>
      <c r="AS435" t="s">
        <v>62</v>
      </c>
      <c r="AT435" s="1">
        <v>33817</v>
      </c>
      <c r="AV435">
        <v>1</v>
      </c>
      <c r="AX435" t="s">
        <v>64</v>
      </c>
      <c r="AY435">
        <v>1</v>
      </c>
    </row>
    <row r="436" spans="1:51" x14ac:dyDescent="0.3">
      <c r="A436">
        <v>3</v>
      </c>
      <c r="B436" t="s">
        <v>70</v>
      </c>
      <c r="C436">
        <v>1045</v>
      </c>
      <c r="D436" t="s">
        <v>80</v>
      </c>
      <c r="E436">
        <v>1</v>
      </c>
      <c r="F436">
        <v>19</v>
      </c>
      <c r="G436" t="s">
        <v>66</v>
      </c>
      <c r="H436" t="s">
        <v>75</v>
      </c>
      <c r="I436">
        <v>1</v>
      </c>
      <c r="K436" s="1">
        <v>36799</v>
      </c>
      <c r="L436">
        <v>1</v>
      </c>
      <c r="M436" t="s">
        <v>56</v>
      </c>
      <c r="N436" t="s">
        <v>57</v>
      </c>
      <c r="O436" t="s">
        <v>76</v>
      </c>
      <c r="P436" t="s">
        <v>68</v>
      </c>
      <c r="Q436" t="s">
        <v>77</v>
      </c>
      <c r="R436">
        <v>0</v>
      </c>
      <c r="S436" t="s">
        <v>78</v>
      </c>
      <c r="T436" t="s">
        <v>79</v>
      </c>
      <c r="U436" s="1">
        <v>33817</v>
      </c>
      <c r="V436" s="1">
        <v>36814</v>
      </c>
      <c r="AM436" t="s">
        <v>62</v>
      </c>
      <c r="AN436" s="1">
        <v>33817</v>
      </c>
      <c r="AP436" t="s">
        <v>63</v>
      </c>
      <c r="AR436">
        <v>115</v>
      </c>
      <c r="AS436" t="s">
        <v>62</v>
      </c>
      <c r="AT436" s="1">
        <v>33817</v>
      </c>
      <c r="AV436">
        <v>1</v>
      </c>
      <c r="AX436" t="s">
        <v>64</v>
      </c>
      <c r="AY436">
        <v>1</v>
      </c>
    </row>
    <row r="437" spans="1:51" x14ac:dyDescent="0.3">
      <c r="A437">
        <v>3</v>
      </c>
      <c r="B437" t="s">
        <v>70</v>
      </c>
      <c r="C437">
        <v>1045</v>
      </c>
      <c r="D437" t="s">
        <v>80</v>
      </c>
      <c r="E437">
        <v>1</v>
      </c>
      <c r="F437">
        <v>19</v>
      </c>
      <c r="G437" t="s">
        <v>66</v>
      </c>
      <c r="H437" t="s">
        <v>55</v>
      </c>
      <c r="I437">
        <v>1</v>
      </c>
      <c r="K437" s="1">
        <v>36830</v>
      </c>
      <c r="L437">
        <v>1</v>
      </c>
      <c r="M437" t="s">
        <v>56</v>
      </c>
      <c r="N437" t="s">
        <v>57</v>
      </c>
      <c r="O437" t="s">
        <v>67</v>
      </c>
      <c r="P437" t="s">
        <v>68</v>
      </c>
      <c r="Q437" t="s">
        <v>69</v>
      </c>
      <c r="R437">
        <v>0</v>
      </c>
      <c r="S437" t="s">
        <v>60</v>
      </c>
      <c r="T437" t="s">
        <v>61</v>
      </c>
      <c r="U437" s="1">
        <v>33817</v>
      </c>
      <c r="V437" s="1">
        <v>36850</v>
      </c>
      <c r="AM437" t="s">
        <v>62</v>
      </c>
      <c r="AN437" s="1">
        <v>33817</v>
      </c>
      <c r="AP437" t="s">
        <v>63</v>
      </c>
      <c r="AR437">
        <v>115</v>
      </c>
      <c r="AS437" t="s">
        <v>62</v>
      </c>
      <c r="AT437" s="1">
        <v>33817</v>
      </c>
      <c r="AV437">
        <v>1</v>
      </c>
      <c r="AX437" t="s">
        <v>64</v>
      </c>
      <c r="AY437">
        <v>1</v>
      </c>
    </row>
    <row r="438" spans="1:51" x14ac:dyDescent="0.3">
      <c r="A438">
        <v>3</v>
      </c>
      <c r="B438" t="s">
        <v>70</v>
      </c>
      <c r="C438">
        <v>1045</v>
      </c>
      <c r="D438" t="s">
        <v>80</v>
      </c>
      <c r="E438">
        <v>1</v>
      </c>
      <c r="F438">
        <v>19</v>
      </c>
      <c r="G438" t="s">
        <v>66</v>
      </c>
      <c r="H438" t="s">
        <v>75</v>
      </c>
      <c r="I438">
        <v>1</v>
      </c>
      <c r="K438" s="1">
        <v>36830</v>
      </c>
      <c r="L438">
        <v>1</v>
      </c>
      <c r="M438" t="s">
        <v>56</v>
      </c>
      <c r="N438" t="s">
        <v>57</v>
      </c>
      <c r="O438" t="s">
        <v>76</v>
      </c>
      <c r="P438" t="s">
        <v>68</v>
      </c>
      <c r="Q438" t="s">
        <v>77</v>
      </c>
      <c r="R438">
        <v>0</v>
      </c>
      <c r="S438" t="s">
        <v>78</v>
      </c>
      <c r="T438" t="s">
        <v>79</v>
      </c>
      <c r="U438" s="1">
        <v>33817</v>
      </c>
      <c r="V438" s="1">
        <v>36850</v>
      </c>
      <c r="AM438" t="s">
        <v>62</v>
      </c>
      <c r="AN438" s="1">
        <v>33817</v>
      </c>
      <c r="AP438" t="s">
        <v>63</v>
      </c>
      <c r="AR438">
        <v>115</v>
      </c>
      <c r="AS438" t="s">
        <v>62</v>
      </c>
      <c r="AT438" s="1">
        <v>33817</v>
      </c>
      <c r="AV438">
        <v>1</v>
      </c>
      <c r="AX438" t="s">
        <v>64</v>
      </c>
      <c r="AY438">
        <v>1</v>
      </c>
    </row>
    <row r="439" spans="1:51" x14ac:dyDescent="0.3">
      <c r="A439">
        <v>3</v>
      </c>
      <c r="B439" t="s">
        <v>70</v>
      </c>
      <c r="C439">
        <v>1045</v>
      </c>
      <c r="D439" t="s">
        <v>80</v>
      </c>
      <c r="E439">
        <v>1</v>
      </c>
      <c r="F439">
        <v>19</v>
      </c>
      <c r="G439" t="s">
        <v>66</v>
      </c>
      <c r="H439" t="s">
        <v>55</v>
      </c>
      <c r="I439">
        <v>1</v>
      </c>
      <c r="K439" s="1">
        <v>36860</v>
      </c>
      <c r="L439">
        <v>1</v>
      </c>
      <c r="M439" t="s">
        <v>56</v>
      </c>
      <c r="N439" t="s">
        <v>57</v>
      </c>
      <c r="O439" t="s">
        <v>67</v>
      </c>
      <c r="P439" t="s">
        <v>68</v>
      </c>
      <c r="Q439" t="s">
        <v>69</v>
      </c>
      <c r="R439">
        <v>0</v>
      </c>
      <c r="S439" t="s">
        <v>60</v>
      </c>
      <c r="T439" t="s">
        <v>61</v>
      </c>
      <c r="U439" s="1">
        <v>33817</v>
      </c>
      <c r="V439" s="1">
        <v>36874</v>
      </c>
      <c r="AM439" t="s">
        <v>62</v>
      </c>
      <c r="AN439" s="1">
        <v>33817</v>
      </c>
      <c r="AP439" t="s">
        <v>63</v>
      </c>
      <c r="AR439">
        <v>115</v>
      </c>
      <c r="AS439" t="s">
        <v>62</v>
      </c>
      <c r="AT439" s="1">
        <v>33817</v>
      </c>
      <c r="AV439">
        <v>1</v>
      </c>
      <c r="AX439" t="s">
        <v>64</v>
      </c>
      <c r="AY439">
        <v>1</v>
      </c>
    </row>
    <row r="440" spans="1:51" x14ac:dyDescent="0.3">
      <c r="A440">
        <v>3</v>
      </c>
      <c r="B440" t="s">
        <v>70</v>
      </c>
      <c r="C440">
        <v>1045</v>
      </c>
      <c r="D440" t="s">
        <v>80</v>
      </c>
      <c r="E440">
        <v>1</v>
      </c>
      <c r="F440">
        <v>19</v>
      </c>
      <c r="G440" t="s">
        <v>66</v>
      </c>
      <c r="H440" t="s">
        <v>75</v>
      </c>
      <c r="I440">
        <v>1</v>
      </c>
      <c r="K440" s="1">
        <v>36860</v>
      </c>
      <c r="L440">
        <v>1</v>
      </c>
      <c r="M440" t="s">
        <v>56</v>
      </c>
      <c r="N440" t="s">
        <v>57</v>
      </c>
      <c r="O440" t="s">
        <v>76</v>
      </c>
      <c r="P440" t="s">
        <v>68</v>
      </c>
      <c r="Q440" t="s">
        <v>77</v>
      </c>
      <c r="R440">
        <v>0</v>
      </c>
      <c r="S440" t="s">
        <v>78</v>
      </c>
      <c r="T440" t="s">
        <v>79</v>
      </c>
      <c r="U440" s="1">
        <v>33817</v>
      </c>
      <c r="V440" s="1">
        <v>36874</v>
      </c>
      <c r="AM440" t="s">
        <v>62</v>
      </c>
      <c r="AN440" s="1">
        <v>33817</v>
      </c>
      <c r="AP440" t="s">
        <v>63</v>
      </c>
      <c r="AR440">
        <v>115</v>
      </c>
      <c r="AS440" t="s">
        <v>62</v>
      </c>
      <c r="AT440" s="1">
        <v>33817</v>
      </c>
      <c r="AV440">
        <v>1</v>
      </c>
      <c r="AX440" t="s">
        <v>64</v>
      </c>
      <c r="AY440">
        <v>1</v>
      </c>
    </row>
    <row r="441" spans="1:51" x14ac:dyDescent="0.3">
      <c r="A441">
        <v>3</v>
      </c>
      <c r="B441" t="s">
        <v>70</v>
      </c>
      <c r="C441">
        <v>1045</v>
      </c>
      <c r="D441" t="s">
        <v>80</v>
      </c>
      <c r="E441">
        <v>1</v>
      </c>
      <c r="F441">
        <v>19</v>
      </c>
      <c r="G441" t="s">
        <v>66</v>
      </c>
      <c r="H441" t="s">
        <v>75</v>
      </c>
      <c r="I441">
        <v>1</v>
      </c>
      <c r="K441" s="1">
        <v>36891</v>
      </c>
      <c r="L441">
        <v>1</v>
      </c>
      <c r="M441" t="s">
        <v>56</v>
      </c>
      <c r="N441" t="s">
        <v>57</v>
      </c>
      <c r="O441" t="s">
        <v>76</v>
      </c>
      <c r="P441" t="s">
        <v>68</v>
      </c>
      <c r="Q441" t="s">
        <v>77</v>
      </c>
      <c r="R441">
        <v>0</v>
      </c>
      <c r="S441" t="s">
        <v>78</v>
      </c>
      <c r="T441" t="s">
        <v>79</v>
      </c>
      <c r="U441" s="1">
        <v>33817</v>
      </c>
      <c r="V441" s="1">
        <v>36908</v>
      </c>
      <c r="AM441" t="s">
        <v>62</v>
      </c>
      <c r="AN441" s="1">
        <v>33817</v>
      </c>
      <c r="AP441" t="s">
        <v>63</v>
      </c>
      <c r="AR441">
        <v>115</v>
      </c>
      <c r="AS441" t="s">
        <v>62</v>
      </c>
      <c r="AT441" s="1">
        <v>33817</v>
      </c>
      <c r="AV441">
        <v>1</v>
      </c>
      <c r="AX441" t="s">
        <v>64</v>
      </c>
      <c r="AY441">
        <v>1</v>
      </c>
    </row>
    <row r="442" spans="1:51" x14ac:dyDescent="0.3">
      <c r="A442">
        <v>3</v>
      </c>
      <c r="B442" t="s">
        <v>70</v>
      </c>
      <c r="C442">
        <v>1045</v>
      </c>
      <c r="D442" t="s">
        <v>80</v>
      </c>
      <c r="E442">
        <v>1</v>
      </c>
      <c r="F442">
        <v>19</v>
      </c>
      <c r="G442" t="s">
        <v>66</v>
      </c>
      <c r="H442" t="s">
        <v>55</v>
      </c>
      <c r="I442">
        <v>1</v>
      </c>
      <c r="K442" s="1">
        <v>36891</v>
      </c>
      <c r="L442">
        <v>1</v>
      </c>
      <c r="M442" t="s">
        <v>56</v>
      </c>
      <c r="N442" t="s">
        <v>57</v>
      </c>
      <c r="O442" t="s">
        <v>67</v>
      </c>
      <c r="P442" t="s">
        <v>68</v>
      </c>
      <c r="Q442" t="s">
        <v>69</v>
      </c>
      <c r="R442">
        <v>0</v>
      </c>
      <c r="S442" t="s">
        <v>60</v>
      </c>
      <c r="T442" t="s">
        <v>61</v>
      </c>
      <c r="U442" s="1">
        <v>33817</v>
      </c>
      <c r="V442" s="1">
        <v>36908</v>
      </c>
      <c r="AM442" t="s">
        <v>62</v>
      </c>
      <c r="AN442" s="1">
        <v>33817</v>
      </c>
      <c r="AP442" t="s">
        <v>63</v>
      </c>
      <c r="AR442">
        <v>115</v>
      </c>
      <c r="AS442" t="s">
        <v>62</v>
      </c>
      <c r="AT442" s="1">
        <v>33817</v>
      </c>
      <c r="AV442">
        <v>1</v>
      </c>
      <c r="AX442" t="s">
        <v>64</v>
      </c>
      <c r="AY442">
        <v>1</v>
      </c>
    </row>
    <row r="443" spans="1:51" x14ac:dyDescent="0.3">
      <c r="A443">
        <v>3</v>
      </c>
      <c r="B443" t="s">
        <v>70</v>
      </c>
      <c r="C443">
        <v>1045</v>
      </c>
      <c r="D443" t="s">
        <v>80</v>
      </c>
      <c r="E443">
        <v>1</v>
      </c>
      <c r="F443">
        <v>19</v>
      </c>
      <c r="G443" t="s">
        <v>66</v>
      </c>
      <c r="H443" t="s">
        <v>55</v>
      </c>
      <c r="I443">
        <v>1</v>
      </c>
      <c r="K443" s="1">
        <v>36922</v>
      </c>
      <c r="L443">
        <v>1</v>
      </c>
      <c r="M443" t="s">
        <v>56</v>
      </c>
      <c r="N443" t="s">
        <v>57</v>
      </c>
      <c r="O443" t="s">
        <v>67</v>
      </c>
      <c r="P443" t="s">
        <v>68</v>
      </c>
      <c r="Q443" t="s">
        <v>69</v>
      </c>
      <c r="R443">
        <v>0</v>
      </c>
      <c r="S443" t="s">
        <v>60</v>
      </c>
      <c r="T443" t="s">
        <v>61</v>
      </c>
      <c r="U443" s="1">
        <v>33817</v>
      </c>
      <c r="V443" s="1">
        <v>36936</v>
      </c>
      <c r="AM443" t="s">
        <v>62</v>
      </c>
      <c r="AN443" s="1">
        <v>33817</v>
      </c>
      <c r="AP443" t="s">
        <v>63</v>
      </c>
      <c r="AR443">
        <v>115</v>
      </c>
      <c r="AS443" t="s">
        <v>62</v>
      </c>
      <c r="AT443" s="1">
        <v>33817</v>
      </c>
      <c r="AV443">
        <v>1</v>
      </c>
      <c r="AX443" t="s">
        <v>64</v>
      </c>
      <c r="AY443">
        <v>1</v>
      </c>
    </row>
    <row r="444" spans="1:51" x14ac:dyDescent="0.3">
      <c r="A444">
        <v>3</v>
      </c>
      <c r="B444" t="s">
        <v>70</v>
      </c>
      <c r="C444">
        <v>1045</v>
      </c>
      <c r="D444" t="s">
        <v>80</v>
      </c>
      <c r="E444">
        <v>1</v>
      </c>
      <c r="F444">
        <v>19</v>
      </c>
      <c r="G444" t="s">
        <v>66</v>
      </c>
      <c r="H444" t="s">
        <v>75</v>
      </c>
      <c r="I444">
        <v>1</v>
      </c>
      <c r="K444" s="1">
        <v>36922</v>
      </c>
      <c r="L444">
        <v>1</v>
      </c>
      <c r="M444" t="s">
        <v>56</v>
      </c>
      <c r="N444" t="s">
        <v>57</v>
      </c>
      <c r="O444" t="s">
        <v>76</v>
      </c>
      <c r="P444" t="s">
        <v>68</v>
      </c>
      <c r="Q444" t="s">
        <v>77</v>
      </c>
      <c r="R444">
        <v>0</v>
      </c>
      <c r="S444" t="s">
        <v>78</v>
      </c>
      <c r="T444" t="s">
        <v>79</v>
      </c>
      <c r="U444" s="1">
        <v>33817</v>
      </c>
      <c r="V444" s="1">
        <v>36936</v>
      </c>
      <c r="AM444" t="s">
        <v>62</v>
      </c>
      <c r="AN444" s="1">
        <v>33817</v>
      </c>
      <c r="AP444" t="s">
        <v>63</v>
      </c>
      <c r="AR444">
        <v>115</v>
      </c>
      <c r="AS444" t="s">
        <v>62</v>
      </c>
      <c r="AT444" s="1">
        <v>33817</v>
      </c>
      <c r="AV444">
        <v>1</v>
      </c>
      <c r="AX444" t="s">
        <v>64</v>
      </c>
      <c r="AY444">
        <v>1</v>
      </c>
    </row>
    <row r="445" spans="1:51" x14ac:dyDescent="0.3">
      <c r="A445">
        <v>3</v>
      </c>
      <c r="B445" t="s">
        <v>70</v>
      </c>
      <c r="C445">
        <v>1045</v>
      </c>
      <c r="D445" t="s">
        <v>80</v>
      </c>
      <c r="E445">
        <v>1</v>
      </c>
      <c r="F445">
        <v>19</v>
      </c>
      <c r="G445" t="s">
        <v>66</v>
      </c>
      <c r="H445" t="s">
        <v>75</v>
      </c>
      <c r="I445">
        <v>1</v>
      </c>
      <c r="K445" s="1">
        <v>36950</v>
      </c>
      <c r="L445">
        <v>1</v>
      </c>
      <c r="M445" t="s">
        <v>56</v>
      </c>
      <c r="N445" t="s">
        <v>57</v>
      </c>
      <c r="O445" t="s">
        <v>76</v>
      </c>
      <c r="P445" t="s">
        <v>68</v>
      </c>
      <c r="Q445" t="s">
        <v>77</v>
      </c>
      <c r="R445">
        <v>0</v>
      </c>
      <c r="S445" t="s">
        <v>78</v>
      </c>
      <c r="T445" t="s">
        <v>79</v>
      </c>
      <c r="U445" s="1">
        <v>33817</v>
      </c>
      <c r="V445" s="1">
        <v>36966</v>
      </c>
      <c r="AM445" t="s">
        <v>62</v>
      </c>
      <c r="AN445" s="1">
        <v>33817</v>
      </c>
      <c r="AP445" t="s">
        <v>63</v>
      </c>
      <c r="AR445">
        <v>115</v>
      </c>
      <c r="AS445" t="s">
        <v>62</v>
      </c>
      <c r="AT445" s="1">
        <v>33817</v>
      </c>
      <c r="AV445">
        <v>1</v>
      </c>
      <c r="AX445" t="s">
        <v>64</v>
      </c>
      <c r="AY445">
        <v>1</v>
      </c>
    </row>
    <row r="446" spans="1:51" x14ac:dyDescent="0.3">
      <c r="A446">
        <v>3</v>
      </c>
      <c r="B446" t="s">
        <v>70</v>
      </c>
      <c r="C446">
        <v>1045</v>
      </c>
      <c r="D446" t="s">
        <v>80</v>
      </c>
      <c r="E446">
        <v>1</v>
      </c>
      <c r="F446">
        <v>19</v>
      </c>
      <c r="G446" t="s">
        <v>66</v>
      </c>
      <c r="H446" t="s">
        <v>55</v>
      </c>
      <c r="I446">
        <v>1</v>
      </c>
      <c r="K446" s="1">
        <v>36950</v>
      </c>
      <c r="L446">
        <v>1</v>
      </c>
      <c r="M446" t="s">
        <v>56</v>
      </c>
      <c r="N446" t="s">
        <v>57</v>
      </c>
      <c r="O446" t="s">
        <v>67</v>
      </c>
      <c r="P446" t="s">
        <v>68</v>
      </c>
      <c r="Q446" t="s">
        <v>69</v>
      </c>
      <c r="R446">
        <v>0</v>
      </c>
      <c r="S446" t="s">
        <v>60</v>
      </c>
      <c r="T446" t="s">
        <v>61</v>
      </c>
      <c r="U446" s="1">
        <v>33817</v>
      </c>
      <c r="V446" s="1">
        <v>36966</v>
      </c>
      <c r="AM446" t="s">
        <v>62</v>
      </c>
      <c r="AN446" s="1">
        <v>33817</v>
      </c>
      <c r="AP446" t="s">
        <v>63</v>
      </c>
      <c r="AR446">
        <v>115</v>
      </c>
      <c r="AS446" t="s">
        <v>62</v>
      </c>
      <c r="AT446" s="1">
        <v>33817</v>
      </c>
      <c r="AV446">
        <v>1</v>
      </c>
      <c r="AX446" t="s">
        <v>64</v>
      </c>
      <c r="AY446">
        <v>1</v>
      </c>
    </row>
    <row r="447" spans="1:51" x14ac:dyDescent="0.3">
      <c r="A447">
        <v>3</v>
      </c>
      <c r="B447" t="s">
        <v>70</v>
      </c>
      <c r="C447">
        <v>1045</v>
      </c>
      <c r="D447" t="s">
        <v>80</v>
      </c>
      <c r="E447">
        <v>1</v>
      </c>
      <c r="F447">
        <v>19</v>
      </c>
      <c r="G447" t="s">
        <v>66</v>
      </c>
      <c r="H447" t="s">
        <v>55</v>
      </c>
      <c r="I447">
        <v>1</v>
      </c>
      <c r="K447" s="1">
        <v>36981</v>
      </c>
      <c r="L447">
        <v>1</v>
      </c>
      <c r="M447" t="s">
        <v>56</v>
      </c>
      <c r="N447" t="s">
        <v>57</v>
      </c>
      <c r="O447" t="s">
        <v>67</v>
      </c>
      <c r="P447" t="s">
        <v>68</v>
      </c>
      <c r="Q447" t="s">
        <v>69</v>
      </c>
      <c r="R447">
        <v>0</v>
      </c>
      <c r="S447" t="s">
        <v>60</v>
      </c>
      <c r="T447" t="s">
        <v>61</v>
      </c>
      <c r="U447" s="1">
        <v>33817</v>
      </c>
      <c r="V447" s="1">
        <v>36999</v>
      </c>
      <c r="AM447" t="s">
        <v>62</v>
      </c>
      <c r="AN447" s="1">
        <v>33817</v>
      </c>
      <c r="AP447" t="s">
        <v>63</v>
      </c>
      <c r="AR447">
        <v>115</v>
      </c>
      <c r="AS447" t="s">
        <v>62</v>
      </c>
      <c r="AT447" s="1">
        <v>33817</v>
      </c>
      <c r="AV447">
        <v>1</v>
      </c>
      <c r="AX447" t="s">
        <v>64</v>
      </c>
      <c r="AY447">
        <v>1</v>
      </c>
    </row>
    <row r="448" spans="1:51" x14ac:dyDescent="0.3">
      <c r="A448">
        <v>3</v>
      </c>
      <c r="B448" t="s">
        <v>70</v>
      </c>
      <c r="C448">
        <v>1045</v>
      </c>
      <c r="D448" t="s">
        <v>80</v>
      </c>
      <c r="E448">
        <v>1</v>
      </c>
      <c r="F448">
        <v>19</v>
      </c>
      <c r="G448" t="s">
        <v>66</v>
      </c>
      <c r="H448" t="s">
        <v>75</v>
      </c>
      <c r="I448">
        <v>1</v>
      </c>
      <c r="K448" s="1">
        <v>36981</v>
      </c>
      <c r="L448">
        <v>1</v>
      </c>
      <c r="M448" t="s">
        <v>56</v>
      </c>
      <c r="N448" t="s">
        <v>57</v>
      </c>
      <c r="O448" t="s">
        <v>76</v>
      </c>
      <c r="P448" t="s">
        <v>68</v>
      </c>
      <c r="Q448" t="s">
        <v>77</v>
      </c>
      <c r="R448">
        <v>0</v>
      </c>
      <c r="S448" t="s">
        <v>78</v>
      </c>
      <c r="T448" t="s">
        <v>79</v>
      </c>
      <c r="U448" s="1">
        <v>33817</v>
      </c>
      <c r="V448" s="1">
        <v>36999</v>
      </c>
      <c r="AM448" t="s">
        <v>62</v>
      </c>
      <c r="AN448" s="1">
        <v>33817</v>
      </c>
      <c r="AP448" t="s">
        <v>63</v>
      </c>
      <c r="AR448">
        <v>115</v>
      </c>
      <c r="AS448" t="s">
        <v>62</v>
      </c>
      <c r="AT448" s="1">
        <v>33817</v>
      </c>
      <c r="AV448">
        <v>1</v>
      </c>
      <c r="AX448" t="s">
        <v>64</v>
      </c>
      <c r="AY448">
        <v>1</v>
      </c>
    </row>
    <row r="449" spans="1:51" x14ac:dyDescent="0.3">
      <c r="A449">
        <v>3</v>
      </c>
      <c r="B449" t="s">
        <v>70</v>
      </c>
      <c r="C449">
        <v>1045</v>
      </c>
      <c r="D449" t="s">
        <v>80</v>
      </c>
      <c r="E449">
        <v>1</v>
      </c>
      <c r="F449">
        <v>19</v>
      </c>
      <c r="G449" t="s">
        <v>66</v>
      </c>
      <c r="H449" t="s">
        <v>75</v>
      </c>
      <c r="I449">
        <v>1</v>
      </c>
      <c r="K449" s="1">
        <v>37011</v>
      </c>
      <c r="L449">
        <v>1</v>
      </c>
      <c r="M449" t="s">
        <v>56</v>
      </c>
      <c r="N449" t="s">
        <v>57</v>
      </c>
      <c r="O449" t="s">
        <v>76</v>
      </c>
      <c r="P449" t="s">
        <v>68</v>
      </c>
      <c r="Q449" t="s">
        <v>77</v>
      </c>
      <c r="R449">
        <v>0</v>
      </c>
      <c r="S449" t="s">
        <v>78</v>
      </c>
      <c r="T449" t="s">
        <v>79</v>
      </c>
      <c r="U449" s="1">
        <v>33817</v>
      </c>
      <c r="V449" s="1">
        <v>37028</v>
      </c>
      <c r="AM449" t="s">
        <v>62</v>
      </c>
      <c r="AN449" s="1">
        <v>33817</v>
      </c>
      <c r="AP449" t="s">
        <v>63</v>
      </c>
      <c r="AR449">
        <v>115</v>
      </c>
      <c r="AS449" t="s">
        <v>62</v>
      </c>
      <c r="AT449" s="1">
        <v>33817</v>
      </c>
      <c r="AV449">
        <v>1</v>
      </c>
      <c r="AX449" t="s">
        <v>64</v>
      </c>
      <c r="AY449">
        <v>1</v>
      </c>
    </row>
    <row r="450" spans="1:51" x14ac:dyDescent="0.3">
      <c r="A450">
        <v>3</v>
      </c>
      <c r="B450" t="s">
        <v>70</v>
      </c>
      <c r="C450">
        <v>1045</v>
      </c>
      <c r="D450" t="s">
        <v>80</v>
      </c>
      <c r="E450">
        <v>1</v>
      </c>
      <c r="F450">
        <v>19</v>
      </c>
      <c r="G450" t="s">
        <v>66</v>
      </c>
      <c r="H450" t="s">
        <v>55</v>
      </c>
      <c r="I450">
        <v>1</v>
      </c>
      <c r="K450" s="1">
        <v>37011</v>
      </c>
      <c r="L450">
        <v>1</v>
      </c>
      <c r="M450" t="s">
        <v>56</v>
      </c>
      <c r="N450" t="s">
        <v>57</v>
      </c>
      <c r="O450" t="s">
        <v>67</v>
      </c>
      <c r="P450" t="s">
        <v>68</v>
      </c>
      <c r="Q450" t="s">
        <v>69</v>
      </c>
      <c r="R450">
        <v>0</v>
      </c>
      <c r="S450" t="s">
        <v>60</v>
      </c>
      <c r="T450" t="s">
        <v>61</v>
      </c>
      <c r="U450" s="1">
        <v>33817</v>
      </c>
      <c r="V450" s="1">
        <v>37028</v>
      </c>
      <c r="AM450" t="s">
        <v>62</v>
      </c>
      <c r="AN450" s="1">
        <v>33817</v>
      </c>
      <c r="AP450" t="s">
        <v>63</v>
      </c>
      <c r="AR450">
        <v>115</v>
      </c>
      <c r="AS450" t="s">
        <v>62</v>
      </c>
      <c r="AT450" s="1">
        <v>33817</v>
      </c>
      <c r="AV450">
        <v>1</v>
      </c>
      <c r="AX450" t="s">
        <v>64</v>
      </c>
      <c r="AY450">
        <v>1</v>
      </c>
    </row>
    <row r="451" spans="1:51" x14ac:dyDescent="0.3">
      <c r="A451">
        <v>3</v>
      </c>
      <c r="B451" t="s">
        <v>70</v>
      </c>
      <c r="C451">
        <v>1045</v>
      </c>
      <c r="D451" t="s">
        <v>80</v>
      </c>
      <c r="E451">
        <v>1</v>
      </c>
      <c r="F451">
        <v>19</v>
      </c>
      <c r="G451" t="s">
        <v>66</v>
      </c>
      <c r="H451" t="s">
        <v>75</v>
      </c>
      <c r="I451">
        <v>1</v>
      </c>
      <c r="K451" s="1">
        <v>37042</v>
      </c>
      <c r="L451">
        <v>1</v>
      </c>
      <c r="M451" t="s">
        <v>56</v>
      </c>
      <c r="N451" t="s">
        <v>57</v>
      </c>
      <c r="O451" t="s">
        <v>76</v>
      </c>
      <c r="P451" t="s">
        <v>68</v>
      </c>
      <c r="Q451" t="s">
        <v>77</v>
      </c>
      <c r="R451">
        <v>0</v>
      </c>
      <c r="S451" t="s">
        <v>78</v>
      </c>
      <c r="T451" t="s">
        <v>79</v>
      </c>
      <c r="U451" s="1">
        <v>33817</v>
      </c>
      <c r="V451" s="1">
        <v>37057</v>
      </c>
      <c r="AM451" t="s">
        <v>62</v>
      </c>
      <c r="AN451" s="1">
        <v>33817</v>
      </c>
      <c r="AP451" t="s">
        <v>63</v>
      </c>
      <c r="AR451">
        <v>115</v>
      </c>
      <c r="AS451" t="s">
        <v>62</v>
      </c>
      <c r="AT451" s="1">
        <v>33817</v>
      </c>
      <c r="AV451">
        <v>1</v>
      </c>
      <c r="AX451" t="s">
        <v>64</v>
      </c>
      <c r="AY451">
        <v>1</v>
      </c>
    </row>
    <row r="452" spans="1:51" x14ac:dyDescent="0.3">
      <c r="A452">
        <v>3</v>
      </c>
      <c r="B452" t="s">
        <v>70</v>
      </c>
      <c r="C452">
        <v>1045</v>
      </c>
      <c r="D452" t="s">
        <v>80</v>
      </c>
      <c r="E452">
        <v>1</v>
      </c>
      <c r="F452">
        <v>19</v>
      </c>
      <c r="G452" t="s">
        <v>66</v>
      </c>
      <c r="H452" t="s">
        <v>55</v>
      </c>
      <c r="I452">
        <v>1</v>
      </c>
      <c r="K452" s="1">
        <v>37042</v>
      </c>
      <c r="L452">
        <v>1</v>
      </c>
      <c r="M452" t="s">
        <v>56</v>
      </c>
      <c r="N452" t="s">
        <v>57</v>
      </c>
      <c r="O452" t="s">
        <v>67</v>
      </c>
      <c r="P452" t="s">
        <v>68</v>
      </c>
      <c r="Q452" t="s">
        <v>69</v>
      </c>
      <c r="R452">
        <v>0</v>
      </c>
      <c r="S452" t="s">
        <v>60</v>
      </c>
      <c r="T452" t="s">
        <v>61</v>
      </c>
      <c r="U452" s="1">
        <v>33817</v>
      </c>
      <c r="V452" s="1">
        <v>37057</v>
      </c>
      <c r="AM452" t="s">
        <v>62</v>
      </c>
      <c r="AN452" s="1">
        <v>33817</v>
      </c>
      <c r="AP452" t="s">
        <v>63</v>
      </c>
      <c r="AR452">
        <v>115</v>
      </c>
      <c r="AS452" t="s">
        <v>62</v>
      </c>
      <c r="AT452" s="1">
        <v>33817</v>
      </c>
      <c r="AV452">
        <v>1</v>
      </c>
      <c r="AX452" t="s">
        <v>64</v>
      </c>
      <c r="AY452">
        <v>1</v>
      </c>
    </row>
    <row r="453" spans="1:51" x14ac:dyDescent="0.3">
      <c r="A453">
        <v>3</v>
      </c>
      <c r="B453" t="s">
        <v>70</v>
      </c>
      <c r="C453">
        <v>1045</v>
      </c>
      <c r="D453" t="s">
        <v>80</v>
      </c>
      <c r="E453">
        <v>1</v>
      </c>
      <c r="F453">
        <v>19</v>
      </c>
      <c r="G453" t="s">
        <v>66</v>
      </c>
      <c r="H453" t="s">
        <v>75</v>
      </c>
      <c r="I453">
        <v>1</v>
      </c>
      <c r="K453" s="1">
        <v>37072</v>
      </c>
      <c r="L453">
        <v>1</v>
      </c>
      <c r="M453" t="s">
        <v>56</v>
      </c>
      <c r="N453" t="s">
        <v>57</v>
      </c>
      <c r="O453" t="s">
        <v>76</v>
      </c>
      <c r="P453" t="s">
        <v>68</v>
      </c>
      <c r="Q453" t="s">
        <v>77</v>
      </c>
      <c r="R453">
        <v>0</v>
      </c>
      <c r="S453" t="s">
        <v>78</v>
      </c>
      <c r="T453" t="s">
        <v>79</v>
      </c>
      <c r="U453" s="1">
        <v>33817</v>
      </c>
      <c r="V453" s="1">
        <v>37089</v>
      </c>
      <c r="AM453" t="s">
        <v>62</v>
      </c>
      <c r="AN453" s="1">
        <v>33817</v>
      </c>
      <c r="AP453" t="s">
        <v>63</v>
      </c>
      <c r="AR453">
        <v>115</v>
      </c>
      <c r="AS453" t="s">
        <v>62</v>
      </c>
      <c r="AT453" s="1">
        <v>33817</v>
      </c>
      <c r="AV453">
        <v>1</v>
      </c>
      <c r="AX453" t="s">
        <v>64</v>
      </c>
      <c r="AY453">
        <v>1</v>
      </c>
    </row>
    <row r="454" spans="1:51" x14ac:dyDescent="0.3">
      <c r="A454">
        <v>3</v>
      </c>
      <c r="B454" t="s">
        <v>70</v>
      </c>
      <c r="C454">
        <v>1045</v>
      </c>
      <c r="D454" t="s">
        <v>80</v>
      </c>
      <c r="E454">
        <v>1</v>
      </c>
      <c r="F454">
        <v>19</v>
      </c>
      <c r="G454" t="s">
        <v>66</v>
      </c>
      <c r="H454" t="s">
        <v>55</v>
      </c>
      <c r="I454">
        <v>1</v>
      </c>
      <c r="K454" s="1">
        <v>37072</v>
      </c>
      <c r="L454">
        <v>1</v>
      </c>
      <c r="M454" t="s">
        <v>56</v>
      </c>
      <c r="N454" t="s">
        <v>57</v>
      </c>
      <c r="O454" t="s">
        <v>67</v>
      </c>
      <c r="P454" t="s">
        <v>68</v>
      </c>
      <c r="Q454" t="s">
        <v>69</v>
      </c>
      <c r="R454">
        <v>0</v>
      </c>
      <c r="S454" t="s">
        <v>60</v>
      </c>
      <c r="T454" t="s">
        <v>61</v>
      </c>
      <c r="U454" s="1">
        <v>33817</v>
      </c>
      <c r="V454" s="1">
        <v>37089</v>
      </c>
      <c r="AM454" t="s">
        <v>62</v>
      </c>
      <c r="AN454" s="1">
        <v>33817</v>
      </c>
      <c r="AP454" t="s">
        <v>63</v>
      </c>
      <c r="AR454">
        <v>115</v>
      </c>
      <c r="AS454" t="s">
        <v>62</v>
      </c>
      <c r="AT454" s="1">
        <v>33817</v>
      </c>
      <c r="AV454">
        <v>1</v>
      </c>
      <c r="AX454" t="s">
        <v>64</v>
      </c>
      <c r="AY454">
        <v>1</v>
      </c>
    </row>
    <row r="455" spans="1:51" x14ac:dyDescent="0.3">
      <c r="A455">
        <v>3</v>
      </c>
      <c r="B455" t="s">
        <v>70</v>
      </c>
      <c r="C455">
        <v>1045</v>
      </c>
      <c r="D455" t="s">
        <v>80</v>
      </c>
      <c r="E455">
        <v>1</v>
      </c>
      <c r="F455">
        <v>19</v>
      </c>
      <c r="G455" t="s">
        <v>66</v>
      </c>
      <c r="H455" t="s">
        <v>75</v>
      </c>
      <c r="I455">
        <v>1</v>
      </c>
      <c r="K455" s="1">
        <v>37103</v>
      </c>
      <c r="L455">
        <v>1</v>
      </c>
      <c r="M455" t="s">
        <v>56</v>
      </c>
      <c r="N455" t="s">
        <v>57</v>
      </c>
      <c r="O455" t="s">
        <v>76</v>
      </c>
      <c r="P455" t="s">
        <v>68</v>
      </c>
      <c r="Q455" t="s">
        <v>77</v>
      </c>
      <c r="R455">
        <v>0</v>
      </c>
      <c r="S455" t="s">
        <v>78</v>
      </c>
      <c r="T455" t="s">
        <v>79</v>
      </c>
      <c r="U455" s="1">
        <v>33817</v>
      </c>
      <c r="V455" s="1">
        <v>37113</v>
      </c>
      <c r="AM455" t="s">
        <v>62</v>
      </c>
      <c r="AN455" s="1">
        <v>33817</v>
      </c>
      <c r="AP455" t="s">
        <v>63</v>
      </c>
      <c r="AR455">
        <v>115</v>
      </c>
      <c r="AS455" t="s">
        <v>62</v>
      </c>
      <c r="AT455" s="1">
        <v>33817</v>
      </c>
      <c r="AV455">
        <v>1</v>
      </c>
      <c r="AX455" t="s">
        <v>64</v>
      </c>
      <c r="AY455">
        <v>1</v>
      </c>
    </row>
    <row r="456" spans="1:51" x14ac:dyDescent="0.3">
      <c r="A456">
        <v>3</v>
      </c>
      <c r="B456" t="s">
        <v>70</v>
      </c>
      <c r="C456">
        <v>1045</v>
      </c>
      <c r="D456" t="s">
        <v>80</v>
      </c>
      <c r="E456">
        <v>1</v>
      </c>
      <c r="F456">
        <v>19</v>
      </c>
      <c r="G456" t="s">
        <v>66</v>
      </c>
      <c r="H456" t="s">
        <v>55</v>
      </c>
      <c r="I456">
        <v>1</v>
      </c>
      <c r="K456" s="1">
        <v>37103</v>
      </c>
      <c r="L456">
        <v>1</v>
      </c>
      <c r="M456" t="s">
        <v>56</v>
      </c>
      <c r="N456" t="s">
        <v>57</v>
      </c>
      <c r="O456" t="s">
        <v>67</v>
      </c>
      <c r="P456" t="s">
        <v>68</v>
      </c>
      <c r="Q456" t="s">
        <v>69</v>
      </c>
      <c r="R456">
        <v>0</v>
      </c>
      <c r="S456" t="s">
        <v>60</v>
      </c>
      <c r="T456" t="s">
        <v>61</v>
      </c>
      <c r="U456" s="1">
        <v>33817</v>
      </c>
      <c r="V456" s="1">
        <v>37113</v>
      </c>
      <c r="AM456" t="s">
        <v>62</v>
      </c>
      <c r="AN456" s="1">
        <v>33817</v>
      </c>
      <c r="AP456" t="s">
        <v>63</v>
      </c>
      <c r="AR456">
        <v>115</v>
      </c>
      <c r="AS456" t="s">
        <v>62</v>
      </c>
      <c r="AT456" s="1">
        <v>33817</v>
      </c>
      <c r="AV456">
        <v>1</v>
      </c>
      <c r="AX456" t="s">
        <v>64</v>
      </c>
      <c r="AY456">
        <v>1</v>
      </c>
    </row>
    <row r="457" spans="1:51" x14ac:dyDescent="0.3">
      <c r="A457">
        <v>3</v>
      </c>
      <c r="B457" t="s">
        <v>70</v>
      </c>
      <c r="C457">
        <v>1045</v>
      </c>
      <c r="D457" t="s">
        <v>80</v>
      </c>
      <c r="E457">
        <v>1</v>
      </c>
      <c r="F457">
        <v>19</v>
      </c>
      <c r="G457" t="s">
        <v>66</v>
      </c>
      <c r="H457" t="s">
        <v>75</v>
      </c>
      <c r="I457">
        <v>1</v>
      </c>
      <c r="K457" s="1">
        <v>37134</v>
      </c>
      <c r="L457">
        <v>1</v>
      </c>
      <c r="M457" t="s">
        <v>56</v>
      </c>
      <c r="N457" t="s">
        <v>57</v>
      </c>
      <c r="O457" t="s">
        <v>76</v>
      </c>
      <c r="P457" t="s">
        <v>68</v>
      </c>
      <c r="Q457" t="s">
        <v>77</v>
      </c>
      <c r="R457">
        <v>0</v>
      </c>
      <c r="S457" t="s">
        <v>78</v>
      </c>
      <c r="T457" t="s">
        <v>79</v>
      </c>
      <c r="U457" s="1">
        <v>33817</v>
      </c>
      <c r="V457" s="1">
        <v>37151</v>
      </c>
      <c r="AM457" t="s">
        <v>62</v>
      </c>
      <c r="AN457" s="1">
        <v>33817</v>
      </c>
      <c r="AP457" t="s">
        <v>63</v>
      </c>
      <c r="AR457">
        <v>115</v>
      </c>
      <c r="AS457" t="s">
        <v>62</v>
      </c>
      <c r="AT457" s="1">
        <v>33817</v>
      </c>
      <c r="AV457">
        <v>1</v>
      </c>
      <c r="AX457" t="s">
        <v>64</v>
      </c>
      <c r="AY457">
        <v>1</v>
      </c>
    </row>
    <row r="458" spans="1:51" x14ac:dyDescent="0.3">
      <c r="A458">
        <v>3</v>
      </c>
      <c r="B458" t="s">
        <v>70</v>
      </c>
      <c r="C458">
        <v>1045</v>
      </c>
      <c r="D458" t="s">
        <v>80</v>
      </c>
      <c r="E458">
        <v>1</v>
      </c>
      <c r="F458">
        <v>19</v>
      </c>
      <c r="G458" t="s">
        <v>66</v>
      </c>
      <c r="H458" t="s">
        <v>55</v>
      </c>
      <c r="I458">
        <v>1</v>
      </c>
      <c r="K458" s="1">
        <v>37134</v>
      </c>
      <c r="L458">
        <v>1</v>
      </c>
      <c r="M458" t="s">
        <v>56</v>
      </c>
      <c r="N458" t="s">
        <v>57</v>
      </c>
      <c r="O458" t="s">
        <v>67</v>
      </c>
      <c r="P458" t="s">
        <v>68</v>
      </c>
      <c r="Q458" t="s">
        <v>69</v>
      </c>
      <c r="R458">
        <v>0</v>
      </c>
      <c r="S458" t="s">
        <v>60</v>
      </c>
      <c r="T458" t="s">
        <v>61</v>
      </c>
      <c r="U458" s="1">
        <v>33817</v>
      </c>
      <c r="V458" s="1">
        <v>37151</v>
      </c>
      <c r="AM458" t="s">
        <v>62</v>
      </c>
      <c r="AN458" s="1">
        <v>33817</v>
      </c>
      <c r="AP458" t="s">
        <v>63</v>
      </c>
      <c r="AR458">
        <v>115</v>
      </c>
      <c r="AS458" t="s">
        <v>62</v>
      </c>
      <c r="AT458" s="1">
        <v>33817</v>
      </c>
      <c r="AV458">
        <v>1</v>
      </c>
      <c r="AX458" t="s">
        <v>64</v>
      </c>
      <c r="AY458">
        <v>1</v>
      </c>
    </row>
    <row r="459" spans="1:51" x14ac:dyDescent="0.3">
      <c r="A459">
        <v>3</v>
      </c>
      <c r="B459" t="s">
        <v>70</v>
      </c>
      <c r="C459">
        <v>1045</v>
      </c>
      <c r="D459" t="s">
        <v>80</v>
      </c>
      <c r="E459">
        <v>1</v>
      </c>
      <c r="F459">
        <v>19</v>
      </c>
      <c r="G459" t="s">
        <v>66</v>
      </c>
      <c r="H459" t="s">
        <v>75</v>
      </c>
      <c r="I459">
        <v>1</v>
      </c>
      <c r="K459" s="1">
        <v>37164</v>
      </c>
      <c r="L459">
        <v>1</v>
      </c>
      <c r="M459" t="s">
        <v>56</v>
      </c>
      <c r="N459" t="s">
        <v>57</v>
      </c>
      <c r="O459" t="s">
        <v>76</v>
      </c>
      <c r="P459" t="s">
        <v>68</v>
      </c>
      <c r="Q459" t="s">
        <v>77</v>
      </c>
      <c r="R459">
        <v>0</v>
      </c>
      <c r="S459" t="s">
        <v>78</v>
      </c>
      <c r="T459" t="s">
        <v>79</v>
      </c>
      <c r="U459" s="1">
        <v>33817</v>
      </c>
      <c r="V459" s="1">
        <v>37181</v>
      </c>
      <c r="AM459" t="s">
        <v>62</v>
      </c>
      <c r="AN459" s="1">
        <v>33817</v>
      </c>
      <c r="AP459" t="s">
        <v>63</v>
      </c>
      <c r="AR459">
        <v>115</v>
      </c>
      <c r="AS459" t="s">
        <v>62</v>
      </c>
      <c r="AT459" s="1">
        <v>33817</v>
      </c>
      <c r="AV459">
        <v>1</v>
      </c>
      <c r="AX459" t="s">
        <v>64</v>
      </c>
      <c r="AY459">
        <v>1</v>
      </c>
    </row>
    <row r="460" spans="1:51" x14ac:dyDescent="0.3">
      <c r="A460">
        <v>3</v>
      </c>
      <c r="B460" t="s">
        <v>70</v>
      </c>
      <c r="C460">
        <v>1045</v>
      </c>
      <c r="D460" t="s">
        <v>80</v>
      </c>
      <c r="E460">
        <v>1</v>
      </c>
      <c r="F460">
        <v>19</v>
      </c>
      <c r="G460" t="s">
        <v>66</v>
      </c>
      <c r="H460" t="s">
        <v>55</v>
      </c>
      <c r="I460">
        <v>1</v>
      </c>
      <c r="K460" s="1">
        <v>37164</v>
      </c>
      <c r="L460">
        <v>1</v>
      </c>
      <c r="M460" t="s">
        <v>56</v>
      </c>
      <c r="N460" t="s">
        <v>57</v>
      </c>
      <c r="O460" t="s">
        <v>67</v>
      </c>
      <c r="P460" t="s">
        <v>68</v>
      </c>
      <c r="Q460" t="s">
        <v>69</v>
      </c>
      <c r="R460">
        <v>0</v>
      </c>
      <c r="S460" t="s">
        <v>60</v>
      </c>
      <c r="T460" t="s">
        <v>61</v>
      </c>
      <c r="U460" s="1">
        <v>33817</v>
      </c>
      <c r="V460" s="1">
        <v>37181</v>
      </c>
      <c r="AM460" t="s">
        <v>62</v>
      </c>
      <c r="AN460" s="1">
        <v>33817</v>
      </c>
      <c r="AP460" t="s">
        <v>63</v>
      </c>
      <c r="AR460">
        <v>115</v>
      </c>
      <c r="AS460" t="s">
        <v>62</v>
      </c>
      <c r="AT460" s="1">
        <v>33817</v>
      </c>
      <c r="AV460">
        <v>1</v>
      </c>
      <c r="AX460" t="s">
        <v>64</v>
      </c>
      <c r="AY460">
        <v>1</v>
      </c>
    </row>
    <row r="461" spans="1:51" x14ac:dyDescent="0.3">
      <c r="A461">
        <v>3</v>
      </c>
      <c r="B461" t="s">
        <v>70</v>
      </c>
      <c r="C461">
        <v>1045</v>
      </c>
      <c r="D461" t="s">
        <v>80</v>
      </c>
      <c r="E461">
        <v>1</v>
      </c>
      <c r="F461">
        <v>19</v>
      </c>
      <c r="G461" t="s">
        <v>66</v>
      </c>
      <c r="H461" t="s">
        <v>75</v>
      </c>
      <c r="I461">
        <v>1</v>
      </c>
      <c r="K461" s="1">
        <v>37195</v>
      </c>
      <c r="L461">
        <v>1</v>
      </c>
      <c r="M461" t="s">
        <v>56</v>
      </c>
      <c r="N461" t="s">
        <v>57</v>
      </c>
      <c r="O461" t="s">
        <v>76</v>
      </c>
      <c r="P461" t="s">
        <v>68</v>
      </c>
      <c r="Q461" t="s">
        <v>77</v>
      </c>
      <c r="R461">
        <v>0</v>
      </c>
      <c r="S461" t="s">
        <v>78</v>
      </c>
      <c r="T461" t="s">
        <v>79</v>
      </c>
      <c r="U461" s="1">
        <v>33817</v>
      </c>
      <c r="V461" s="1">
        <v>37214</v>
      </c>
      <c r="AM461" t="s">
        <v>62</v>
      </c>
      <c r="AN461" s="1">
        <v>33817</v>
      </c>
      <c r="AP461" t="s">
        <v>63</v>
      </c>
      <c r="AR461">
        <v>115</v>
      </c>
      <c r="AS461" t="s">
        <v>62</v>
      </c>
      <c r="AT461" s="1">
        <v>33817</v>
      </c>
      <c r="AV461">
        <v>1</v>
      </c>
      <c r="AX461" t="s">
        <v>64</v>
      </c>
      <c r="AY461">
        <v>1</v>
      </c>
    </row>
    <row r="462" spans="1:51" x14ac:dyDescent="0.3">
      <c r="A462">
        <v>3</v>
      </c>
      <c r="B462" t="s">
        <v>70</v>
      </c>
      <c r="C462">
        <v>1045</v>
      </c>
      <c r="D462" t="s">
        <v>80</v>
      </c>
      <c r="E462">
        <v>1</v>
      </c>
      <c r="F462">
        <v>19</v>
      </c>
      <c r="G462" t="s">
        <v>66</v>
      </c>
      <c r="H462" t="s">
        <v>55</v>
      </c>
      <c r="I462">
        <v>1</v>
      </c>
      <c r="K462" s="1">
        <v>37195</v>
      </c>
      <c r="L462">
        <v>1</v>
      </c>
      <c r="M462" t="s">
        <v>56</v>
      </c>
      <c r="N462" t="s">
        <v>57</v>
      </c>
      <c r="O462" t="s">
        <v>67</v>
      </c>
      <c r="P462" t="s">
        <v>68</v>
      </c>
      <c r="Q462" t="s">
        <v>69</v>
      </c>
      <c r="R462">
        <v>0</v>
      </c>
      <c r="S462" t="s">
        <v>60</v>
      </c>
      <c r="T462" t="s">
        <v>61</v>
      </c>
      <c r="U462" s="1">
        <v>33817</v>
      </c>
      <c r="V462" s="1">
        <v>37214</v>
      </c>
      <c r="AM462" t="s">
        <v>62</v>
      </c>
      <c r="AN462" s="1">
        <v>33817</v>
      </c>
      <c r="AP462" t="s">
        <v>63</v>
      </c>
      <c r="AR462">
        <v>115</v>
      </c>
      <c r="AS462" t="s">
        <v>62</v>
      </c>
      <c r="AT462" s="1">
        <v>33817</v>
      </c>
      <c r="AV462">
        <v>1</v>
      </c>
      <c r="AX462" t="s">
        <v>64</v>
      </c>
      <c r="AY462">
        <v>1</v>
      </c>
    </row>
    <row r="463" spans="1:51" x14ac:dyDescent="0.3">
      <c r="A463">
        <v>3</v>
      </c>
      <c r="B463" t="s">
        <v>70</v>
      </c>
      <c r="C463">
        <v>1045</v>
      </c>
      <c r="D463" t="s">
        <v>80</v>
      </c>
      <c r="E463">
        <v>1</v>
      </c>
      <c r="F463">
        <v>19</v>
      </c>
      <c r="G463" t="s">
        <v>66</v>
      </c>
      <c r="H463" t="s">
        <v>75</v>
      </c>
      <c r="I463">
        <v>1</v>
      </c>
      <c r="K463" s="1">
        <v>37225</v>
      </c>
      <c r="L463">
        <v>1</v>
      </c>
      <c r="M463" t="s">
        <v>56</v>
      </c>
      <c r="N463" t="s">
        <v>57</v>
      </c>
      <c r="O463" t="s">
        <v>76</v>
      </c>
      <c r="P463" t="s">
        <v>68</v>
      </c>
      <c r="Q463" t="s">
        <v>77</v>
      </c>
      <c r="R463">
        <v>0</v>
      </c>
      <c r="S463" t="s">
        <v>78</v>
      </c>
      <c r="T463" t="s">
        <v>79</v>
      </c>
      <c r="U463" s="1">
        <v>33817</v>
      </c>
      <c r="V463" s="1">
        <v>37244</v>
      </c>
      <c r="AM463" t="s">
        <v>62</v>
      </c>
      <c r="AN463" s="1">
        <v>33817</v>
      </c>
      <c r="AP463" t="s">
        <v>63</v>
      </c>
      <c r="AR463">
        <v>115</v>
      </c>
      <c r="AS463" t="s">
        <v>62</v>
      </c>
      <c r="AT463" s="1">
        <v>33817</v>
      </c>
      <c r="AV463">
        <v>1</v>
      </c>
      <c r="AX463" t="s">
        <v>64</v>
      </c>
      <c r="AY463">
        <v>1</v>
      </c>
    </row>
    <row r="464" spans="1:51" x14ac:dyDescent="0.3">
      <c r="A464">
        <v>3</v>
      </c>
      <c r="B464" t="s">
        <v>70</v>
      </c>
      <c r="C464">
        <v>1045</v>
      </c>
      <c r="D464" t="s">
        <v>80</v>
      </c>
      <c r="E464">
        <v>1</v>
      </c>
      <c r="F464">
        <v>19</v>
      </c>
      <c r="G464" t="s">
        <v>66</v>
      </c>
      <c r="H464" t="s">
        <v>55</v>
      </c>
      <c r="I464">
        <v>1</v>
      </c>
      <c r="K464" s="1">
        <v>37225</v>
      </c>
      <c r="L464">
        <v>1</v>
      </c>
      <c r="M464" t="s">
        <v>56</v>
      </c>
      <c r="N464" t="s">
        <v>57</v>
      </c>
      <c r="O464" t="s">
        <v>67</v>
      </c>
      <c r="P464" t="s">
        <v>68</v>
      </c>
      <c r="Q464" t="s">
        <v>69</v>
      </c>
      <c r="R464">
        <v>0</v>
      </c>
      <c r="S464" t="s">
        <v>60</v>
      </c>
      <c r="T464" t="s">
        <v>61</v>
      </c>
      <c r="U464" s="1">
        <v>33817</v>
      </c>
      <c r="V464" s="1">
        <v>37244</v>
      </c>
      <c r="AM464" t="s">
        <v>62</v>
      </c>
      <c r="AN464" s="1">
        <v>33817</v>
      </c>
      <c r="AP464" t="s">
        <v>63</v>
      </c>
      <c r="AR464">
        <v>115</v>
      </c>
      <c r="AS464" t="s">
        <v>62</v>
      </c>
      <c r="AT464" s="1">
        <v>33817</v>
      </c>
      <c r="AV464">
        <v>1</v>
      </c>
      <c r="AX464" t="s">
        <v>64</v>
      </c>
      <c r="AY464">
        <v>1</v>
      </c>
    </row>
    <row r="465" spans="1:51" x14ac:dyDescent="0.3">
      <c r="A465">
        <v>3</v>
      </c>
      <c r="B465" t="s">
        <v>70</v>
      </c>
      <c r="C465">
        <v>1045</v>
      </c>
      <c r="D465" t="s">
        <v>80</v>
      </c>
      <c r="E465">
        <v>1</v>
      </c>
      <c r="F465">
        <v>19</v>
      </c>
      <c r="G465" t="s">
        <v>66</v>
      </c>
      <c r="H465" t="s">
        <v>55</v>
      </c>
      <c r="I465">
        <v>1</v>
      </c>
      <c r="K465" s="1">
        <v>37256</v>
      </c>
      <c r="L465">
        <v>1</v>
      </c>
      <c r="M465" t="s">
        <v>56</v>
      </c>
      <c r="N465" t="s">
        <v>57</v>
      </c>
      <c r="O465" t="s">
        <v>67</v>
      </c>
      <c r="P465" t="s">
        <v>68</v>
      </c>
      <c r="Q465" t="s">
        <v>69</v>
      </c>
      <c r="R465">
        <v>0</v>
      </c>
      <c r="S465" t="s">
        <v>60</v>
      </c>
      <c r="T465" t="s">
        <v>61</v>
      </c>
      <c r="U465" s="1">
        <v>33817</v>
      </c>
      <c r="V465" s="1">
        <v>37270</v>
      </c>
      <c r="AM465" t="s">
        <v>62</v>
      </c>
      <c r="AN465" s="1">
        <v>33817</v>
      </c>
      <c r="AP465" t="s">
        <v>63</v>
      </c>
      <c r="AR465">
        <v>115</v>
      </c>
      <c r="AS465" t="s">
        <v>62</v>
      </c>
      <c r="AT465" s="1">
        <v>33817</v>
      </c>
      <c r="AV465">
        <v>1</v>
      </c>
      <c r="AX465" t="s">
        <v>64</v>
      </c>
      <c r="AY465">
        <v>1</v>
      </c>
    </row>
    <row r="466" spans="1:51" x14ac:dyDescent="0.3">
      <c r="A466">
        <v>3</v>
      </c>
      <c r="B466" t="s">
        <v>70</v>
      </c>
      <c r="C466">
        <v>1045</v>
      </c>
      <c r="D466" t="s">
        <v>80</v>
      </c>
      <c r="E466">
        <v>1</v>
      </c>
      <c r="F466">
        <v>19</v>
      </c>
      <c r="G466" t="s">
        <v>66</v>
      </c>
      <c r="H466" t="s">
        <v>75</v>
      </c>
      <c r="I466">
        <v>1</v>
      </c>
      <c r="K466" s="1">
        <v>37256</v>
      </c>
      <c r="L466">
        <v>1</v>
      </c>
      <c r="M466" t="s">
        <v>56</v>
      </c>
      <c r="N466" t="s">
        <v>57</v>
      </c>
      <c r="O466" t="s">
        <v>76</v>
      </c>
      <c r="P466" t="s">
        <v>68</v>
      </c>
      <c r="Q466" t="s">
        <v>77</v>
      </c>
      <c r="R466">
        <v>0</v>
      </c>
      <c r="S466" t="s">
        <v>78</v>
      </c>
      <c r="T466" t="s">
        <v>79</v>
      </c>
      <c r="U466" s="1">
        <v>33817</v>
      </c>
      <c r="V466" s="1">
        <v>37270</v>
      </c>
      <c r="AM466" t="s">
        <v>62</v>
      </c>
      <c r="AN466" s="1">
        <v>33817</v>
      </c>
      <c r="AP466" t="s">
        <v>63</v>
      </c>
      <c r="AR466">
        <v>115</v>
      </c>
      <c r="AS466" t="s">
        <v>62</v>
      </c>
      <c r="AT466" s="1">
        <v>33817</v>
      </c>
      <c r="AV466">
        <v>1</v>
      </c>
      <c r="AX466" t="s">
        <v>64</v>
      </c>
      <c r="AY466">
        <v>1</v>
      </c>
    </row>
    <row r="467" spans="1:51" x14ac:dyDescent="0.3">
      <c r="A467">
        <v>3</v>
      </c>
      <c r="B467" t="s">
        <v>70</v>
      </c>
      <c r="C467">
        <v>1045</v>
      </c>
      <c r="D467" t="s">
        <v>80</v>
      </c>
      <c r="E467">
        <v>1</v>
      </c>
      <c r="F467">
        <v>19</v>
      </c>
      <c r="G467" t="s">
        <v>66</v>
      </c>
      <c r="H467" t="s">
        <v>55</v>
      </c>
      <c r="I467">
        <v>1</v>
      </c>
      <c r="K467" s="1">
        <v>37287</v>
      </c>
      <c r="L467">
        <v>1</v>
      </c>
      <c r="M467" t="s">
        <v>56</v>
      </c>
      <c r="N467" t="s">
        <v>57</v>
      </c>
      <c r="O467" t="s">
        <v>67</v>
      </c>
      <c r="P467" t="s">
        <v>68</v>
      </c>
      <c r="Q467" t="s">
        <v>69</v>
      </c>
      <c r="R467">
        <v>0</v>
      </c>
      <c r="S467" t="s">
        <v>60</v>
      </c>
      <c r="T467" t="s">
        <v>61</v>
      </c>
      <c r="U467" s="1">
        <v>33817</v>
      </c>
      <c r="V467" s="1">
        <v>37306</v>
      </c>
      <c r="AM467" t="s">
        <v>62</v>
      </c>
      <c r="AN467" s="1">
        <v>33817</v>
      </c>
      <c r="AP467" t="s">
        <v>63</v>
      </c>
      <c r="AR467">
        <v>115</v>
      </c>
      <c r="AS467" t="s">
        <v>62</v>
      </c>
      <c r="AT467" s="1">
        <v>33817</v>
      </c>
      <c r="AV467">
        <v>1</v>
      </c>
      <c r="AX467" t="s">
        <v>64</v>
      </c>
      <c r="AY467">
        <v>1</v>
      </c>
    </row>
    <row r="468" spans="1:51" x14ac:dyDescent="0.3">
      <c r="A468">
        <v>3</v>
      </c>
      <c r="B468" t="s">
        <v>70</v>
      </c>
      <c r="C468">
        <v>1045</v>
      </c>
      <c r="D468" t="s">
        <v>80</v>
      </c>
      <c r="E468">
        <v>1</v>
      </c>
      <c r="F468">
        <v>19</v>
      </c>
      <c r="G468" t="s">
        <v>66</v>
      </c>
      <c r="H468" t="s">
        <v>75</v>
      </c>
      <c r="I468">
        <v>1</v>
      </c>
      <c r="K468" s="1">
        <v>37287</v>
      </c>
      <c r="L468">
        <v>1</v>
      </c>
      <c r="M468" t="s">
        <v>56</v>
      </c>
      <c r="N468" t="s">
        <v>57</v>
      </c>
      <c r="O468" t="s">
        <v>76</v>
      </c>
      <c r="P468" t="s">
        <v>68</v>
      </c>
      <c r="Q468" t="s">
        <v>77</v>
      </c>
      <c r="R468">
        <v>0</v>
      </c>
      <c r="S468" t="s">
        <v>78</v>
      </c>
      <c r="T468" t="s">
        <v>79</v>
      </c>
      <c r="U468" s="1">
        <v>33817</v>
      </c>
      <c r="V468" s="1">
        <v>37306</v>
      </c>
      <c r="AM468" t="s">
        <v>62</v>
      </c>
      <c r="AN468" s="1">
        <v>33817</v>
      </c>
      <c r="AP468" t="s">
        <v>63</v>
      </c>
      <c r="AR468">
        <v>115</v>
      </c>
      <c r="AS468" t="s">
        <v>62</v>
      </c>
      <c r="AT468" s="1">
        <v>33817</v>
      </c>
      <c r="AV468">
        <v>1</v>
      </c>
      <c r="AX468" t="s">
        <v>64</v>
      </c>
      <c r="AY468">
        <v>1</v>
      </c>
    </row>
    <row r="469" spans="1:51" x14ac:dyDescent="0.3">
      <c r="A469">
        <v>3</v>
      </c>
      <c r="B469" t="s">
        <v>70</v>
      </c>
      <c r="C469">
        <v>1045</v>
      </c>
      <c r="D469" t="s">
        <v>80</v>
      </c>
      <c r="E469">
        <v>1</v>
      </c>
      <c r="F469">
        <v>19</v>
      </c>
      <c r="G469" t="s">
        <v>66</v>
      </c>
      <c r="H469" t="s">
        <v>75</v>
      </c>
      <c r="I469">
        <v>1</v>
      </c>
      <c r="K469" s="1">
        <v>37315</v>
      </c>
      <c r="L469">
        <v>1</v>
      </c>
      <c r="M469" t="s">
        <v>56</v>
      </c>
      <c r="N469" t="s">
        <v>57</v>
      </c>
      <c r="O469" t="s">
        <v>76</v>
      </c>
      <c r="P469" t="s">
        <v>68</v>
      </c>
      <c r="Q469" t="s">
        <v>77</v>
      </c>
      <c r="R469">
        <v>0</v>
      </c>
      <c r="S469" t="s">
        <v>78</v>
      </c>
      <c r="T469" t="s">
        <v>79</v>
      </c>
      <c r="U469" s="1">
        <v>33817</v>
      </c>
      <c r="V469" s="1">
        <v>37333</v>
      </c>
      <c r="AM469" t="s">
        <v>62</v>
      </c>
      <c r="AN469" s="1">
        <v>33817</v>
      </c>
      <c r="AP469" t="s">
        <v>63</v>
      </c>
      <c r="AR469">
        <v>115</v>
      </c>
      <c r="AS469" t="s">
        <v>62</v>
      </c>
      <c r="AT469" s="1">
        <v>33817</v>
      </c>
      <c r="AV469">
        <v>1</v>
      </c>
      <c r="AX469" t="s">
        <v>64</v>
      </c>
      <c r="AY469">
        <v>1</v>
      </c>
    </row>
    <row r="470" spans="1:51" x14ac:dyDescent="0.3">
      <c r="A470">
        <v>3</v>
      </c>
      <c r="B470" t="s">
        <v>70</v>
      </c>
      <c r="C470">
        <v>1045</v>
      </c>
      <c r="D470" t="s">
        <v>80</v>
      </c>
      <c r="E470">
        <v>1</v>
      </c>
      <c r="F470">
        <v>19</v>
      </c>
      <c r="G470" t="s">
        <v>66</v>
      </c>
      <c r="H470" t="s">
        <v>55</v>
      </c>
      <c r="I470">
        <v>1</v>
      </c>
      <c r="K470" s="1">
        <v>37315</v>
      </c>
      <c r="L470">
        <v>1</v>
      </c>
      <c r="M470" t="s">
        <v>56</v>
      </c>
      <c r="N470" t="s">
        <v>57</v>
      </c>
      <c r="O470" t="s">
        <v>67</v>
      </c>
      <c r="P470" t="s">
        <v>68</v>
      </c>
      <c r="Q470" t="s">
        <v>69</v>
      </c>
      <c r="R470">
        <v>0</v>
      </c>
      <c r="S470" t="s">
        <v>60</v>
      </c>
      <c r="T470" t="s">
        <v>61</v>
      </c>
      <c r="U470" s="1">
        <v>33817</v>
      </c>
      <c r="V470" s="1">
        <v>37333</v>
      </c>
      <c r="AM470" t="s">
        <v>62</v>
      </c>
      <c r="AN470" s="1">
        <v>33817</v>
      </c>
      <c r="AP470" t="s">
        <v>63</v>
      </c>
      <c r="AR470">
        <v>115</v>
      </c>
      <c r="AS470" t="s">
        <v>62</v>
      </c>
      <c r="AT470" s="1">
        <v>33817</v>
      </c>
      <c r="AV470">
        <v>1</v>
      </c>
      <c r="AX470" t="s">
        <v>64</v>
      </c>
      <c r="AY470">
        <v>1</v>
      </c>
    </row>
    <row r="471" spans="1:51" x14ac:dyDescent="0.3">
      <c r="A471">
        <v>3</v>
      </c>
      <c r="B471" t="s">
        <v>70</v>
      </c>
      <c r="C471">
        <v>1045</v>
      </c>
      <c r="D471" t="s">
        <v>80</v>
      </c>
      <c r="E471">
        <v>1</v>
      </c>
      <c r="F471">
        <v>19</v>
      </c>
      <c r="G471" t="s">
        <v>66</v>
      </c>
      <c r="H471" t="s">
        <v>75</v>
      </c>
      <c r="I471">
        <v>1</v>
      </c>
      <c r="K471" s="1">
        <v>37346</v>
      </c>
      <c r="L471">
        <v>1</v>
      </c>
      <c r="M471" t="s">
        <v>56</v>
      </c>
      <c r="N471" t="s">
        <v>57</v>
      </c>
      <c r="O471" t="s">
        <v>76</v>
      </c>
      <c r="P471" t="s">
        <v>68</v>
      </c>
      <c r="Q471" t="s">
        <v>77</v>
      </c>
      <c r="R471">
        <v>0</v>
      </c>
      <c r="S471" t="s">
        <v>78</v>
      </c>
      <c r="T471" t="s">
        <v>79</v>
      </c>
      <c r="U471" s="1">
        <v>33817</v>
      </c>
      <c r="V471" s="1">
        <v>37363</v>
      </c>
      <c r="AM471" t="s">
        <v>62</v>
      </c>
      <c r="AN471" s="1">
        <v>33817</v>
      </c>
      <c r="AP471" t="s">
        <v>63</v>
      </c>
      <c r="AR471">
        <v>115</v>
      </c>
      <c r="AS471" t="s">
        <v>62</v>
      </c>
      <c r="AT471" s="1">
        <v>33817</v>
      </c>
      <c r="AV471">
        <v>1</v>
      </c>
      <c r="AX471" t="s">
        <v>64</v>
      </c>
      <c r="AY471">
        <v>1</v>
      </c>
    </row>
    <row r="472" spans="1:51" x14ac:dyDescent="0.3">
      <c r="A472">
        <v>3</v>
      </c>
      <c r="B472" t="s">
        <v>70</v>
      </c>
      <c r="C472">
        <v>1045</v>
      </c>
      <c r="D472" t="s">
        <v>80</v>
      </c>
      <c r="E472">
        <v>1</v>
      </c>
      <c r="F472">
        <v>19</v>
      </c>
      <c r="G472" t="s">
        <v>66</v>
      </c>
      <c r="H472" t="s">
        <v>55</v>
      </c>
      <c r="I472">
        <v>1</v>
      </c>
      <c r="K472" s="1">
        <v>37346</v>
      </c>
      <c r="L472">
        <v>1</v>
      </c>
      <c r="M472" t="s">
        <v>56</v>
      </c>
      <c r="N472" t="s">
        <v>57</v>
      </c>
      <c r="O472" t="s">
        <v>67</v>
      </c>
      <c r="P472" t="s">
        <v>68</v>
      </c>
      <c r="Q472" t="s">
        <v>69</v>
      </c>
      <c r="R472">
        <v>0</v>
      </c>
      <c r="S472" t="s">
        <v>60</v>
      </c>
      <c r="T472" t="s">
        <v>61</v>
      </c>
      <c r="U472" s="1">
        <v>33817</v>
      </c>
      <c r="V472" s="1">
        <v>37363</v>
      </c>
      <c r="AM472" t="s">
        <v>62</v>
      </c>
      <c r="AN472" s="1">
        <v>33817</v>
      </c>
      <c r="AP472" t="s">
        <v>63</v>
      </c>
      <c r="AR472">
        <v>115</v>
      </c>
      <c r="AS472" t="s">
        <v>62</v>
      </c>
      <c r="AT472" s="1">
        <v>33817</v>
      </c>
      <c r="AV472">
        <v>1</v>
      </c>
      <c r="AX472" t="s">
        <v>64</v>
      </c>
      <c r="AY472">
        <v>1</v>
      </c>
    </row>
    <row r="473" spans="1:51" x14ac:dyDescent="0.3">
      <c r="A473">
        <v>3</v>
      </c>
      <c r="B473" t="s">
        <v>70</v>
      </c>
      <c r="C473">
        <v>1045</v>
      </c>
      <c r="D473" t="s">
        <v>80</v>
      </c>
      <c r="E473">
        <v>1</v>
      </c>
      <c r="F473">
        <v>19</v>
      </c>
      <c r="G473" t="s">
        <v>66</v>
      </c>
      <c r="H473" t="s">
        <v>55</v>
      </c>
      <c r="I473">
        <v>1</v>
      </c>
      <c r="K473" s="1">
        <v>37376</v>
      </c>
      <c r="L473">
        <v>1</v>
      </c>
      <c r="M473" t="s">
        <v>56</v>
      </c>
      <c r="N473" t="s">
        <v>57</v>
      </c>
      <c r="O473" t="s">
        <v>67</v>
      </c>
      <c r="P473" t="s">
        <v>68</v>
      </c>
      <c r="Q473" t="s">
        <v>69</v>
      </c>
      <c r="R473">
        <v>0</v>
      </c>
      <c r="S473" t="s">
        <v>60</v>
      </c>
      <c r="T473" t="s">
        <v>61</v>
      </c>
      <c r="U473" s="1">
        <v>33817</v>
      </c>
      <c r="V473" s="1">
        <v>37393</v>
      </c>
      <c r="AM473" t="s">
        <v>62</v>
      </c>
      <c r="AN473" s="1">
        <v>33817</v>
      </c>
      <c r="AP473" t="s">
        <v>63</v>
      </c>
      <c r="AR473">
        <v>115</v>
      </c>
      <c r="AS473" t="s">
        <v>62</v>
      </c>
      <c r="AT473" s="1">
        <v>33817</v>
      </c>
      <c r="AV473">
        <v>1</v>
      </c>
      <c r="AX473" t="s">
        <v>64</v>
      </c>
      <c r="AY473">
        <v>1</v>
      </c>
    </row>
    <row r="474" spans="1:51" x14ac:dyDescent="0.3">
      <c r="A474">
        <v>3</v>
      </c>
      <c r="B474" t="s">
        <v>70</v>
      </c>
      <c r="C474">
        <v>1045</v>
      </c>
      <c r="D474" t="s">
        <v>80</v>
      </c>
      <c r="E474">
        <v>1</v>
      </c>
      <c r="F474">
        <v>19</v>
      </c>
      <c r="G474" t="s">
        <v>66</v>
      </c>
      <c r="H474" t="s">
        <v>75</v>
      </c>
      <c r="I474">
        <v>1</v>
      </c>
      <c r="K474" s="1">
        <v>37376</v>
      </c>
      <c r="L474">
        <v>1</v>
      </c>
      <c r="M474" t="s">
        <v>56</v>
      </c>
      <c r="N474" t="s">
        <v>57</v>
      </c>
      <c r="O474" t="s">
        <v>76</v>
      </c>
      <c r="P474" t="s">
        <v>68</v>
      </c>
      <c r="Q474" t="s">
        <v>77</v>
      </c>
      <c r="R474">
        <v>0</v>
      </c>
      <c r="S474" t="s">
        <v>78</v>
      </c>
      <c r="T474" t="s">
        <v>79</v>
      </c>
      <c r="U474" s="1">
        <v>33817</v>
      </c>
      <c r="V474" s="1">
        <v>37393</v>
      </c>
      <c r="AM474" t="s">
        <v>62</v>
      </c>
      <c r="AN474" s="1">
        <v>33817</v>
      </c>
      <c r="AP474" t="s">
        <v>63</v>
      </c>
      <c r="AR474">
        <v>115</v>
      </c>
      <c r="AS474" t="s">
        <v>62</v>
      </c>
      <c r="AT474" s="1">
        <v>33817</v>
      </c>
      <c r="AV474">
        <v>1</v>
      </c>
      <c r="AX474" t="s">
        <v>64</v>
      </c>
      <c r="AY474">
        <v>1</v>
      </c>
    </row>
    <row r="475" spans="1:51" x14ac:dyDescent="0.3">
      <c r="A475">
        <v>3</v>
      </c>
      <c r="B475" t="s">
        <v>70</v>
      </c>
      <c r="C475">
        <v>1045</v>
      </c>
      <c r="D475" t="s">
        <v>80</v>
      </c>
      <c r="E475">
        <v>1</v>
      </c>
      <c r="F475">
        <v>19</v>
      </c>
      <c r="G475" t="s">
        <v>66</v>
      </c>
      <c r="H475" t="s">
        <v>55</v>
      </c>
      <c r="I475">
        <v>1</v>
      </c>
      <c r="K475" s="1">
        <v>37407</v>
      </c>
      <c r="L475">
        <v>1</v>
      </c>
      <c r="M475" t="s">
        <v>56</v>
      </c>
      <c r="N475" t="s">
        <v>57</v>
      </c>
      <c r="O475" t="s">
        <v>67</v>
      </c>
      <c r="P475" t="s">
        <v>68</v>
      </c>
      <c r="Q475" t="s">
        <v>69</v>
      </c>
      <c r="R475">
        <v>0</v>
      </c>
      <c r="S475" t="s">
        <v>60</v>
      </c>
      <c r="T475" t="s">
        <v>61</v>
      </c>
      <c r="U475" s="1">
        <v>33817</v>
      </c>
      <c r="V475" s="1">
        <v>37421</v>
      </c>
      <c r="AM475" t="s">
        <v>62</v>
      </c>
      <c r="AN475" s="1">
        <v>33817</v>
      </c>
      <c r="AP475" t="s">
        <v>63</v>
      </c>
      <c r="AR475">
        <v>115</v>
      </c>
      <c r="AS475" t="s">
        <v>62</v>
      </c>
      <c r="AT475" s="1">
        <v>33817</v>
      </c>
      <c r="AV475">
        <v>1</v>
      </c>
      <c r="AX475" t="s">
        <v>64</v>
      </c>
      <c r="AY475">
        <v>1</v>
      </c>
    </row>
    <row r="476" spans="1:51" x14ac:dyDescent="0.3">
      <c r="A476">
        <v>3</v>
      </c>
      <c r="B476" t="s">
        <v>70</v>
      </c>
      <c r="C476">
        <v>1045</v>
      </c>
      <c r="D476" t="s">
        <v>80</v>
      </c>
      <c r="E476">
        <v>1</v>
      </c>
      <c r="F476">
        <v>19</v>
      </c>
      <c r="G476" t="s">
        <v>66</v>
      </c>
      <c r="H476" t="s">
        <v>75</v>
      </c>
      <c r="I476">
        <v>1</v>
      </c>
      <c r="K476" s="1">
        <v>37407</v>
      </c>
      <c r="L476">
        <v>1</v>
      </c>
      <c r="M476" t="s">
        <v>56</v>
      </c>
      <c r="N476" t="s">
        <v>57</v>
      </c>
      <c r="O476" t="s">
        <v>76</v>
      </c>
      <c r="P476" t="s">
        <v>68</v>
      </c>
      <c r="Q476" t="s">
        <v>77</v>
      </c>
      <c r="R476">
        <v>0</v>
      </c>
      <c r="S476" t="s">
        <v>78</v>
      </c>
      <c r="T476" t="s">
        <v>79</v>
      </c>
      <c r="U476" s="1">
        <v>33817</v>
      </c>
      <c r="V476" s="1">
        <v>37421</v>
      </c>
      <c r="AM476" t="s">
        <v>62</v>
      </c>
      <c r="AN476" s="1">
        <v>33817</v>
      </c>
      <c r="AP476" t="s">
        <v>63</v>
      </c>
      <c r="AR476">
        <v>115</v>
      </c>
      <c r="AS476" t="s">
        <v>62</v>
      </c>
      <c r="AT476" s="1">
        <v>33817</v>
      </c>
      <c r="AV476">
        <v>1</v>
      </c>
      <c r="AX476" t="s">
        <v>64</v>
      </c>
      <c r="AY476">
        <v>1</v>
      </c>
    </row>
    <row r="477" spans="1:51" x14ac:dyDescent="0.3">
      <c r="A477">
        <v>3</v>
      </c>
      <c r="B477" t="s">
        <v>70</v>
      </c>
      <c r="C477">
        <v>1045</v>
      </c>
      <c r="D477" t="s">
        <v>80</v>
      </c>
      <c r="E477">
        <v>1</v>
      </c>
      <c r="F477">
        <v>19</v>
      </c>
      <c r="G477" t="s">
        <v>66</v>
      </c>
      <c r="H477" t="s">
        <v>55</v>
      </c>
      <c r="I477">
        <v>1</v>
      </c>
      <c r="K477" s="1">
        <v>37437</v>
      </c>
      <c r="L477">
        <v>1</v>
      </c>
      <c r="M477" t="s">
        <v>56</v>
      </c>
      <c r="N477" t="s">
        <v>57</v>
      </c>
      <c r="O477" t="s">
        <v>67</v>
      </c>
      <c r="P477" t="s">
        <v>68</v>
      </c>
      <c r="Q477" t="s">
        <v>69</v>
      </c>
      <c r="R477">
        <v>0</v>
      </c>
      <c r="S477" t="s">
        <v>60</v>
      </c>
      <c r="T477" t="s">
        <v>61</v>
      </c>
      <c r="U477" s="1">
        <v>33817</v>
      </c>
      <c r="V477" s="1">
        <v>37454</v>
      </c>
      <c r="AM477" t="s">
        <v>62</v>
      </c>
      <c r="AN477" s="1">
        <v>33817</v>
      </c>
      <c r="AP477" t="s">
        <v>63</v>
      </c>
      <c r="AR477">
        <v>115</v>
      </c>
      <c r="AS477" t="s">
        <v>62</v>
      </c>
      <c r="AT477" s="1">
        <v>33817</v>
      </c>
      <c r="AV477">
        <v>1</v>
      </c>
      <c r="AX477" t="s">
        <v>64</v>
      </c>
      <c r="AY477">
        <v>1</v>
      </c>
    </row>
    <row r="478" spans="1:51" x14ac:dyDescent="0.3">
      <c r="A478">
        <v>3</v>
      </c>
      <c r="B478" t="s">
        <v>70</v>
      </c>
      <c r="C478">
        <v>1045</v>
      </c>
      <c r="D478" t="s">
        <v>80</v>
      </c>
      <c r="E478">
        <v>1</v>
      </c>
      <c r="F478">
        <v>19</v>
      </c>
      <c r="G478" t="s">
        <v>66</v>
      </c>
      <c r="H478" t="s">
        <v>75</v>
      </c>
      <c r="I478">
        <v>1</v>
      </c>
      <c r="K478" s="1">
        <v>37437</v>
      </c>
      <c r="L478">
        <v>1</v>
      </c>
      <c r="M478" t="s">
        <v>56</v>
      </c>
      <c r="N478" t="s">
        <v>57</v>
      </c>
      <c r="O478" t="s">
        <v>76</v>
      </c>
      <c r="P478" t="s">
        <v>68</v>
      </c>
      <c r="Q478" t="s">
        <v>77</v>
      </c>
      <c r="R478">
        <v>0</v>
      </c>
      <c r="S478" t="s">
        <v>78</v>
      </c>
      <c r="T478" t="s">
        <v>79</v>
      </c>
      <c r="U478" s="1">
        <v>33817</v>
      </c>
      <c r="V478" s="1">
        <v>37454</v>
      </c>
      <c r="AM478" t="s">
        <v>62</v>
      </c>
      <c r="AN478" s="1">
        <v>33817</v>
      </c>
      <c r="AP478" t="s">
        <v>63</v>
      </c>
      <c r="AR478">
        <v>115</v>
      </c>
      <c r="AS478" t="s">
        <v>62</v>
      </c>
      <c r="AT478" s="1">
        <v>33817</v>
      </c>
      <c r="AV478">
        <v>1</v>
      </c>
      <c r="AX478" t="s">
        <v>64</v>
      </c>
      <c r="AY478">
        <v>1</v>
      </c>
    </row>
    <row r="479" spans="1:51" x14ac:dyDescent="0.3">
      <c r="A479">
        <v>3</v>
      </c>
      <c r="B479" t="s">
        <v>70</v>
      </c>
      <c r="C479">
        <v>1045</v>
      </c>
      <c r="D479" t="s">
        <v>80</v>
      </c>
      <c r="E479">
        <v>1</v>
      </c>
      <c r="F479">
        <v>19</v>
      </c>
      <c r="G479" t="s">
        <v>66</v>
      </c>
      <c r="H479" t="s">
        <v>75</v>
      </c>
      <c r="I479">
        <v>1</v>
      </c>
      <c r="K479" s="1">
        <v>37468</v>
      </c>
      <c r="L479">
        <v>1</v>
      </c>
      <c r="M479" t="s">
        <v>56</v>
      </c>
      <c r="N479" t="s">
        <v>57</v>
      </c>
      <c r="O479" t="s">
        <v>76</v>
      </c>
      <c r="P479" t="s">
        <v>68</v>
      </c>
      <c r="Q479" t="s">
        <v>77</v>
      </c>
      <c r="R479">
        <v>0</v>
      </c>
      <c r="S479" t="s">
        <v>78</v>
      </c>
      <c r="T479" t="s">
        <v>79</v>
      </c>
      <c r="U479" s="1">
        <v>33817</v>
      </c>
      <c r="V479" s="1">
        <v>37481</v>
      </c>
      <c r="AM479" t="s">
        <v>62</v>
      </c>
      <c r="AN479" s="1">
        <v>33817</v>
      </c>
      <c r="AP479" t="s">
        <v>63</v>
      </c>
      <c r="AR479">
        <v>115</v>
      </c>
      <c r="AS479" t="s">
        <v>62</v>
      </c>
      <c r="AT479" s="1">
        <v>33817</v>
      </c>
      <c r="AV479">
        <v>1</v>
      </c>
      <c r="AX479" t="s">
        <v>64</v>
      </c>
      <c r="AY479">
        <v>1</v>
      </c>
    </row>
    <row r="480" spans="1:51" x14ac:dyDescent="0.3">
      <c r="A480">
        <v>3</v>
      </c>
      <c r="B480" t="s">
        <v>70</v>
      </c>
      <c r="C480">
        <v>1045</v>
      </c>
      <c r="D480" t="s">
        <v>80</v>
      </c>
      <c r="E480">
        <v>1</v>
      </c>
      <c r="F480">
        <v>19</v>
      </c>
      <c r="G480" t="s">
        <v>66</v>
      </c>
      <c r="H480" t="s">
        <v>55</v>
      </c>
      <c r="I480">
        <v>1</v>
      </c>
      <c r="K480" s="1">
        <v>37468</v>
      </c>
      <c r="L480">
        <v>1</v>
      </c>
      <c r="M480" t="s">
        <v>56</v>
      </c>
      <c r="N480" t="s">
        <v>57</v>
      </c>
      <c r="O480" t="s">
        <v>67</v>
      </c>
      <c r="P480" t="s">
        <v>68</v>
      </c>
      <c r="Q480" t="s">
        <v>69</v>
      </c>
      <c r="R480">
        <v>0</v>
      </c>
      <c r="S480" t="s">
        <v>60</v>
      </c>
      <c r="T480" t="s">
        <v>61</v>
      </c>
      <c r="U480" s="1">
        <v>33817</v>
      </c>
      <c r="V480" s="1">
        <v>37481</v>
      </c>
      <c r="AM480" t="s">
        <v>62</v>
      </c>
      <c r="AN480" s="1">
        <v>33817</v>
      </c>
      <c r="AP480" t="s">
        <v>63</v>
      </c>
      <c r="AR480">
        <v>115</v>
      </c>
      <c r="AS480" t="s">
        <v>62</v>
      </c>
      <c r="AT480" s="1">
        <v>33817</v>
      </c>
      <c r="AV480">
        <v>1</v>
      </c>
      <c r="AX480" t="s">
        <v>64</v>
      </c>
      <c r="AY480">
        <v>1</v>
      </c>
    </row>
    <row r="481" spans="1:51" x14ac:dyDescent="0.3">
      <c r="A481">
        <v>3</v>
      </c>
      <c r="B481" t="s">
        <v>70</v>
      </c>
      <c r="C481">
        <v>1045</v>
      </c>
      <c r="D481" t="s">
        <v>80</v>
      </c>
      <c r="E481">
        <v>1</v>
      </c>
      <c r="F481">
        <v>19</v>
      </c>
      <c r="G481" t="s">
        <v>66</v>
      </c>
      <c r="H481" t="s">
        <v>75</v>
      </c>
      <c r="I481">
        <v>1</v>
      </c>
      <c r="K481" s="1">
        <v>37499</v>
      </c>
      <c r="L481">
        <v>1</v>
      </c>
      <c r="M481" t="s">
        <v>56</v>
      </c>
      <c r="N481" t="s">
        <v>57</v>
      </c>
      <c r="O481" t="s">
        <v>76</v>
      </c>
      <c r="P481" t="s">
        <v>68</v>
      </c>
      <c r="Q481" t="s">
        <v>77</v>
      </c>
      <c r="R481">
        <v>0</v>
      </c>
      <c r="S481" t="s">
        <v>78</v>
      </c>
      <c r="T481" t="s">
        <v>79</v>
      </c>
      <c r="U481" s="1">
        <v>33817</v>
      </c>
      <c r="V481" s="1">
        <v>37516</v>
      </c>
      <c r="AM481" t="s">
        <v>62</v>
      </c>
      <c r="AN481" s="1">
        <v>33817</v>
      </c>
      <c r="AP481" t="s">
        <v>63</v>
      </c>
      <c r="AR481">
        <v>115</v>
      </c>
      <c r="AS481" t="s">
        <v>62</v>
      </c>
      <c r="AT481" s="1">
        <v>33817</v>
      </c>
      <c r="AV481">
        <v>1</v>
      </c>
      <c r="AX481" t="s">
        <v>64</v>
      </c>
      <c r="AY481">
        <v>1</v>
      </c>
    </row>
    <row r="482" spans="1:51" x14ac:dyDescent="0.3">
      <c r="A482">
        <v>3</v>
      </c>
      <c r="B482" t="s">
        <v>70</v>
      </c>
      <c r="C482">
        <v>1045</v>
      </c>
      <c r="D482" t="s">
        <v>80</v>
      </c>
      <c r="E482">
        <v>1</v>
      </c>
      <c r="F482">
        <v>19</v>
      </c>
      <c r="G482" t="s">
        <v>66</v>
      </c>
      <c r="H482" t="s">
        <v>55</v>
      </c>
      <c r="I482">
        <v>1</v>
      </c>
      <c r="K482" s="1">
        <v>37499</v>
      </c>
      <c r="L482">
        <v>1</v>
      </c>
      <c r="M482" t="s">
        <v>56</v>
      </c>
      <c r="N482" t="s">
        <v>57</v>
      </c>
      <c r="O482" t="s">
        <v>67</v>
      </c>
      <c r="P482" t="s">
        <v>68</v>
      </c>
      <c r="Q482" t="s">
        <v>69</v>
      </c>
      <c r="R482">
        <v>0</v>
      </c>
      <c r="S482" t="s">
        <v>60</v>
      </c>
      <c r="T482" t="s">
        <v>61</v>
      </c>
      <c r="U482" s="1">
        <v>33817</v>
      </c>
      <c r="V482" s="1">
        <v>37516</v>
      </c>
      <c r="AM482" t="s">
        <v>62</v>
      </c>
      <c r="AN482" s="1">
        <v>33817</v>
      </c>
      <c r="AP482" t="s">
        <v>63</v>
      </c>
      <c r="AR482">
        <v>115</v>
      </c>
      <c r="AS482" t="s">
        <v>62</v>
      </c>
      <c r="AT482" s="1">
        <v>33817</v>
      </c>
      <c r="AV482">
        <v>1</v>
      </c>
      <c r="AX482" t="s">
        <v>64</v>
      </c>
      <c r="AY482">
        <v>1</v>
      </c>
    </row>
    <row r="483" spans="1:51" x14ac:dyDescent="0.3">
      <c r="A483">
        <v>3</v>
      </c>
      <c r="B483" t="s">
        <v>70</v>
      </c>
      <c r="C483">
        <v>1045</v>
      </c>
      <c r="D483" t="s">
        <v>80</v>
      </c>
      <c r="E483">
        <v>1</v>
      </c>
      <c r="F483">
        <v>19</v>
      </c>
      <c r="G483" t="s">
        <v>66</v>
      </c>
      <c r="H483" t="s">
        <v>55</v>
      </c>
      <c r="I483">
        <v>1</v>
      </c>
      <c r="K483" s="1">
        <v>37529</v>
      </c>
      <c r="L483">
        <v>1</v>
      </c>
      <c r="M483" t="s">
        <v>56</v>
      </c>
      <c r="N483" t="s">
        <v>57</v>
      </c>
      <c r="O483" t="s">
        <v>67</v>
      </c>
      <c r="P483" t="s">
        <v>68</v>
      </c>
      <c r="Q483" t="s">
        <v>69</v>
      </c>
      <c r="R483">
        <v>0</v>
      </c>
      <c r="S483" t="s">
        <v>60</v>
      </c>
      <c r="T483" t="s">
        <v>61</v>
      </c>
      <c r="U483" s="1">
        <v>33817</v>
      </c>
      <c r="V483" s="1">
        <v>37544</v>
      </c>
      <c r="AM483" t="s">
        <v>62</v>
      </c>
      <c r="AN483" s="1">
        <v>33817</v>
      </c>
      <c r="AP483" t="s">
        <v>63</v>
      </c>
      <c r="AR483">
        <v>115</v>
      </c>
      <c r="AS483" t="s">
        <v>62</v>
      </c>
      <c r="AT483" s="1">
        <v>33817</v>
      </c>
      <c r="AV483">
        <v>1</v>
      </c>
      <c r="AX483" t="s">
        <v>64</v>
      </c>
      <c r="AY483">
        <v>1</v>
      </c>
    </row>
    <row r="484" spans="1:51" x14ac:dyDescent="0.3">
      <c r="A484">
        <v>3</v>
      </c>
      <c r="B484" t="s">
        <v>70</v>
      </c>
      <c r="C484">
        <v>1045</v>
      </c>
      <c r="D484" t="s">
        <v>80</v>
      </c>
      <c r="E484">
        <v>1</v>
      </c>
      <c r="F484">
        <v>19</v>
      </c>
      <c r="G484" t="s">
        <v>66</v>
      </c>
      <c r="H484" t="s">
        <v>75</v>
      </c>
      <c r="I484">
        <v>1</v>
      </c>
      <c r="K484" s="1">
        <v>37529</v>
      </c>
      <c r="L484">
        <v>1</v>
      </c>
      <c r="M484" t="s">
        <v>56</v>
      </c>
      <c r="N484" t="s">
        <v>57</v>
      </c>
      <c r="O484" t="s">
        <v>76</v>
      </c>
      <c r="P484" t="s">
        <v>68</v>
      </c>
      <c r="Q484" t="s">
        <v>77</v>
      </c>
      <c r="R484">
        <v>0</v>
      </c>
      <c r="S484" t="s">
        <v>78</v>
      </c>
      <c r="T484" t="s">
        <v>79</v>
      </c>
      <c r="U484" s="1">
        <v>33817</v>
      </c>
      <c r="V484" s="1">
        <v>37544</v>
      </c>
      <c r="AM484" t="s">
        <v>62</v>
      </c>
      <c r="AN484" s="1">
        <v>33817</v>
      </c>
      <c r="AP484" t="s">
        <v>63</v>
      </c>
      <c r="AR484">
        <v>115</v>
      </c>
      <c r="AS484" t="s">
        <v>62</v>
      </c>
      <c r="AT484" s="1">
        <v>33817</v>
      </c>
      <c r="AV484">
        <v>1</v>
      </c>
      <c r="AX484" t="s">
        <v>64</v>
      </c>
      <c r="AY484">
        <v>1</v>
      </c>
    </row>
    <row r="485" spans="1:51" x14ac:dyDescent="0.3">
      <c r="A485">
        <v>3</v>
      </c>
      <c r="B485" t="s">
        <v>70</v>
      </c>
      <c r="C485">
        <v>1045</v>
      </c>
      <c r="D485" t="s">
        <v>80</v>
      </c>
      <c r="E485">
        <v>1</v>
      </c>
      <c r="F485">
        <v>19</v>
      </c>
      <c r="G485" t="s">
        <v>66</v>
      </c>
      <c r="H485" t="s">
        <v>55</v>
      </c>
      <c r="I485">
        <v>1</v>
      </c>
      <c r="K485" s="1">
        <v>37560</v>
      </c>
      <c r="L485">
        <v>1</v>
      </c>
      <c r="M485" t="s">
        <v>56</v>
      </c>
      <c r="N485" t="s">
        <v>57</v>
      </c>
      <c r="O485" t="s">
        <v>67</v>
      </c>
      <c r="P485" t="s">
        <v>68</v>
      </c>
      <c r="Q485" t="s">
        <v>69</v>
      </c>
      <c r="R485">
        <v>0</v>
      </c>
      <c r="S485" t="s">
        <v>60</v>
      </c>
      <c r="T485" t="s">
        <v>61</v>
      </c>
      <c r="U485" s="1">
        <v>33817</v>
      </c>
      <c r="V485" s="1">
        <v>37575</v>
      </c>
      <c r="AM485" t="s">
        <v>62</v>
      </c>
      <c r="AN485" s="1">
        <v>33817</v>
      </c>
      <c r="AP485" t="s">
        <v>63</v>
      </c>
      <c r="AR485">
        <v>115</v>
      </c>
      <c r="AS485" t="s">
        <v>62</v>
      </c>
      <c r="AT485" s="1">
        <v>33817</v>
      </c>
      <c r="AV485">
        <v>1</v>
      </c>
      <c r="AX485" t="s">
        <v>64</v>
      </c>
      <c r="AY485">
        <v>1</v>
      </c>
    </row>
    <row r="486" spans="1:51" x14ac:dyDescent="0.3">
      <c r="A486">
        <v>3</v>
      </c>
      <c r="B486" t="s">
        <v>70</v>
      </c>
      <c r="C486">
        <v>1045</v>
      </c>
      <c r="D486" t="s">
        <v>80</v>
      </c>
      <c r="E486">
        <v>1</v>
      </c>
      <c r="F486">
        <v>19</v>
      </c>
      <c r="G486" t="s">
        <v>66</v>
      </c>
      <c r="H486" t="s">
        <v>75</v>
      </c>
      <c r="I486">
        <v>1</v>
      </c>
      <c r="K486" s="1">
        <v>37560</v>
      </c>
      <c r="L486">
        <v>1</v>
      </c>
      <c r="M486" t="s">
        <v>56</v>
      </c>
      <c r="N486" t="s">
        <v>57</v>
      </c>
      <c r="O486" t="s">
        <v>76</v>
      </c>
      <c r="P486" t="s">
        <v>68</v>
      </c>
      <c r="Q486" t="s">
        <v>77</v>
      </c>
      <c r="R486">
        <v>0</v>
      </c>
      <c r="S486" t="s">
        <v>78</v>
      </c>
      <c r="T486" t="s">
        <v>79</v>
      </c>
      <c r="U486" s="1">
        <v>33817</v>
      </c>
      <c r="V486" s="1">
        <v>37575</v>
      </c>
      <c r="AM486" t="s">
        <v>62</v>
      </c>
      <c r="AN486" s="1">
        <v>33817</v>
      </c>
      <c r="AP486" t="s">
        <v>63</v>
      </c>
      <c r="AR486">
        <v>115</v>
      </c>
      <c r="AS486" t="s">
        <v>62</v>
      </c>
      <c r="AT486" s="1">
        <v>33817</v>
      </c>
      <c r="AV486">
        <v>1</v>
      </c>
      <c r="AX486" t="s">
        <v>64</v>
      </c>
      <c r="AY486">
        <v>1</v>
      </c>
    </row>
    <row r="487" spans="1:51" x14ac:dyDescent="0.3">
      <c r="A487">
        <v>3</v>
      </c>
      <c r="B487" t="s">
        <v>70</v>
      </c>
      <c r="C487">
        <v>1045</v>
      </c>
      <c r="D487" t="s">
        <v>80</v>
      </c>
      <c r="E487">
        <v>1</v>
      </c>
      <c r="F487">
        <v>19</v>
      </c>
      <c r="G487" t="s">
        <v>66</v>
      </c>
      <c r="H487" t="s">
        <v>75</v>
      </c>
      <c r="I487">
        <v>1</v>
      </c>
      <c r="K487" s="1">
        <v>37590</v>
      </c>
      <c r="L487">
        <v>1</v>
      </c>
      <c r="M487" t="s">
        <v>56</v>
      </c>
      <c r="N487" t="s">
        <v>57</v>
      </c>
      <c r="O487" t="s">
        <v>76</v>
      </c>
      <c r="P487" t="s">
        <v>68</v>
      </c>
      <c r="Q487" t="s">
        <v>77</v>
      </c>
      <c r="R487">
        <v>0</v>
      </c>
      <c r="S487" t="s">
        <v>78</v>
      </c>
      <c r="T487" t="s">
        <v>79</v>
      </c>
      <c r="U487" s="1">
        <v>33817</v>
      </c>
      <c r="V487" s="1">
        <v>37601</v>
      </c>
      <c r="AM487" t="s">
        <v>62</v>
      </c>
      <c r="AN487" s="1">
        <v>33817</v>
      </c>
      <c r="AP487" t="s">
        <v>63</v>
      </c>
      <c r="AR487">
        <v>115</v>
      </c>
      <c r="AS487" t="s">
        <v>62</v>
      </c>
      <c r="AT487" s="1">
        <v>33817</v>
      </c>
      <c r="AV487">
        <v>1</v>
      </c>
      <c r="AX487" t="s">
        <v>64</v>
      </c>
      <c r="AY487">
        <v>1</v>
      </c>
    </row>
    <row r="488" spans="1:51" x14ac:dyDescent="0.3">
      <c r="A488">
        <v>3</v>
      </c>
      <c r="B488" t="s">
        <v>70</v>
      </c>
      <c r="C488">
        <v>1045</v>
      </c>
      <c r="D488" t="s">
        <v>80</v>
      </c>
      <c r="E488">
        <v>1</v>
      </c>
      <c r="F488">
        <v>19</v>
      </c>
      <c r="G488" t="s">
        <v>66</v>
      </c>
      <c r="H488" t="s">
        <v>55</v>
      </c>
      <c r="I488">
        <v>1</v>
      </c>
      <c r="K488" s="1">
        <v>37590</v>
      </c>
      <c r="L488">
        <v>1</v>
      </c>
      <c r="M488" t="s">
        <v>56</v>
      </c>
      <c r="N488" t="s">
        <v>57</v>
      </c>
      <c r="O488" t="s">
        <v>67</v>
      </c>
      <c r="P488" t="s">
        <v>68</v>
      </c>
      <c r="Q488" t="s">
        <v>69</v>
      </c>
      <c r="R488">
        <v>0</v>
      </c>
      <c r="S488" t="s">
        <v>60</v>
      </c>
      <c r="T488" t="s">
        <v>61</v>
      </c>
      <c r="U488" s="1">
        <v>33817</v>
      </c>
      <c r="V488" s="1">
        <v>37601</v>
      </c>
      <c r="AM488" t="s">
        <v>62</v>
      </c>
      <c r="AN488" s="1">
        <v>33817</v>
      </c>
      <c r="AP488" t="s">
        <v>63</v>
      </c>
      <c r="AR488">
        <v>115</v>
      </c>
      <c r="AS488" t="s">
        <v>62</v>
      </c>
      <c r="AT488" s="1">
        <v>33817</v>
      </c>
      <c r="AV488">
        <v>1</v>
      </c>
      <c r="AX488" t="s">
        <v>64</v>
      </c>
      <c r="AY488">
        <v>1</v>
      </c>
    </row>
    <row r="489" spans="1:51" x14ac:dyDescent="0.3">
      <c r="A489">
        <v>3</v>
      </c>
      <c r="B489" t="s">
        <v>70</v>
      </c>
      <c r="C489">
        <v>1045</v>
      </c>
      <c r="D489" t="s">
        <v>80</v>
      </c>
      <c r="E489">
        <v>1</v>
      </c>
      <c r="F489">
        <v>19</v>
      </c>
      <c r="G489" t="s">
        <v>66</v>
      </c>
      <c r="H489" t="s">
        <v>75</v>
      </c>
      <c r="I489">
        <v>1</v>
      </c>
      <c r="K489" s="1">
        <v>37621</v>
      </c>
      <c r="L489">
        <v>1</v>
      </c>
      <c r="M489" t="s">
        <v>56</v>
      </c>
      <c r="N489" t="s">
        <v>57</v>
      </c>
      <c r="O489" t="s">
        <v>76</v>
      </c>
      <c r="P489" t="s">
        <v>68</v>
      </c>
      <c r="Q489" t="s">
        <v>77</v>
      </c>
      <c r="R489">
        <v>0</v>
      </c>
      <c r="S489" t="s">
        <v>78</v>
      </c>
      <c r="T489" t="s">
        <v>79</v>
      </c>
      <c r="U489" s="1">
        <v>33817</v>
      </c>
      <c r="V489" s="1">
        <v>37636</v>
      </c>
      <c r="AM489" t="s">
        <v>62</v>
      </c>
      <c r="AN489" s="1">
        <v>33817</v>
      </c>
      <c r="AP489" t="s">
        <v>63</v>
      </c>
      <c r="AR489">
        <v>115</v>
      </c>
      <c r="AS489" t="s">
        <v>62</v>
      </c>
      <c r="AT489" s="1">
        <v>33817</v>
      </c>
      <c r="AV489">
        <v>1</v>
      </c>
      <c r="AX489" t="s">
        <v>64</v>
      </c>
      <c r="AY489">
        <v>1</v>
      </c>
    </row>
    <row r="490" spans="1:51" x14ac:dyDescent="0.3">
      <c r="A490">
        <v>3</v>
      </c>
      <c r="B490" t="s">
        <v>70</v>
      </c>
      <c r="C490">
        <v>1045</v>
      </c>
      <c r="D490" t="s">
        <v>80</v>
      </c>
      <c r="E490">
        <v>1</v>
      </c>
      <c r="F490">
        <v>19</v>
      </c>
      <c r="G490" t="s">
        <v>66</v>
      </c>
      <c r="H490" t="s">
        <v>55</v>
      </c>
      <c r="I490">
        <v>1</v>
      </c>
      <c r="K490" s="1">
        <v>37621</v>
      </c>
      <c r="L490">
        <v>1</v>
      </c>
      <c r="M490" t="s">
        <v>56</v>
      </c>
      <c r="N490" t="s">
        <v>57</v>
      </c>
      <c r="O490" t="s">
        <v>67</v>
      </c>
      <c r="P490" t="s">
        <v>68</v>
      </c>
      <c r="Q490" t="s">
        <v>69</v>
      </c>
      <c r="R490">
        <v>0</v>
      </c>
      <c r="S490" t="s">
        <v>60</v>
      </c>
      <c r="T490" t="s">
        <v>61</v>
      </c>
      <c r="U490" s="1">
        <v>33817</v>
      </c>
      <c r="V490" s="1">
        <v>37636</v>
      </c>
      <c r="AM490" t="s">
        <v>62</v>
      </c>
      <c r="AN490" s="1">
        <v>33817</v>
      </c>
      <c r="AP490" t="s">
        <v>63</v>
      </c>
      <c r="AR490">
        <v>115</v>
      </c>
      <c r="AS490" t="s">
        <v>62</v>
      </c>
      <c r="AT490" s="1">
        <v>33817</v>
      </c>
      <c r="AV490">
        <v>1</v>
      </c>
      <c r="AX490" t="s">
        <v>64</v>
      </c>
      <c r="AY490">
        <v>1</v>
      </c>
    </row>
    <row r="491" spans="1:51" x14ac:dyDescent="0.3">
      <c r="A491">
        <v>3</v>
      </c>
      <c r="B491" t="s">
        <v>70</v>
      </c>
      <c r="C491">
        <v>1045</v>
      </c>
      <c r="D491" t="s">
        <v>80</v>
      </c>
      <c r="E491">
        <v>1</v>
      </c>
      <c r="F491">
        <v>19</v>
      </c>
      <c r="G491" t="s">
        <v>66</v>
      </c>
      <c r="H491" t="s">
        <v>75</v>
      </c>
      <c r="I491">
        <v>1</v>
      </c>
      <c r="K491" s="1">
        <v>37652</v>
      </c>
      <c r="L491">
        <v>1</v>
      </c>
      <c r="M491" t="s">
        <v>56</v>
      </c>
      <c r="N491" t="s">
        <v>57</v>
      </c>
      <c r="O491" t="s">
        <v>76</v>
      </c>
      <c r="P491" t="s">
        <v>68</v>
      </c>
      <c r="Q491" t="s">
        <v>77</v>
      </c>
      <c r="R491">
        <v>0</v>
      </c>
      <c r="S491" t="s">
        <v>78</v>
      </c>
      <c r="T491" t="s">
        <v>79</v>
      </c>
      <c r="U491" s="1">
        <v>33817</v>
      </c>
      <c r="V491" s="1">
        <v>37676</v>
      </c>
      <c r="AM491" t="s">
        <v>62</v>
      </c>
      <c r="AN491" s="1">
        <v>33817</v>
      </c>
      <c r="AP491" t="s">
        <v>63</v>
      </c>
      <c r="AR491">
        <v>115</v>
      </c>
      <c r="AS491" t="s">
        <v>62</v>
      </c>
      <c r="AT491" s="1">
        <v>33817</v>
      </c>
      <c r="AV491">
        <v>1</v>
      </c>
      <c r="AX491" t="s">
        <v>64</v>
      </c>
      <c r="AY491">
        <v>1</v>
      </c>
    </row>
    <row r="492" spans="1:51" x14ac:dyDescent="0.3">
      <c r="A492">
        <v>3</v>
      </c>
      <c r="B492" t="s">
        <v>70</v>
      </c>
      <c r="C492">
        <v>1045</v>
      </c>
      <c r="D492" t="s">
        <v>80</v>
      </c>
      <c r="E492">
        <v>1</v>
      </c>
      <c r="F492">
        <v>19</v>
      </c>
      <c r="G492" t="s">
        <v>66</v>
      </c>
      <c r="H492" t="s">
        <v>55</v>
      </c>
      <c r="I492">
        <v>1</v>
      </c>
      <c r="K492" s="1">
        <v>37652</v>
      </c>
      <c r="L492">
        <v>1</v>
      </c>
      <c r="M492" t="s">
        <v>56</v>
      </c>
      <c r="N492" t="s">
        <v>57</v>
      </c>
      <c r="O492" t="s">
        <v>67</v>
      </c>
      <c r="P492" t="s">
        <v>68</v>
      </c>
      <c r="Q492" t="s">
        <v>69</v>
      </c>
      <c r="R492">
        <v>0</v>
      </c>
      <c r="S492" t="s">
        <v>60</v>
      </c>
      <c r="T492" t="s">
        <v>61</v>
      </c>
      <c r="U492" s="1">
        <v>33817</v>
      </c>
      <c r="V492" s="1">
        <v>37676</v>
      </c>
      <c r="AM492" t="s">
        <v>62</v>
      </c>
      <c r="AN492" s="1">
        <v>33817</v>
      </c>
      <c r="AP492" t="s">
        <v>63</v>
      </c>
      <c r="AR492">
        <v>115</v>
      </c>
      <c r="AS492" t="s">
        <v>62</v>
      </c>
      <c r="AT492" s="1">
        <v>33817</v>
      </c>
      <c r="AV492">
        <v>1</v>
      </c>
      <c r="AX492" t="s">
        <v>64</v>
      </c>
      <c r="AY492">
        <v>1</v>
      </c>
    </row>
    <row r="493" spans="1:51" x14ac:dyDescent="0.3">
      <c r="A493">
        <v>3</v>
      </c>
      <c r="B493" t="s">
        <v>70</v>
      </c>
      <c r="C493">
        <v>1045</v>
      </c>
      <c r="D493" t="s">
        <v>80</v>
      </c>
      <c r="E493">
        <v>1</v>
      </c>
      <c r="F493">
        <v>19</v>
      </c>
      <c r="G493" t="s">
        <v>66</v>
      </c>
      <c r="H493" t="s">
        <v>55</v>
      </c>
      <c r="I493">
        <v>1</v>
      </c>
      <c r="K493" s="1">
        <v>37680</v>
      </c>
      <c r="L493">
        <v>1</v>
      </c>
      <c r="M493" t="s">
        <v>56</v>
      </c>
      <c r="N493" t="s">
        <v>57</v>
      </c>
      <c r="O493" t="s">
        <v>67</v>
      </c>
      <c r="P493" t="s">
        <v>68</v>
      </c>
      <c r="Q493" t="s">
        <v>69</v>
      </c>
      <c r="R493">
        <v>0</v>
      </c>
      <c r="S493" t="s">
        <v>60</v>
      </c>
      <c r="T493" t="s">
        <v>61</v>
      </c>
      <c r="U493" s="1">
        <v>33817</v>
      </c>
      <c r="V493" s="1">
        <v>37696</v>
      </c>
      <c r="AM493" t="s">
        <v>62</v>
      </c>
      <c r="AN493" s="1">
        <v>33817</v>
      </c>
      <c r="AP493" t="s">
        <v>63</v>
      </c>
      <c r="AR493">
        <v>115</v>
      </c>
      <c r="AS493" t="s">
        <v>62</v>
      </c>
      <c r="AT493" s="1">
        <v>33817</v>
      </c>
      <c r="AV493">
        <v>1</v>
      </c>
      <c r="AX493" t="s">
        <v>64</v>
      </c>
      <c r="AY493">
        <v>1</v>
      </c>
    </row>
    <row r="494" spans="1:51" x14ac:dyDescent="0.3">
      <c r="A494">
        <v>3</v>
      </c>
      <c r="B494" t="s">
        <v>70</v>
      </c>
      <c r="C494">
        <v>1045</v>
      </c>
      <c r="D494" t="s">
        <v>80</v>
      </c>
      <c r="E494">
        <v>1</v>
      </c>
      <c r="F494">
        <v>19</v>
      </c>
      <c r="G494" t="s">
        <v>66</v>
      </c>
      <c r="H494" t="s">
        <v>75</v>
      </c>
      <c r="I494">
        <v>1</v>
      </c>
      <c r="K494" s="1">
        <v>37680</v>
      </c>
      <c r="L494">
        <v>1</v>
      </c>
      <c r="M494" t="s">
        <v>56</v>
      </c>
      <c r="N494" t="s">
        <v>57</v>
      </c>
      <c r="O494" t="s">
        <v>76</v>
      </c>
      <c r="P494" t="s">
        <v>68</v>
      </c>
      <c r="Q494" t="s">
        <v>77</v>
      </c>
      <c r="R494">
        <v>0</v>
      </c>
      <c r="S494" t="s">
        <v>78</v>
      </c>
      <c r="T494" t="s">
        <v>79</v>
      </c>
      <c r="U494" s="1">
        <v>33817</v>
      </c>
      <c r="V494" s="1">
        <v>37696</v>
      </c>
      <c r="AM494" t="s">
        <v>62</v>
      </c>
      <c r="AN494" s="1">
        <v>33817</v>
      </c>
      <c r="AP494" t="s">
        <v>63</v>
      </c>
      <c r="AR494">
        <v>115</v>
      </c>
      <c r="AS494" t="s">
        <v>62</v>
      </c>
      <c r="AT494" s="1">
        <v>33817</v>
      </c>
      <c r="AV494">
        <v>1</v>
      </c>
      <c r="AX494" t="s">
        <v>64</v>
      </c>
      <c r="AY494">
        <v>1</v>
      </c>
    </row>
    <row r="495" spans="1:51" x14ac:dyDescent="0.3">
      <c r="A495">
        <v>3</v>
      </c>
      <c r="B495" t="s">
        <v>70</v>
      </c>
      <c r="C495">
        <v>1045</v>
      </c>
      <c r="D495" t="s">
        <v>80</v>
      </c>
      <c r="E495">
        <v>1</v>
      </c>
      <c r="F495">
        <v>19</v>
      </c>
      <c r="G495" t="s">
        <v>66</v>
      </c>
      <c r="H495" t="s">
        <v>75</v>
      </c>
      <c r="I495">
        <v>1</v>
      </c>
      <c r="K495" s="1">
        <v>37711</v>
      </c>
      <c r="L495">
        <v>1</v>
      </c>
      <c r="M495" t="s">
        <v>56</v>
      </c>
      <c r="N495" t="s">
        <v>57</v>
      </c>
      <c r="O495" t="s">
        <v>76</v>
      </c>
      <c r="P495" t="s">
        <v>68</v>
      </c>
      <c r="Q495" t="s">
        <v>77</v>
      </c>
      <c r="R495">
        <v>0</v>
      </c>
      <c r="S495" t="s">
        <v>78</v>
      </c>
      <c r="T495" t="s">
        <v>79</v>
      </c>
      <c r="U495" s="1">
        <v>33817</v>
      </c>
      <c r="V495" s="1">
        <v>37725</v>
      </c>
      <c r="AM495" t="s">
        <v>62</v>
      </c>
      <c r="AN495" s="1">
        <v>33817</v>
      </c>
      <c r="AP495" t="s">
        <v>63</v>
      </c>
      <c r="AR495">
        <v>115</v>
      </c>
      <c r="AS495" t="s">
        <v>62</v>
      </c>
      <c r="AT495" s="1">
        <v>33817</v>
      </c>
      <c r="AV495">
        <v>1</v>
      </c>
      <c r="AX495" t="s">
        <v>64</v>
      </c>
      <c r="AY495">
        <v>1</v>
      </c>
    </row>
    <row r="496" spans="1:51" x14ac:dyDescent="0.3">
      <c r="A496">
        <v>3</v>
      </c>
      <c r="B496" t="s">
        <v>70</v>
      </c>
      <c r="C496">
        <v>1045</v>
      </c>
      <c r="D496" t="s">
        <v>80</v>
      </c>
      <c r="E496">
        <v>1</v>
      </c>
      <c r="F496">
        <v>19</v>
      </c>
      <c r="G496" t="s">
        <v>66</v>
      </c>
      <c r="H496" t="s">
        <v>55</v>
      </c>
      <c r="I496">
        <v>1</v>
      </c>
      <c r="K496" s="1">
        <v>37711</v>
      </c>
      <c r="L496">
        <v>1</v>
      </c>
      <c r="M496" t="s">
        <v>56</v>
      </c>
      <c r="N496" t="s">
        <v>57</v>
      </c>
      <c r="O496" t="s">
        <v>67</v>
      </c>
      <c r="P496" t="s">
        <v>68</v>
      </c>
      <c r="Q496" t="s">
        <v>69</v>
      </c>
      <c r="R496">
        <v>0</v>
      </c>
      <c r="S496" t="s">
        <v>60</v>
      </c>
      <c r="T496" t="s">
        <v>61</v>
      </c>
      <c r="U496" s="1">
        <v>33817</v>
      </c>
      <c r="V496" s="1">
        <v>37725</v>
      </c>
      <c r="AM496" t="s">
        <v>62</v>
      </c>
      <c r="AN496" s="1">
        <v>33817</v>
      </c>
      <c r="AP496" t="s">
        <v>63</v>
      </c>
      <c r="AR496">
        <v>115</v>
      </c>
      <c r="AS496" t="s">
        <v>62</v>
      </c>
      <c r="AT496" s="1">
        <v>33817</v>
      </c>
      <c r="AV496">
        <v>1</v>
      </c>
      <c r="AX496" t="s">
        <v>64</v>
      </c>
      <c r="AY496">
        <v>1</v>
      </c>
    </row>
    <row r="497" spans="1:51" x14ac:dyDescent="0.3">
      <c r="A497">
        <v>3</v>
      </c>
      <c r="B497" t="s">
        <v>70</v>
      </c>
      <c r="C497">
        <v>1045</v>
      </c>
      <c r="D497" t="s">
        <v>80</v>
      </c>
      <c r="E497">
        <v>1</v>
      </c>
      <c r="F497">
        <v>19</v>
      </c>
      <c r="G497" t="s">
        <v>66</v>
      </c>
      <c r="H497" t="s">
        <v>55</v>
      </c>
      <c r="I497">
        <v>1</v>
      </c>
      <c r="K497" s="1">
        <v>37741</v>
      </c>
      <c r="L497">
        <v>1</v>
      </c>
      <c r="M497" t="s">
        <v>56</v>
      </c>
      <c r="N497" t="s">
        <v>57</v>
      </c>
      <c r="O497" t="s">
        <v>67</v>
      </c>
      <c r="P497" t="s">
        <v>68</v>
      </c>
      <c r="Q497" t="s">
        <v>69</v>
      </c>
      <c r="R497">
        <v>0</v>
      </c>
      <c r="S497" t="s">
        <v>60</v>
      </c>
      <c r="T497" t="s">
        <v>61</v>
      </c>
      <c r="U497" s="1">
        <v>33817</v>
      </c>
      <c r="V497" s="1">
        <v>37757</v>
      </c>
      <c r="AM497" t="s">
        <v>62</v>
      </c>
      <c r="AN497" s="1">
        <v>33817</v>
      </c>
      <c r="AP497" t="s">
        <v>63</v>
      </c>
      <c r="AR497">
        <v>115</v>
      </c>
      <c r="AS497" t="s">
        <v>62</v>
      </c>
      <c r="AT497" s="1">
        <v>33817</v>
      </c>
      <c r="AV497">
        <v>1</v>
      </c>
      <c r="AX497" t="s">
        <v>64</v>
      </c>
      <c r="AY497">
        <v>1</v>
      </c>
    </row>
    <row r="498" spans="1:51" x14ac:dyDescent="0.3">
      <c r="A498">
        <v>3</v>
      </c>
      <c r="B498" t="s">
        <v>70</v>
      </c>
      <c r="C498">
        <v>1045</v>
      </c>
      <c r="D498" t="s">
        <v>80</v>
      </c>
      <c r="E498">
        <v>1</v>
      </c>
      <c r="F498">
        <v>19</v>
      </c>
      <c r="G498" t="s">
        <v>66</v>
      </c>
      <c r="H498" t="s">
        <v>75</v>
      </c>
      <c r="I498">
        <v>1</v>
      </c>
      <c r="K498" s="1">
        <v>37741</v>
      </c>
      <c r="L498">
        <v>1</v>
      </c>
      <c r="M498" t="s">
        <v>56</v>
      </c>
      <c r="N498" t="s">
        <v>57</v>
      </c>
      <c r="O498" t="s">
        <v>76</v>
      </c>
      <c r="P498" t="s">
        <v>68</v>
      </c>
      <c r="Q498" t="s">
        <v>77</v>
      </c>
      <c r="R498">
        <v>0</v>
      </c>
      <c r="S498" t="s">
        <v>78</v>
      </c>
      <c r="T498" t="s">
        <v>79</v>
      </c>
      <c r="U498" s="1">
        <v>33817</v>
      </c>
      <c r="V498" s="1">
        <v>37757</v>
      </c>
      <c r="AM498" t="s">
        <v>62</v>
      </c>
      <c r="AN498" s="1">
        <v>33817</v>
      </c>
      <c r="AP498" t="s">
        <v>63</v>
      </c>
      <c r="AR498">
        <v>115</v>
      </c>
      <c r="AS498" t="s">
        <v>62</v>
      </c>
      <c r="AT498" s="1">
        <v>33817</v>
      </c>
      <c r="AV498">
        <v>1</v>
      </c>
      <c r="AX498" t="s">
        <v>64</v>
      </c>
      <c r="AY498">
        <v>1</v>
      </c>
    </row>
    <row r="499" spans="1:51" x14ac:dyDescent="0.3">
      <c r="A499">
        <v>3</v>
      </c>
      <c r="B499" t="s">
        <v>70</v>
      </c>
      <c r="C499">
        <v>1045</v>
      </c>
      <c r="D499" t="s">
        <v>80</v>
      </c>
      <c r="E499">
        <v>1</v>
      </c>
      <c r="F499">
        <v>19</v>
      </c>
      <c r="G499" t="s">
        <v>66</v>
      </c>
      <c r="H499" t="s">
        <v>75</v>
      </c>
      <c r="I499">
        <v>1</v>
      </c>
      <c r="K499" s="1">
        <v>37833</v>
      </c>
      <c r="L499">
        <v>1</v>
      </c>
      <c r="M499" t="s">
        <v>56</v>
      </c>
      <c r="N499" t="s">
        <v>57</v>
      </c>
      <c r="O499" t="s">
        <v>76</v>
      </c>
      <c r="P499" t="s">
        <v>68</v>
      </c>
      <c r="Q499" t="s">
        <v>77</v>
      </c>
      <c r="R499">
        <v>0</v>
      </c>
      <c r="S499" t="s">
        <v>78</v>
      </c>
      <c r="T499" t="s">
        <v>79</v>
      </c>
      <c r="U499" s="1">
        <v>33817</v>
      </c>
      <c r="V499" s="1">
        <v>37851</v>
      </c>
      <c r="AM499" t="s">
        <v>62</v>
      </c>
      <c r="AN499" s="1">
        <v>33817</v>
      </c>
      <c r="AP499" t="s">
        <v>63</v>
      </c>
      <c r="AR499">
        <v>115</v>
      </c>
      <c r="AS499" t="s">
        <v>62</v>
      </c>
      <c r="AT499" s="1">
        <v>33817</v>
      </c>
      <c r="AV499">
        <v>1</v>
      </c>
      <c r="AX499" t="s">
        <v>64</v>
      </c>
      <c r="AY499">
        <v>1</v>
      </c>
    </row>
    <row r="500" spans="1:51" x14ac:dyDescent="0.3">
      <c r="A500">
        <v>3</v>
      </c>
      <c r="B500" t="s">
        <v>70</v>
      </c>
      <c r="C500">
        <v>1045</v>
      </c>
      <c r="D500" t="s">
        <v>80</v>
      </c>
      <c r="E500">
        <v>1</v>
      </c>
      <c r="F500">
        <v>19</v>
      </c>
      <c r="G500" t="s">
        <v>66</v>
      </c>
      <c r="H500" t="s">
        <v>55</v>
      </c>
      <c r="I500">
        <v>1</v>
      </c>
      <c r="K500" s="1">
        <v>37833</v>
      </c>
      <c r="L500">
        <v>1</v>
      </c>
      <c r="M500" t="s">
        <v>56</v>
      </c>
      <c r="N500" t="s">
        <v>57</v>
      </c>
      <c r="O500" t="s">
        <v>67</v>
      </c>
      <c r="P500" t="s">
        <v>68</v>
      </c>
      <c r="Q500" t="s">
        <v>69</v>
      </c>
      <c r="R500">
        <v>0</v>
      </c>
      <c r="S500" t="s">
        <v>60</v>
      </c>
      <c r="T500" t="s">
        <v>61</v>
      </c>
      <c r="U500" s="1">
        <v>33817</v>
      </c>
      <c r="V500" s="1">
        <v>37851</v>
      </c>
      <c r="AM500" t="s">
        <v>62</v>
      </c>
      <c r="AN500" s="1">
        <v>33817</v>
      </c>
      <c r="AP500" t="s">
        <v>63</v>
      </c>
      <c r="AR500">
        <v>115</v>
      </c>
      <c r="AS500" t="s">
        <v>62</v>
      </c>
      <c r="AT500" s="1">
        <v>33817</v>
      </c>
      <c r="AV500">
        <v>1</v>
      </c>
      <c r="AX500" t="s">
        <v>64</v>
      </c>
      <c r="AY500">
        <v>1</v>
      </c>
    </row>
    <row r="501" spans="1:51" x14ac:dyDescent="0.3">
      <c r="A501">
        <v>3</v>
      </c>
      <c r="B501" t="s">
        <v>70</v>
      </c>
      <c r="C501">
        <v>1045</v>
      </c>
      <c r="D501" t="s">
        <v>80</v>
      </c>
      <c r="E501">
        <v>1</v>
      </c>
      <c r="F501">
        <v>19</v>
      </c>
      <c r="G501" t="s">
        <v>66</v>
      </c>
      <c r="H501" t="s">
        <v>55</v>
      </c>
      <c r="I501">
        <v>1</v>
      </c>
      <c r="K501" s="1">
        <v>37864</v>
      </c>
      <c r="L501">
        <v>1</v>
      </c>
      <c r="M501" t="s">
        <v>56</v>
      </c>
      <c r="N501" t="s">
        <v>57</v>
      </c>
      <c r="O501" t="s">
        <v>67</v>
      </c>
      <c r="P501" t="s">
        <v>68</v>
      </c>
      <c r="Q501" t="s">
        <v>69</v>
      </c>
      <c r="R501">
        <v>0</v>
      </c>
      <c r="S501" t="s">
        <v>60</v>
      </c>
      <c r="T501" t="s">
        <v>61</v>
      </c>
      <c r="U501" s="1">
        <v>33817</v>
      </c>
      <c r="V501" s="1">
        <v>37876</v>
      </c>
      <c r="AM501" t="s">
        <v>62</v>
      </c>
      <c r="AN501" s="1">
        <v>33817</v>
      </c>
      <c r="AP501" t="s">
        <v>63</v>
      </c>
      <c r="AR501">
        <v>115</v>
      </c>
      <c r="AS501" t="s">
        <v>62</v>
      </c>
      <c r="AT501" s="1">
        <v>33817</v>
      </c>
      <c r="AV501">
        <v>1</v>
      </c>
      <c r="AX501" t="s">
        <v>64</v>
      </c>
      <c r="AY501">
        <v>1</v>
      </c>
    </row>
    <row r="502" spans="1:51" x14ac:dyDescent="0.3">
      <c r="A502">
        <v>3</v>
      </c>
      <c r="B502" t="s">
        <v>70</v>
      </c>
      <c r="C502">
        <v>1045</v>
      </c>
      <c r="D502" t="s">
        <v>80</v>
      </c>
      <c r="E502">
        <v>1</v>
      </c>
      <c r="F502">
        <v>19</v>
      </c>
      <c r="G502" t="s">
        <v>66</v>
      </c>
      <c r="H502" t="s">
        <v>75</v>
      </c>
      <c r="I502">
        <v>1</v>
      </c>
      <c r="K502" s="1">
        <v>37864</v>
      </c>
      <c r="L502">
        <v>1</v>
      </c>
      <c r="M502" t="s">
        <v>56</v>
      </c>
      <c r="N502" t="s">
        <v>57</v>
      </c>
      <c r="O502" t="s">
        <v>76</v>
      </c>
      <c r="P502" t="s">
        <v>68</v>
      </c>
      <c r="Q502" t="s">
        <v>77</v>
      </c>
      <c r="R502">
        <v>0</v>
      </c>
      <c r="S502" t="s">
        <v>78</v>
      </c>
      <c r="T502" t="s">
        <v>79</v>
      </c>
      <c r="U502" s="1">
        <v>33817</v>
      </c>
      <c r="V502" s="1">
        <v>37876</v>
      </c>
      <c r="AM502" t="s">
        <v>62</v>
      </c>
      <c r="AN502" s="1">
        <v>33817</v>
      </c>
      <c r="AP502" t="s">
        <v>63</v>
      </c>
      <c r="AR502">
        <v>115</v>
      </c>
      <c r="AS502" t="s">
        <v>62</v>
      </c>
      <c r="AT502" s="1">
        <v>33817</v>
      </c>
      <c r="AV502">
        <v>1</v>
      </c>
      <c r="AX502" t="s">
        <v>64</v>
      </c>
      <c r="AY502">
        <v>1</v>
      </c>
    </row>
    <row r="503" spans="1:51" x14ac:dyDescent="0.3">
      <c r="A503">
        <v>3</v>
      </c>
      <c r="B503" t="s">
        <v>70</v>
      </c>
      <c r="C503">
        <v>1045</v>
      </c>
      <c r="D503" t="s">
        <v>80</v>
      </c>
      <c r="E503">
        <v>1</v>
      </c>
      <c r="F503">
        <v>19</v>
      </c>
      <c r="G503" t="s">
        <v>66</v>
      </c>
      <c r="H503" t="s">
        <v>75</v>
      </c>
      <c r="I503">
        <v>1</v>
      </c>
      <c r="K503" s="1">
        <v>37894</v>
      </c>
      <c r="L503">
        <v>1</v>
      </c>
      <c r="M503" t="s">
        <v>56</v>
      </c>
      <c r="N503" t="s">
        <v>57</v>
      </c>
      <c r="O503" t="s">
        <v>76</v>
      </c>
      <c r="P503" t="s">
        <v>68</v>
      </c>
      <c r="Q503" t="s">
        <v>77</v>
      </c>
      <c r="R503">
        <v>0</v>
      </c>
      <c r="S503" t="s">
        <v>78</v>
      </c>
      <c r="T503" t="s">
        <v>79</v>
      </c>
      <c r="U503" s="1">
        <v>33817</v>
      </c>
      <c r="V503" s="1">
        <v>37911</v>
      </c>
      <c r="AM503" t="s">
        <v>62</v>
      </c>
      <c r="AN503" s="1">
        <v>33817</v>
      </c>
      <c r="AP503" t="s">
        <v>63</v>
      </c>
      <c r="AR503">
        <v>115</v>
      </c>
      <c r="AS503" t="s">
        <v>62</v>
      </c>
      <c r="AT503" s="1">
        <v>33817</v>
      </c>
      <c r="AV503">
        <v>1</v>
      </c>
      <c r="AX503" t="s">
        <v>64</v>
      </c>
      <c r="AY503">
        <v>1</v>
      </c>
    </row>
    <row r="504" spans="1:51" x14ac:dyDescent="0.3">
      <c r="A504">
        <v>3</v>
      </c>
      <c r="B504" t="s">
        <v>70</v>
      </c>
      <c r="C504">
        <v>1045</v>
      </c>
      <c r="D504" t="s">
        <v>80</v>
      </c>
      <c r="E504">
        <v>1</v>
      </c>
      <c r="F504">
        <v>19</v>
      </c>
      <c r="G504" t="s">
        <v>66</v>
      </c>
      <c r="H504" t="s">
        <v>55</v>
      </c>
      <c r="I504">
        <v>1</v>
      </c>
      <c r="K504" s="1">
        <v>37894</v>
      </c>
      <c r="L504">
        <v>1</v>
      </c>
      <c r="M504" t="s">
        <v>56</v>
      </c>
      <c r="N504" t="s">
        <v>57</v>
      </c>
      <c r="O504" t="s">
        <v>67</v>
      </c>
      <c r="P504" t="s">
        <v>68</v>
      </c>
      <c r="Q504" t="s">
        <v>69</v>
      </c>
      <c r="R504">
        <v>0</v>
      </c>
      <c r="S504" t="s">
        <v>60</v>
      </c>
      <c r="T504" t="s">
        <v>61</v>
      </c>
      <c r="U504" s="1">
        <v>33817</v>
      </c>
      <c r="V504" s="1">
        <v>37911</v>
      </c>
      <c r="AM504" t="s">
        <v>62</v>
      </c>
      <c r="AN504" s="1">
        <v>33817</v>
      </c>
      <c r="AP504" t="s">
        <v>63</v>
      </c>
      <c r="AR504">
        <v>115</v>
      </c>
      <c r="AS504" t="s">
        <v>62</v>
      </c>
      <c r="AT504" s="1">
        <v>33817</v>
      </c>
      <c r="AV504">
        <v>1</v>
      </c>
      <c r="AX504" t="s">
        <v>64</v>
      </c>
      <c r="AY504">
        <v>1</v>
      </c>
    </row>
    <row r="505" spans="1:51" x14ac:dyDescent="0.3">
      <c r="A505">
        <v>3</v>
      </c>
      <c r="B505" t="s">
        <v>70</v>
      </c>
      <c r="C505">
        <v>1045</v>
      </c>
      <c r="D505" t="s">
        <v>80</v>
      </c>
      <c r="E505">
        <v>1</v>
      </c>
      <c r="F505">
        <v>19</v>
      </c>
      <c r="G505" t="s">
        <v>66</v>
      </c>
      <c r="H505" t="s">
        <v>55</v>
      </c>
      <c r="I505">
        <v>1</v>
      </c>
      <c r="K505" s="1">
        <v>37955</v>
      </c>
      <c r="L505">
        <v>1</v>
      </c>
      <c r="M505" t="s">
        <v>56</v>
      </c>
      <c r="N505" t="s">
        <v>57</v>
      </c>
      <c r="O505" t="s">
        <v>67</v>
      </c>
      <c r="P505" t="s">
        <v>68</v>
      </c>
      <c r="Q505" t="s">
        <v>69</v>
      </c>
      <c r="R505">
        <v>0</v>
      </c>
      <c r="S505" t="s">
        <v>60</v>
      </c>
      <c r="T505" t="s">
        <v>61</v>
      </c>
      <c r="U505" s="1">
        <v>33817</v>
      </c>
      <c r="V505" s="1">
        <v>37970</v>
      </c>
      <c r="AM505" t="s">
        <v>62</v>
      </c>
      <c r="AN505" s="1">
        <v>33817</v>
      </c>
      <c r="AP505" t="s">
        <v>63</v>
      </c>
      <c r="AR505">
        <v>115</v>
      </c>
      <c r="AS505" t="s">
        <v>62</v>
      </c>
      <c r="AT505" s="1">
        <v>33817</v>
      </c>
      <c r="AV505">
        <v>1</v>
      </c>
      <c r="AX505" t="s">
        <v>64</v>
      </c>
      <c r="AY505">
        <v>1</v>
      </c>
    </row>
    <row r="506" spans="1:51" x14ac:dyDescent="0.3">
      <c r="A506">
        <v>3</v>
      </c>
      <c r="B506" t="s">
        <v>70</v>
      </c>
      <c r="C506">
        <v>1045</v>
      </c>
      <c r="D506" t="s">
        <v>80</v>
      </c>
      <c r="E506">
        <v>1</v>
      </c>
      <c r="F506">
        <v>19</v>
      </c>
      <c r="G506" t="s">
        <v>66</v>
      </c>
      <c r="H506" t="s">
        <v>75</v>
      </c>
      <c r="I506">
        <v>1</v>
      </c>
      <c r="K506" s="1">
        <v>37955</v>
      </c>
      <c r="L506">
        <v>1</v>
      </c>
      <c r="M506" t="s">
        <v>56</v>
      </c>
      <c r="N506" t="s">
        <v>57</v>
      </c>
      <c r="O506" t="s">
        <v>76</v>
      </c>
      <c r="P506" t="s">
        <v>68</v>
      </c>
      <c r="Q506" t="s">
        <v>77</v>
      </c>
      <c r="R506">
        <v>0</v>
      </c>
      <c r="S506" t="s">
        <v>78</v>
      </c>
      <c r="T506" t="s">
        <v>79</v>
      </c>
      <c r="U506" s="1">
        <v>33817</v>
      </c>
      <c r="V506" s="1">
        <v>37970</v>
      </c>
      <c r="AM506" t="s">
        <v>62</v>
      </c>
      <c r="AN506" s="1">
        <v>33817</v>
      </c>
      <c r="AP506" t="s">
        <v>63</v>
      </c>
      <c r="AR506">
        <v>115</v>
      </c>
      <c r="AS506" t="s">
        <v>62</v>
      </c>
      <c r="AT506" s="1">
        <v>33817</v>
      </c>
      <c r="AV506">
        <v>1</v>
      </c>
      <c r="AX506" t="s">
        <v>64</v>
      </c>
      <c r="AY506">
        <v>1</v>
      </c>
    </row>
    <row r="507" spans="1:51" x14ac:dyDescent="0.3">
      <c r="A507">
        <v>3</v>
      </c>
      <c r="B507" t="s">
        <v>70</v>
      </c>
      <c r="C507">
        <v>1045</v>
      </c>
      <c r="D507" t="s">
        <v>80</v>
      </c>
      <c r="E507">
        <v>1</v>
      </c>
      <c r="F507">
        <v>19</v>
      </c>
      <c r="G507" t="s">
        <v>66</v>
      </c>
      <c r="H507" t="s">
        <v>75</v>
      </c>
      <c r="I507">
        <v>1</v>
      </c>
      <c r="K507" s="1">
        <v>37986</v>
      </c>
      <c r="L507">
        <v>1</v>
      </c>
      <c r="M507" t="s">
        <v>56</v>
      </c>
      <c r="N507" t="s">
        <v>57</v>
      </c>
      <c r="O507" t="s">
        <v>76</v>
      </c>
      <c r="P507" t="s">
        <v>68</v>
      </c>
      <c r="Q507" t="s">
        <v>77</v>
      </c>
      <c r="R507">
        <v>0</v>
      </c>
      <c r="S507" t="s">
        <v>78</v>
      </c>
      <c r="T507" t="s">
        <v>79</v>
      </c>
      <c r="U507" s="1">
        <v>33817</v>
      </c>
      <c r="V507" s="1">
        <v>38006</v>
      </c>
      <c r="AM507" t="s">
        <v>62</v>
      </c>
      <c r="AN507" s="1">
        <v>33817</v>
      </c>
      <c r="AP507" t="s">
        <v>63</v>
      </c>
      <c r="AR507">
        <v>115</v>
      </c>
      <c r="AS507" t="s">
        <v>62</v>
      </c>
      <c r="AT507" s="1">
        <v>33817</v>
      </c>
      <c r="AV507">
        <v>1</v>
      </c>
      <c r="AX507" t="s">
        <v>64</v>
      </c>
      <c r="AY507">
        <v>1</v>
      </c>
    </row>
    <row r="508" spans="1:51" x14ac:dyDescent="0.3">
      <c r="A508">
        <v>3</v>
      </c>
      <c r="B508" t="s">
        <v>70</v>
      </c>
      <c r="C508">
        <v>1045</v>
      </c>
      <c r="D508" t="s">
        <v>80</v>
      </c>
      <c r="E508">
        <v>1</v>
      </c>
      <c r="F508">
        <v>19</v>
      </c>
      <c r="G508" t="s">
        <v>66</v>
      </c>
      <c r="H508" t="s">
        <v>55</v>
      </c>
      <c r="I508">
        <v>1</v>
      </c>
      <c r="K508" s="1">
        <v>37986</v>
      </c>
      <c r="L508">
        <v>1</v>
      </c>
      <c r="M508" t="s">
        <v>56</v>
      </c>
      <c r="N508" t="s">
        <v>57</v>
      </c>
      <c r="O508" t="s">
        <v>67</v>
      </c>
      <c r="P508" t="s">
        <v>68</v>
      </c>
      <c r="Q508" t="s">
        <v>69</v>
      </c>
      <c r="R508">
        <v>0</v>
      </c>
      <c r="S508" t="s">
        <v>60</v>
      </c>
      <c r="T508" t="s">
        <v>61</v>
      </c>
      <c r="U508" s="1">
        <v>33817</v>
      </c>
      <c r="V508" s="1">
        <v>38006</v>
      </c>
      <c r="AM508" t="s">
        <v>62</v>
      </c>
      <c r="AN508" s="1">
        <v>33817</v>
      </c>
      <c r="AP508" t="s">
        <v>63</v>
      </c>
      <c r="AR508">
        <v>115</v>
      </c>
      <c r="AS508" t="s">
        <v>62</v>
      </c>
      <c r="AT508" s="1">
        <v>33817</v>
      </c>
      <c r="AV508">
        <v>1</v>
      </c>
      <c r="AX508" t="s">
        <v>64</v>
      </c>
      <c r="AY508">
        <v>1</v>
      </c>
    </row>
    <row r="509" spans="1:51" x14ac:dyDescent="0.3">
      <c r="A509">
        <v>3</v>
      </c>
      <c r="B509" t="s">
        <v>70</v>
      </c>
      <c r="C509">
        <v>1045</v>
      </c>
      <c r="D509" t="s">
        <v>80</v>
      </c>
      <c r="E509">
        <v>1</v>
      </c>
      <c r="F509">
        <v>19</v>
      </c>
      <c r="G509" t="s">
        <v>66</v>
      </c>
      <c r="H509" t="s">
        <v>75</v>
      </c>
      <c r="I509">
        <v>1</v>
      </c>
      <c r="K509" s="1">
        <v>38017</v>
      </c>
      <c r="L509">
        <v>1</v>
      </c>
      <c r="M509" t="s">
        <v>56</v>
      </c>
      <c r="N509" t="s">
        <v>57</v>
      </c>
      <c r="O509" t="s">
        <v>76</v>
      </c>
      <c r="P509" t="s">
        <v>68</v>
      </c>
      <c r="Q509" t="s">
        <v>77</v>
      </c>
      <c r="R509">
        <v>0</v>
      </c>
      <c r="S509" t="s">
        <v>78</v>
      </c>
      <c r="T509" t="s">
        <v>79</v>
      </c>
      <c r="U509" s="1">
        <v>33817</v>
      </c>
      <c r="V509" s="1">
        <v>38034</v>
      </c>
      <c r="AM509" t="s">
        <v>62</v>
      </c>
      <c r="AN509" s="1">
        <v>33817</v>
      </c>
      <c r="AP509" t="s">
        <v>63</v>
      </c>
      <c r="AR509">
        <v>115</v>
      </c>
      <c r="AS509" t="s">
        <v>62</v>
      </c>
      <c r="AT509" s="1">
        <v>33817</v>
      </c>
      <c r="AV509">
        <v>1</v>
      </c>
      <c r="AX509" t="s">
        <v>64</v>
      </c>
      <c r="AY509">
        <v>1</v>
      </c>
    </row>
    <row r="510" spans="1:51" x14ac:dyDescent="0.3">
      <c r="A510">
        <v>3</v>
      </c>
      <c r="B510" t="s">
        <v>70</v>
      </c>
      <c r="C510">
        <v>1045</v>
      </c>
      <c r="D510" t="s">
        <v>80</v>
      </c>
      <c r="E510">
        <v>1</v>
      </c>
      <c r="F510">
        <v>19</v>
      </c>
      <c r="G510" t="s">
        <v>66</v>
      </c>
      <c r="H510" t="s">
        <v>55</v>
      </c>
      <c r="I510">
        <v>1</v>
      </c>
      <c r="K510" s="1">
        <v>38017</v>
      </c>
      <c r="L510">
        <v>1</v>
      </c>
      <c r="M510" t="s">
        <v>56</v>
      </c>
      <c r="N510" t="s">
        <v>57</v>
      </c>
      <c r="O510" t="s">
        <v>67</v>
      </c>
      <c r="P510" t="s">
        <v>68</v>
      </c>
      <c r="Q510" t="s">
        <v>69</v>
      </c>
      <c r="R510">
        <v>0</v>
      </c>
      <c r="S510" t="s">
        <v>60</v>
      </c>
      <c r="T510" t="s">
        <v>61</v>
      </c>
      <c r="U510" s="1">
        <v>33817</v>
      </c>
      <c r="V510" s="1">
        <v>38034</v>
      </c>
      <c r="AM510" t="s">
        <v>62</v>
      </c>
      <c r="AN510" s="1">
        <v>33817</v>
      </c>
      <c r="AP510" t="s">
        <v>63</v>
      </c>
      <c r="AR510">
        <v>115</v>
      </c>
      <c r="AS510" t="s">
        <v>62</v>
      </c>
      <c r="AT510" s="1">
        <v>33817</v>
      </c>
      <c r="AV510">
        <v>1</v>
      </c>
      <c r="AX510" t="s">
        <v>64</v>
      </c>
      <c r="AY510">
        <v>1</v>
      </c>
    </row>
    <row r="511" spans="1:51" x14ac:dyDescent="0.3">
      <c r="A511">
        <v>3</v>
      </c>
      <c r="B511" t="s">
        <v>70</v>
      </c>
      <c r="C511">
        <v>1045</v>
      </c>
      <c r="D511" t="s">
        <v>80</v>
      </c>
      <c r="E511">
        <v>1</v>
      </c>
      <c r="F511">
        <v>19</v>
      </c>
      <c r="G511" t="s">
        <v>66</v>
      </c>
      <c r="H511" t="s">
        <v>55</v>
      </c>
      <c r="I511">
        <v>1</v>
      </c>
      <c r="K511" s="1">
        <v>38046</v>
      </c>
      <c r="L511">
        <v>1</v>
      </c>
      <c r="M511" t="s">
        <v>56</v>
      </c>
      <c r="N511" t="s">
        <v>57</v>
      </c>
      <c r="O511" t="s">
        <v>67</v>
      </c>
      <c r="P511" t="s">
        <v>68</v>
      </c>
      <c r="Q511" t="s">
        <v>69</v>
      </c>
      <c r="R511">
        <v>0</v>
      </c>
      <c r="S511" t="s">
        <v>60</v>
      </c>
      <c r="T511" t="s">
        <v>61</v>
      </c>
      <c r="U511" s="1">
        <v>33817</v>
      </c>
      <c r="V511" s="1">
        <v>38063</v>
      </c>
      <c r="AM511" t="s">
        <v>62</v>
      </c>
      <c r="AN511" s="1">
        <v>33817</v>
      </c>
      <c r="AP511" t="s">
        <v>63</v>
      </c>
      <c r="AR511">
        <v>115</v>
      </c>
      <c r="AS511" t="s">
        <v>62</v>
      </c>
      <c r="AT511" s="1">
        <v>33817</v>
      </c>
      <c r="AV511">
        <v>1</v>
      </c>
      <c r="AX511" t="s">
        <v>64</v>
      </c>
      <c r="AY511">
        <v>1</v>
      </c>
    </row>
    <row r="512" spans="1:51" x14ac:dyDescent="0.3">
      <c r="A512">
        <v>3</v>
      </c>
      <c r="B512" t="s">
        <v>70</v>
      </c>
      <c r="C512">
        <v>1045</v>
      </c>
      <c r="D512" t="s">
        <v>80</v>
      </c>
      <c r="E512">
        <v>1</v>
      </c>
      <c r="F512">
        <v>19</v>
      </c>
      <c r="G512" t="s">
        <v>66</v>
      </c>
      <c r="H512" t="s">
        <v>75</v>
      </c>
      <c r="I512">
        <v>1</v>
      </c>
      <c r="K512" s="1">
        <v>38046</v>
      </c>
      <c r="L512">
        <v>1</v>
      </c>
      <c r="M512" t="s">
        <v>56</v>
      </c>
      <c r="N512" t="s">
        <v>57</v>
      </c>
      <c r="O512" t="s">
        <v>76</v>
      </c>
      <c r="P512" t="s">
        <v>68</v>
      </c>
      <c r="Q512" t="s">
        <v>77</v>
      </c>
      <c r="R512">
        <v>0</v>
      </c>
      <c r="S512" t="s">
        <v>78</v>
      </c>
      <c r="T512" t="s">
        <v>79</v>
      </c>
      <c r="U512" s="1">
        <v>33817</v>
      </c>
      <c r="V512" s="1">
        <v>38063</v>
      </c>
      <c r="AM512" t="s">
        <v>62</v>
      </c>
      <c r="AN512" s="1">
        <v>33817</v>
      </c>
      <c r="AP512" t="s">
        <v>63</v>
      </c>
      <c r="AR512">
        <v>115</v>
      </c>
      <c r="AS512" t="s">
        <v>62</v>
      </c>
      <c r="AT512" s="1">
        <v>33817</v>
      </c>
      <c r="AV512">
        <v>1</v>
      </c>
      <c r="AX512" t="s">
        <v>64</v>
      </c>
      <c r="AY512">
        <v>1</v>
      </c>
    </row>
    <row r="513" spans="1:51" x14ac:dyDescent="0.3">
      <c r="A513">
        <v>3</v>
      </c>
      <c r="B513" t="s">
        <v>70</v>
      </c>
      <c r="C513">
        <v>1045</v>
      </c>
      <c r="D513" t="s">
        <v>80</v>
      </c>
      <c r="E513">
        <v>1</v>
      </c>
      <c r="F513">
        <v>19</v>
      </c>
      <c r="G513" t="s">
        <v>66</v>
      </c>
      <c r="H513" t="s">
        <v>75</v>
      </c>
      <c r="I513">
        <v>1</v>
      </c>
      <c r="K513" s="1">
        <v>38077</v>
      </c>
      <c r="L513">
        <v>1</v>
      </c>
      <c r="M513" t="s">
        <v>56</v>
      </c>
      <c r="N513" t="s">
        <v>57</v>
      </c>
      <c r="O513" t="s">
        <v>76</v>
      </c>
      <c r="P513" t="s">
        <v>68</v>
      </c>
      <c r="Q513" t="s">
        <v>77</v>
      </c>
      <c r="R513">
        <v>0</v>
      </c>
      <c r="S513" t="s">
        <v>78</v>
      </c>
      <c r="T513" t="s">
        <v>79</v>
      </c>
      <c r="U513" s="1">
        <v>33817</v>
      </c>
      <c r="V513" s="1">
        <v>38092</v>
      </c>
      <c r="AM513" t="s">
        <v>62</v>
      </c>
      <c r="AN513" s="1">
        <v>33817</v>
      </c>
      <c r="AP513" t="s">
        <v>63</v>
      </c>
      <c r="AR513">
        <v>115</v>
      </c>
      <c r="AS513" t="s">
        <v>62</v>
      </c>
      <c r="AT513" s="1">
        <v>33817</v>
      </c>
      <c r="AV513">
        <v>1</v>
      </c>
      <c r="AX513" t="s">
        <v>64</v>
      </c>
      <c r="AY513">
        <v>1</v>
      </c>
    </row>
    <row r="514" spans="1:51" x14ac:dyDescent="0.3">
      <c r="A514">
        <v>3</v>
      </c>
      <c r="B514" t="s">
        <v>70</v>
      </c>
      <c r="C514">
        <v>1045</v>
      </c>
      <c r="D514" t="s">
        <v>80</v>
      </c>
      <c r="E514">
        <v>1</v>
      </c>
      <c r="F514">
        <v>19</v>
      </c>
      <c r="G514" t="s">
        <v>66</v>
      </c>
      <c r="H514" t="s">
        <v>55</v>
      </c>
      <c r="I514">
        <v>1</v>
      </c>
      <c r="K514" s="1">
        <v>38077</v>
      </c>
      <c r="L514">
        <v>1</v>
      </c>
      <c r="M514" t="s">
        <v>56</v>
      </c>
      <c r="N514" t="s">
        <v>57</v>
      </c>
      <c r="O514" t="s">
        <v>67</v>
      </c>
      <c r="P514" t="s">
        <v>68</v>
      </c>
      <c r="Q514" t="s">
        <v>69</v>
      </c>
      <c r="R514">
        <v>0</v>
      </c>
      <c r="S514" t="s">
        <v>60</v>
      </c>
      <c r="T514" t="s">
        <v>61</v>
      </c>
      <c r="U514" s="1">
        <v>33817</v>
      </c>
      <c r="V514" s="1">
        <v>38092</v>
      </c>
      <c r="AM514" t="s">
        <v>62</v>
      </c>
      <c r="AN514" s="1">
        <v>33817</v>
      </c>
      <c r="AP514" t="s">
        <v>63</v>
      </c>
      <c r="AR514">
        <v>115</v>
      </c>
      <c r="AS514" t="s">
        <v>62</v>
      </c>
      <c r="AT514" s="1">
        <v>33817</v>
      </c>
      <c r="AV514">
        <v>1</v>
      </c>
      <c r="AX514" t="s">
        <v>64</v>
      </c>
      <c r="AY514">
        <v>1</v>
      </c>
    </row>
    <row r="515" spans="1:51" x14ac:dyDescent="0.3">
      <c r="A515">
        <v>3</v>
      </c>
      <c r="B515" t="s">
        <v>70</v>
      </c>
      <c r="C515">
        <v>1045</v>
      </c>
      <c r="D515" t="s">
        <v>80</v>
      </c>
      <c r="E515">
        <v>1</v>
      </c>
      <c r="F515">
        <v>19</v>
      </c>
      <c r="G515" t="s">
        <v>66</v>
      </c>
      <c r="H515" t="s">
        <v>55</v>
      </c>
      <c r="I515">
        <v>1</v>
      </c>
      <c r="K515" s="1">
        <v>38107</v>
      </c>
      <c r="L515">
        <v>1</v>
      </c>
      <c r="M515" t="s">
        <v>56</v>
      </c>
      <c r="N515" t="s">
        <v>57</v>
      </c>
      <c r="O515" t="s">
        <v>67</v>
      </c>
      <c r="P515" t="s">
        <v>68</v>
      </c>
      <c r="Q515" t="s">
        <v>69</v>
      </c>
      <c r="R515">
        <v>0</v>
      </c>
      <c r="S515" t="s">
        <v>60</v>
      </c>
      <c r="T515" t="s">
        <v>61</v>
      </c>
      <c r="U515" s="1">
        <v>33817</v>
      </c>
      <c r="V515" s="1">
        <v>38124</v>
      </c>
      <c r="AM515" t="s">
        <v>62</v>
      </c>
      <c r="AN515" s="1">
        <v>33817</v>
      </c>
      <c r="AP515" t="s">
        <v>63</v>
      </c>
      <c r="AR515">
        <v>115</v>
      </c>
      <c r="AS515" t="s">
        <v>62</v>
      </c>
      <c r="AT515" s="1">
        <v>33817</v>
      </c>
      <c r="AV515">
        <v>1</v>
      </c>
      <c r="AX515" t="s">
        <v>64</v>
      </c>
      <c r="AY515">
        <v>1</v>
      </c>
    </row>
    <row r="516" spans="1:51" x14ac:dyDescent="0.3">
      <c r="A516">
        <v>3</v>
      </c>
      <c r="B516" t="s">
        <v>70</v>
      </c>
      <c r="C516">
        <v>1045</v>
      </c>
      <c r="D516" t="s">
        <v>80</v>
      </c>
      <c r="E516">
        <v>1</v>
      </c>
      <c r="F516">
        <v>19</v>
      </c>
      <c r="G516" t="s">
        <v>66</v>
      </c>
      <c r="H516" t="s">
        <v>75</v>
      </c>
      <c r="I516">
        <v>1</v>
      </c>
      <c r="K516" s="1">
        <v>38107</v>
      </c>
      <c r="L516">
        <v>1</v>
      </c>
      <c r="M516" t="s">
        <v>56</v>
      </c>
      <c r="N516" t="s">
        <v>57</v>
      </c>
      <c r="O516" t="s">
        <v>76</v>
      </c>
      <c r="P516" t="s">
        <v>68</v>
      </c>
      <c r="Q516" t="s">
        <v>77</v>
      </c>
      <c r="R516">
        <v>0</v>
      </c>
      <c r="S516" t="s">
        <v>78</v>
      </c>
      <c r="T516" t="s">
        <v>79</v>
      </c>
      <c r="U516" s="1">
        <v>33817</v>
      </c>
      <c r="V516" s="1">
        <v>38124</v>
      </c>
      <c r="AM516" t="s">
        <v>62</v>
      </c>
      <c r="AN516" s="1">
        <v>33817</v>
      </c>
      <c r="AP516" t="s">
        <v>63</v>
      </c>
      <c r="AR516">
        <v>115</v>
      </c>
      <c r="AS516" t="s">
        <v>62</v>
      </c>
      <c r="AT516" s="1">
        <v>33817</v>
      </c>
      <c r="AV516">
        <v>1</v>
      </c>
      <c r="AX516" t="s">
        <v>64</v>
      </c>
      <c r="AY516">
        <v>1</v>
      </c>
    </row>
    <row r="517" spans="1:51" x14ac:dyDescent="0.3">
      <c r="A517">
        <v>3</v>
      </c>
      <c r="B517" t="s">
        <v>70</v>
      </c>
      <c r="C517">
        <v>1045</v>
      </c>
      <c r="D517" t="s">
        <v>80</v>
      </c>
      <c r="E517">
        <v>1</v>
      </c>
      <c r="F517">
        <v>19</v>
      </c>
      <c r="G517" t="s">
        <v>66</v>
      </c>
      <c r="H517" t="s">
        <v>55</v>
      </c>
      <c r="I517">
        <v>1</v>
      </c>
      <c r="K517" s="1">
        <v>38138</v>
      </c>
      <c r="L517">
        <v>1</v>
      </c>
      <c r="M517" t="s">
        <v>56</v>
      </c>
      <c r="N517" t="s">
        <v>57</v>
      </c>
      <c r="O517" t="s">
        <v>67</v>
      </c>
      <c r="P517" t="s">
        <v>68</v>
      </c>
      <c r="Q517" t="s">
        <v>69</v>
      </c>
      <c r="R517">
        <v>0</v>
      </c>
      <c r="S517" t="s">
        <v>60</v>
      </c>
      <c r="T517" t="s">
        <v>61</v>
      </c>
      <c r="U517" s="1">
        <v>33817</v>
      </c>
      <c r="V517" s="1">
        <v>38156</v>
      </c>
      <c r="AM517" t="s">
        <v>62</v>
      </c>
      <c r="AN517" s="1">
        <v>33817</v>
      </c>
      <c r="AP517" t="s">
        <v>63</v>
      </c>
      <c r="AR517">
        <v>115</v>
      </c>
      <c r="AS517" t="s">
        <v>62</v>
      </c>
      <c r="AT517" s="1">
        <v>33817</v>
      </c>
      <c r="AV517">
        <v>1</v>
      </c>
      <c r="AX517" t="s">
        <v>64</v>
      </c>
      <c r="AY517">
        <v>1</v>
      </c>
    </row>
    <row r="518" spans="1:51" x14ac:dyDescent="0.3">
      <c r="A518">
        <v>3</v>
      </c>
      <c r="B518" t="s">
        <v>70</v>
      </c>
      <c r="C518">
        <v>1045</v>
      </c>
      <c r="D518" t="s">
        <v>80</v>
      </c>
      <c r="E518">
        <v>1</v>
      </c>
      <c r="F518">
        <v>19</v>
      </c>
      <c r="G518" t="s">
        <v>66</v>
      </c>
      <c r="H518" t="s">
        <v>75</v>
      </c>
      <c r="I518">
        <v>1</v>
      </c>
      <c r="K518" s="1">
        <v>38138</v>
      </c>
      <c r="L518">
        <v>1</v>
      </c>
      <c r="M518" t="s">
        <v>56</v>
      </c>
      <c r="N518" t="s">
        <v>57</v>
      </c>
      <c r="O518" t="s">
        <v>76</v>
      </c>
      <c r="P518" t="s">
        <v>68</v>
      </c>
      <c r="Q518" t="s">
        <v>77</v>
      </c>
      <c r="R518">
        <v>0</v>
      </c>
      <c r="S518" t="s">
        <v>78</v>
      </c>
      <c r="T518" t="s">
        <v>79</v>
      </c>
      <c r="U518" s="1">
        <v>33817</v>
      </c>
      <c r="V518" s="1">
        <v>38156</v>
      </c>
      <c r="AM518" t="s">
        <v>62</v>
      </c>
      <c r="AN518" s="1">
        <v>33817</v>
      </c>
      <c r="AP518" t="s">
        <v>63</v>
      </c>
      <c r="AR518">
        <v>115</v>
      </c>
      <c r="AS518" t="s">
        <v>62</v>
      </c>
      <c r="AT518" s="1">
        <v>33817</v>
      </c>
      <c r="AV518">
        <v>1</v>
      </c>
      <c r="AX518" t="s">
        <v>64</v>
      </c>
      <c r="AY518">
        <v>1</v>
      </c>
    </row>
    <row r="519" spans="1:51" x14ac:dyDescent="0.3">
      <c r="A519">
        <v>3</v>
      </c>
      <c r="B519" t="s">
        <v>70</v>
      </c>
      <c r="C519">
        <v>1045</v>
      </c>
      <c r="D519" t="s">
        <v>80</v>
      </c>
      <c r="E519">
        <v>1</v>
      </c>
      <c r="F519">
        <v>19</v>
      </c>
      <c r="G519" t="s">
        <v>66</v>
      </c>
      <c r="H519" t="s">
        <v>55</v>
      </c>
      <c r="I519">
        <v>1</v>
      </c>
      <c r="K519" s="1">
        <v>38168</v>
      </c>
      <c r="L519">
        <v>1</v>
      </c>
      <c r="M519" t="s">
        <v>56</v>
      </c>
      <c r="N519" t="s">
        <v>57</v>
      </c>
      <c r="O519" t="s">
        <v>67</v>
      </c>
      <c r="P519" t="s">
        <v>68</v>
      </c>
      <c r="Q519" t="s">
        <v>69</v>
      </c>
      <c r="R519">
        <v>0</v>
      </c>
      <c r="S519" t="s">
        <v>60</v>
      </c>
      <c r="T519" t="s">
        <v>61</v>
      </c>
      <c r="U519" s="1">
        <v>33817</v>
      </c>
      <c r="V519" s="1">
        <v>38184</v>
      </c>
      <c r="AM519" t="s">
        <v>62</v>
      </c>
      <c r="AN519" s="1">
        <v>33817</v>
      </c>
      <c r="AP519" t="s">
        <v>63</v>
      </c>
      <c r="AR519">
        <v>115</v>
      </c>
      <c r="AS519" t="s">
        <v>62</v>
      </c>
      <c r="AT519" s="1">
        <v>33817</v>
      </c>
      <c r="AV519">
        <v>1</v>
      </c>
      <c r="AX519" t="s">
        <v>64</v>
      </c>
      <c r="AY519">
        <v>1</v>
      </c>
    </row>
    <row r="520" spans="1:51" x14ac:dyDescent="0.3">
      <c r="A520">
        <v>3</v>
      </c>
      <c r="B520" t="s">
        <v>70</v>
      </c>
      <c r="C520">
        <v>1045</v>
      </c>
      <c r="D520" t="s">
        <v>80</v>
      </c>
      <c r="E520">
        <v>1</v>
      </c>
      <c r="F520">
        <v>19</v>
      </c>
      <c r="G520" t="s">
        <v>66</v>
      </c>
      <c r="H520" t="s">
        <v>75</v>
      </c>
      <c r="I520">
        <v>1</v>
      </c>
      <c r="K520" s="1">
        <v>38168</v>
      </c>
      <c r="L520">
        <v>1</v>
      </c>
      <c r="M520" t="s">
        <v>56</v>
      </c>
      <c r="N520" t="s">
        <v>57</v>
      </c>
      <c r="O520" t="s">
        <v>76</v>
      </c>
      <c r="P520" t="s">
        <v>68</v>
      </c>
      <c r="Q520" t="s">
        <v>77</v>
      </c>
      <c r="R520">
        <v>0</v>
      </c>
      <c r="S520" t="s">
        <v>78</v>
      </c>
      <c r="T520" t="s">
        <v>79</v>
      </c>
      <c r="U520" s="1">
        <v>33817</v>
      </c>
      <c r="V520" s="1">
        <v>38184</v>
      </c>
      <c r="AM520" t="s">
        <v>62</v>
      </c>
      <c r="AN520" s="1">
        <v>33817</v>
      </c>
      <c r="AP520" t="s">
        <v>63</v>
      </c>
      <c r="AR520">
        <v>115</v>
      </c>
      <c r="AS520" t="s">
        <v>62</v>
      </c>
      <c r="AT520" s="1">
        <v>33817</v>
      </c>
      <c r="AV520">
        <v>1</v>
      </c>
      <c r="AX520" t="s">
        <v>64</v>
      </c>
      <c r="AY520">
        <v>1</v>
      </c>
    </row>
    <row r="521" spans="1:51" x14ac:dyDescent="0.3">
      <c r="A521">
        <v>3</v>
      </c>
      <c r="B521" t="s">
        <v>70</v>
      </c>
      <c r="C521">
        <v>1045</v>
      </c>
      <c r="D521" t="s">
        <v>80</v>
      </c>
      <c r="E521">
        <v>1</v>
      </c>
      <c r="F521">
        <v>19</v>
      </c>
      <c r="G521" t="s">
        <v>66</v>
      </c>
      <c r="H521" t="s">
        <v>55</v>
      </c>
      <c r="I521">
        <v>1</v>
      </c>
      <c r="K521" s="1">
        <v>38199</v>
      </c>
      <c r="L521">
        <v>1</v>
      </c>
      <c r="M521" t="s">
        <v>56</v>
      </c>
      <c r="N521" t="s">
        <v>57</v>
      </c>
      <c r="O521" t="s">
        <v>67</v>
      </c>
      <c r="P521" t="s">
        <v>68</v>
      </c>
      <c r="Q521" t="s">
        <v>69</v>
      </c>
      <c r="R521">
        <v>0</v>
      </c>
      <c r="S521" t="s">
        <v>60</v>
      </c>
      <c r="T521" t="s">
        <v>61</v>
      </c>
      <c r="U521" s="1">
        <v>33817</v>
      </c>
      <c r="V521" s="1">
        <v>38212</v>
      </c>
      <c r="AM521" t="s">
        <v>62</v>
      </c>
      <c r="AN521" s="1">
        <v>33817</v>
      </c>
      <c r="AP521" t="s">
        <v>63</v>
      </c>
      <c r="AR521">
        <v>115</v>
      </c>
      <c r="AS521" t="s">
        <v>62</v>
      </c>
      <c r="AT521" s="1">
        <v>33817</v>
      </c>
      <c r="AV521">
        <v>1</v>
      </c>
      <c r="AX521" t="s">
        <v>64</v>
      </c>
      <c r="AY521">
        <v>1</v>
      </c>
    </row>
    <row r="522" spans="1:51" x14ac:dyDescent="0.3">
      <c r="A522">
        <v>3</v>
      </c>
      <c r="B522" t="s">
        <v>70</v>
      </c>
      <c r="C522">
        <v>1045</v>
      </c>
      <c r="D522" t="s">
        <v>80</v>
      </c>
      <c r="E522">
        <v>1</v>
      </c>
      <c r="F522">
        <v>19</v>
      </c>
      <c r="G522" t="s">
        <v>66</v>
      </c>
      <c r="H522" t="s">
        <v>75</v>
      </c>
      <c r="I522">
        <v>1</v>
      </c>
      <c r="K522" s="1">
        <v>38199</v>
      </c>
      <c r="L522">
        <v>1</v>
      </c>
      <c r="M522" t="s">
        <v>56</v>
      </c>
      <c r="N522" t="s">
        <v>57</v>
      </c>
      <c r="O522" t="s">
        <v>76</v>
      </c>
      <c r="P522" t="s">
        <v>68</v>
      </c>
      <c r="Q522" t="s">
        <v>77</v>
      </c>
      <c r="R522">
        <v>0</v>
      </c>
      <c r="S522" t="s">
        <v>78</v>
      </c>
      <c r="T522" t="s">
        <v>79</v>
      </c>
      <c r="U522" s="1">
        <v>33817</v>
      </c>
      <c r="V522" s="1">
        <v>38212</v>
      </c>
      <c r="AM522" t="s">
        <v>62</v>
      </c>
      <c r="AN522" s="1">
        <v>33817</v>
      </c>
      <c r="AP522" t="s">
        <v>63</v>
      </c>
      <c r="AR522">
        <v>115</v>
      </c>
      <c r="AS522" t="s">
        <v>62</v>
      </c>
      <c r="AT522" s="1">
        <v>33817</v>
      </c>
      <c r="AV522">
        <v>1</v>
      </c>
      <c r="AX522" t="s">
        <v>64</v>
      </c>
      <c r="AY522">
        <v>1</v>
      </c>
    </row>
    <row r="523" spans="1:51" x14ac:dyDescent="0.3">
      <c r="A523">
        <v>3</v>
      </c>
      <c r="B523" t="s">
        <v>70</v>
      </c>
      <c r="C523">
        <v>1045</v>
      </c>
      <c r="D523" t="s">
        <v>80</v>
      </c>
      <c r="E523">
        <v>1</v>
      </c>
      <c r="F523">
        <v>19</v>
      </c>
      <c r="G523" t="s">
        <v>66</v>
      </c>
      <c r="H523" t="s">
        <v>55</v>
      </c>
      <c r="I523">
        <v>1</v>
      </c>
      <c r="K523" s="1">
        <v>38230</v>
      </c>
      <c r="L523">
        <v>1</v>
      </c>
      <c r="M523" t="s">
        <v>56</v>
      </c>
      <c r="N523" t="s">
        <v>57</v>
      </c>
      <c r="O523" t="s">
        <v>67</v>
      </c>
      <c r="P523" t="s">
        <v>68</v>
      </c>
      <c r="Q523" t="s">
        <v>69</v>
      </c>
      <c r="R523">
        <v>0</v>
      </c>
      <c r="S523" t="s">
        <v>60</v>
      </c>
      <c r="T523" t="s">
        <v>61</v>
      </c>
      <c r="U523" s="1">
        <v>33817</v>
      </c>
      <c r="V523" s="1">
        <v>38243</v>
      </c>
      <c r="AM523" t="s">
        <v>62</v>
      </c>
      <c r="AN523" s="1">
        <v>33817</v>
      </c>
      <c r="AP523" t="s">
        <v>63</v>
      </c>
      <c r="AR523">
        <v>115</v>
      </c>
      <c r="AS523" t="s">
        <v>62</v>
      </c>
      <c r="AT523" s="1">
        <v>33817</v>
      </c>
      <c r="AV523">
        <v>1</v>
      </c>
      <c r="AX523" t="s">
        <v>64</v>
      </c>
      <c r="AY523">
        <v>1</v>
      </c>
    </row>
    <row r="524" spans="1:51" x14ac:dyDescent="0.3">
      <c r="A524">
        <v>3</v>
      </c>
      <c r="B524" t="s">
        <v>70</v>
      </c>
      <c r="C524">
        <v>1045</v>
      </c>
      <c r="D524" t="s">
        <v>80</v>
      </c>
      <c r="E524">
        <v>1</v>
      </c>
      <c r="F524">
        <v>19</v>
      </c>
      <c r="G524" t="s">
        <v>66</v>
      </c>
      <c r="H524" t="s">
        <v>75</v>
      </c>
      <c r="I524">
        <v>1</v>
      </c>
      <c r="K524" s="1">
        <v>38230</v>
      </c>
      <c r="L524">
        <v>1</v>
      </c>
      <c r="M524" t="s">
        <v>56</v>
      </c>
      <c r="N524" t="s">
        <v>57</v>
      </c>
      <c r="O524" t="s">
        <v>76</v>
      </c>
      <c r="P524" t="s">
        <v>68</v>
      </c>
      <c r="Q524" t="s">
        <v>77</v>
      </c>
      <c r="R524">
        <v>0</v>
      </c>
      <c r="S524" t="s">
        <v>78</v>
      </c>
      <c r="T524" t="s">
        <v>79</v>
      </c>
      <c r="U524" s="1">
        <v>33817</v>
      </c>
      <c r="V524" s="1">
        <v>38243</v>
      </c>
      <c r="AM524" t="s">
        <v>62</v>
      </c>
      <c r="AN524" s="1">
        <v>33817</v>
      </c>
      <c r="AP524" t="s">
        <v>63</v>
      </c>
      <c r="AR524">
        <v>115</v>
      </c>
      <c r="AS524" t="s">
        <v>62</v>
      </c>
      <c r="AT524" s="1">
        <v>33817</v>
      </c>
      <c r="AV524">
        <v>1</v>
      </c>
      <c r="AX524" t="s">
        <v>64</v>
      </c>
      <c r="AY524">
        <v>1</v>
      </c>
    </row>
    <row r="525" spans="1:51" x14ac:dyDescent="0.3">
      <c r="A525">
        <v>3</v>
      </c>
      <c r="B525" t="s">
        <v>70</v>
      </c>
      <c r="C525">
        <v>1045</v>
      </c>
      <c r="D525" t="s">
        <v>80</v>
      </c>
      <c r="E525">
        <v>1</v>
      </c>
      <c r="F525">
        <v>19</v>
      </c>
      <c r="G525" t="s">
        <v>66</v>
      </c>
      <c r="H525" t="s">
        <v>55</v>
      </c>
      <c r="I525">
        <v>1</v>
      </c>
      <c r="K525" s="1">
        <v>38260</v>
      </c>
      <c r="L525">
        <v>1</v>
      </c>
      <c r="M525" t="s">
        <v>56</v>
      </c>
      <c r="N525" t="s">
        <v>57</v>
      </c>
      <c r="O525" t="s">
        <v>67</v>
      </c>
      <c r="P525" t="s">
        <v>68</v>
      </c>
      <c r="Q525" t="s">
        <v>69</v>
      </c>
      <c r="R525">
        <v>0</v>
      </c>
      <c r="S525" t="s">
        <v>60</v>
      </c>
      <c r="T525" t="s">
        <v>61</v>
      </c>
      <c r="U525" s="1">
        <v>33817</v>
      </c>
      <c r="V525" s="1">
        <v>38275</v>
      </c>
      <c r="AM525" t="s">
        <v>62</v>
      </c>
      <c r="AN525" s="1">
        <v>33817</v>
      </c>
      <c r="AP525" t="s">
        <v>63</v>
      </c>
      <c r="AR525">
        <v>115</v>
      </c>
      <c r="AS525" t="s">
        <v>62</v>
      </c>
      <c r="AT525" s="1">
        <v>33817</v>
      </c>
      <c r="AV525">
        <v>1</v>
      </c>
      <c r="AX525" t="s">
        <v>64</v>
      </c>
      <c r="AY525">
        <v>1</v>
      </c>
    </row>
    <row r="526" spans="1:51" x14ac:dyDescent="0.3">
      <c r="A526">
        <v>3</v>
      </c>
      <c r="B526" t="s">
        <v>70</v>
      </c>
      <c r="C526">
        <v>1045</v>
      </c>
      <c r="D526" t="s">
        <v>80</v>
      </c>
      <c r="E526">
        <v>1</v>
      </c>
      <c r="F526">
        <v>19</v>
      </c>
      <c r="G526" t="s">
        <v>66</v>
      </c>
      <c r="H526" t="s">
        <v>75</v>
      </c>
      <c r="I526">
        <v>1</v>
      </c>
      <c r="K526" s="1">
        <v>38260</v>
      </c>
      <c r="L526">
        <v>1</v>
      </c>
      <c r="M526" t="s">
        <v>56</v>
      </c>
      <c r="N526" t="s">
        <v>57</v>
      </c>
      <c r="O526" t="s">
        <v>76</v>
      </c>
      <c r="P526" t="s">
        <v>68</v>
      </c>
      <c r="Q526" t="s">
        <v>77</v>
      </c>
      <c r="R526">
        <v>0</v>
      </c>
      <c r="S526" t="s">
        <v>78</v>
      </c>
      <c r="T526" t="s">
        <v>79</v>
      </c>
      <c r="U526" s="1">
        <v>33817</v>
      </c>
      <c r="V526" s="1">
        <v>38275</v>
      </c>
      <c r="AM526" t="s">
        <v>62</v>
      </c>
      <c r="AN526" s="1">
        <v>33817</v>
      </c>
      <c r="AP526" t="s">
        <v>63</v>
      </c>
      <c r="AR526">
        <v>115</v>
      </c>
      <c r="AS526" t="s">
        <v>62</v>
      </c>
      <c r="AT526" s="1">
        <v>33817</v>
      </c>
      <c r="AV526">
        <v>1</v>
      </c>
      <c r="AX526" t="s">
        <v>64</v>
      </c>
      <c r="AY526">
        <v>1</v>
      </c>
    </row>
    <row r="527" spans="1:51" x14ac:dyDescent="0.3">
      <c r="A527">
        <v>3</v>
      </c>
      <c r="B527" t="s">
        <v>70</v>
      </c>
      <c r="C527">
        <v>1045</v>
      </c>
      <c r="D527" t="s">
        <v>80</v>
      </c>
      <c r="E527">
        <v>1</v>
      </c>
      <c r="F527">
        <v>19</v>
      </c>
      <c r="G527" t="s">
        <v>66</v>
      </c>
      <c r="H527" t="s">
        <v>55</v>
      </c>
      <c r="I527">
        <v>1</v>
      </c>
      <c r="K527" s="1">
        <v>38291</v>
      </c>
      <c r="L527">
        <v>1</v>
      </c>
      <c r="M527" t="s">
        <v>56</v>
      </c>
      <c r="N527" t="s">
        <v>57</v>
      </c>
      <c r="O527" t="s">
        <v>67</v>
      </c>
      <c r="P527" t="s">
        <v>68</v>
      </c>
      <c r="Q527" t="s">
        <v>69</v>
      </c>
      <c r="R527">
        <v>0</v>
      </c>
      <c r="S527" t="s">
        <v>60</v>
      </c>
      <c r="T527" t="s">
        <v>61</v>
      </c>
      <c r="U527" s="1">
        <v>33817</v>
      </c>
      <c r="V527" s="1">
        <v>38310</v>
      </c>
      <c r="AM527" t="s">
        <v>62</v>
      </c>
      <c r="AN527" s="1">
        <v>33817</v>
      </c>
      <c r="AP527" t="s">
        <v>63</v>
      </c>
      <c r="AR527">
        <v>115</v>
      </c>
      <c r="AS527" t="s">
        <v>62</v>
      </c>
      <c r="AT527" s="1">
        <v>33817</v>
      </c>
      <c r="AV527">
        <v>1</v>
      </c>
      <c r="AX527" t="s">
        <v>64</v>
      </c>
      <c r="AY527">
        <v>1</v>
      </c>
    </row>
    <row r="528" spans="1:51" x14ac:dyDescent="0.3">
      <c r="A528">
        <v>3</v>
      </c>
      <c r="B528" t="s">
        <v>70</v>
      </c>
      <c r="C528">
        <v>1045</v>
      </c>
      <c r="D528" t="s">
        <v>80</v>
      </c>
      <c r="E528">
        <v>1</v>
      </c>
      <c r="F528">
        <v>19</v>
      </c>
      <c r="G528" t="s">
        <v>66</v>
      </c>
      <c r="H528" t="s">
        <v>75</v>
      </c>
      <c r="I528">
        <v>1</v>
      </c>
      <c r="K528" s="1">
        <v>38291</v>
      </c>
      <c r="L528">
        <v>1</v>
      </c>
      <c r="M528" t="s">
        <v>56</v>
      </c>
      <c r="N528" t="s">
        <v>57</v>
      </c>
      <c r="O528" t="s">
        <v>76</v>
      </c>
      <c r="P528" t="s">
        <v>68</v>
      </c>
      <c r="Q528" t="s">
        <v>77</v>
      </c>
      <c r="R528">
        <v>0</v>
      </c>
      <c r="S528" t="s">
        <v>78</v>
      </c>
      <c r="T528" t="s">
        <v>79</v>
      </c>
      <c r="U528" s="1">
        <v>33817</v>
      </c>
      <c r="V528" s="1">
        <v>38310</v>
      </c>
      <c r="AM528" t="s">
        <v>62</v>
      </c>
      <c r="AN528" s="1">
        <v>33817</v>
      </c>
      <c r="AP528" t="s">
        <v>63</v>
      </c>
      <c r="AR528">
        <v>115</v>
      </c>
      <c r="AS528" t="s">
        <v>62</v>
      </c>
      <c r="AT528" s="1">
        <v>33817</v>
      </c>
      <c r="AV528">
        <v>1</v>
      </c>
      <c r="AX528" t="s">
        <v>64</v>
      </c>
      <c r="AY528">
        <v>1</v>
      </c>
    </row>
    <row r="529" spans="1:51" x14ac:dyDescent="0.3">
      <c r="A529">
        <v>3</v>
      </c>
      <c r="B529" t="s">
        <v>70</v>
      </c>
      <c r="C529">
        <v>1045</v>
      </c>
      <c r="D529" t="s">
        <v>80</v>
      </c>
      <c r="E529">
        <v>1</v>
      </c>
      <c r="F529">
        <v>19</v>
      </c>
      <c r="G529" t="s">
        <v>66</v>
      </c>
      <c r="H529" t="s">
        <v>75</v>
      </c>
      <c r="I529">
        <v>1</v>
      </c>
      <c r="K529" s="1">
        <v>38321</v>
      </c>
      <c r="L529">
        <v>1</v>
      </c>
      <c r="M529" t="s">
        <v>56</v>
      </c>
      <c r="N529" t="s">
        <v>57</v>
      </c>
      <c r="O529" t="s">
        <v>76</v>
      </c>
      <c r="P529" t="s">
        <v>68</v>
      </c>
      <c r="Q529" t="s">
        <v>77</v>
      </c>
      <c r="R529">
        <v>0</v>
      </c>
      <c r="S529" t="s">
        <v>78</v>
      </c>
      <c r="T529" t="s">
        <v>79</v>
      </c>
      <c r="U529" s="1">
        <v>33817</v>
      </c>
      <c r="V529" s="1">
        <v>38338</v>
      </c>
      <c r="AM529" t="s">
        <v>62</v>
      </c>
      <c r="AN529" s="1">
        <v>33817</v>
      </c>
      <c r="AP529" t="s">
        <v>63</v>
      </c>
      <c r="AR529">
        <v>115</v>
      </c>
      <c r="AS529" t="s">
        <v>62</v>
      </c>
      <c r="AT529" s="1">
        <v>33817</v>
      </c>
      <c r="AV529">
        <v>1</v>
      </c>
      <c r="AX529" t="s">
        <v>64</v>
      </c>
      <c r="AY529">
        <v>1</v>
      </c>
    </row>
    <row r="530" spans="1:51" x14ac:dyDescent="0.3">
      <c r="A530">
        <v>3</v>
      </c>
      <c r="B530" t="s">
        <v>70</v>
      </c>
      <c r="C530">
        <v>1045</v>
      </c>
      <c r="D530" t="s">
        <v>80</v>
      </c>
      <c r="E530">
        <v>1</v>
      </c>
      <c r="F530">
        <v>19</v>
      </c>
      <c r="G530" t="s">
        <v>66</v>
      </c>
      <c r="H530" t="s">
        <v>55</v>
      </c>
      <c r="I530">
        <v>1</v>
      </c>
      <c r="K530" s="1">
        <v>38321</v>
      </c>
      <c r="L530">
        <v>1</v>
      </c>
      <c r="M530" t="s">
        <v>56</v>
      </c>
      <c r="N530" t="s">
        <v>57</v>
      </c>
      <c r="O530" t="s">
        <v>67</v>
      </c>
      <c r="P530" t="s">
        <v>68</v>
      </c>
      <c r="Q530" t="s">
        <v>69</v>
      </c>
      <c r="R530">
        <v>0</v>
      </c>
      <c r="S530" t="s">
        <v>60</v>
      </c>
      <c r="T530" t="s">
        <v>61</v>
      </c>
      <c r="U530" s="1">
        <v>33817</v>
      </c>
      <c r="V530" s="1">
        <v>38338</v>
      </c>
      <c r="AM530" t="s">
        <v>62</v>
      </c>
      <c r="AN530" s="1">
        <v>33817</v>
      </c>
      <c r="AP530" t="s">
        <v>63</v>
      </c>
      <c r="AR530">
        <v>115</v>
      </c>
      <c r="AS530" t="s">
        <v>62</v>
      </c>
      <c r="AT530" s="1">
        <v>33817</v>
      </c>
      <c r="AV530">
        <v>1</v>
      </c>
      <c r="AX530" t="s">
        <v>64</v>
      </c>
      <c r="AY530">
        <v>1</v>
      </c>
    </row>
    <row r="531" spans="1:51" x14ac:dyDescent="0.3">
      <c r="A531">
        <v>3</v>
      </c>
      <c r="B531" t="s">
        <v>70</v>
      </c>
      <c r="C531">
        <v>1045</v>
      </c>
      <c r="D531" t="s">
        <v>80</v>
      </c>
      <c r="E531">
        <v>1</v>
      </c>
      <c r="F531">
        <v>19</v>
      </c>
      <c r="G531" t="s">
        <v>66</v>
      </c>
      <c r="H531" t="s">
        <v>75</v>
      </c>
      <c r="I531">
        <v>1</v>
      </c>
      <c r="K531" s="1">
        <v>38352</v>
      </c>
      <c r="L531">
        <v>1</v>
      </c>
      <c r="M531" t="s">
        <v>56</v>
      </c>
      <c r="N531" t="s">
        <v>57</v>
      </c>
      <c r="O531" t="s">
        <v>76</v>
      </c>
      <c r="P531" t="s">
        <v>68</v>
      </c>
      <c r="Q531" t="s">
        <v>77</v>
      </c>
      <c r="R531">
        <v>0</v>
      </c>
      <c r="S531" t="s">
        <v>78</v>
      </c>
      <c r="T531" t="s">
        <v>79</v>
      </c>
      <c r="U531" s="1">
        <v>33817</v>
      </c>
      <c r="V531" s="1">
        <v>38370</v>
      </c>
      <c r="AM531" t="s">
        <v>62</v>
      </c>
      <c r="AN531" s="1">
        <v>33817</v>
      </c>
      <c r="AP531" t="s">
        <v>63</v>
      </c>
      <c r="AR531">
        <v>115</v>
      </c>
      <c r="AS531" t="s">
        <v>62</v>
      </c>
      <c r="AT531" s="1">
        <v>33817</v>
      </c>
      <c r="AV531">
        <v>1</v>
      </c>
      <c r="AX531" t="s">
        <v>64</v>
      </c>
      <c r="AY531">
        <v>1</v>
      </c>
    </row>
    <row r="532" spans="1:51" x14ac:dyDescent="0.3">
      <c r="A532">
        <v>3</v>
      </c>
      <c r="B532" t="s">
        <v>70</v>
      </c>
      <c r="C532">
        <v>1045</v>
      </c>
      <c r="D532" t="s">
        <v>80</v>
      </c>
      <c r="E532">
        <v>1</v>
      </c>
      <c r="F532">
        <v>19</v>
      </c>
      <c r="G532" t="s">
        <v>66</v>
      </c>
      <c r="H532" t="s">
        <v>55</v>
      </c>
      <c r="I532">
        <v>1</v>
      </c>
      <c r="K532" s="1">
        <v>38352</v>
      </c>
      <c r="L532">
        <v>1</v>
      </c>
      <c r="M532" t="s">
        <v>56</v>
      </c>
      <c r="N532" t="s">
        <v>57</v>
      </c>
      <c r="O532" t="s">
        <v>67</v>
      </c>
      <c r="P532" t="s">
        <v>68</v>
      </c>
      <c r="Q532" t="s">
        <v>69</v>
      </c>
      <c r="R532">
        <v>0</v>
      </c>
      <c r="S532" t="s">
        <v>60</v>
      </c>
      <c r="T532" t="s">
        <v>61</v>
      </c>
      <c r="U532" s="1">
        <v>33817</v>
      </c>
      <c r="V532" s="1">
        <v>38370</v>
      </c>
      <c r="AM532" t="s">
        <v>62</v>
      </c>
      <c r="AN532" s="1">
        <v>33817</v>
      </c>
      <c r="AP532" t="s">
        <v>63</v>
      </c>
      <c r="AR532">
        <v>115</v>
      </c>
      <c r="AS532" t="s">
        <v>62</v>
      </c>
      <c r="AT532" s="1">
        <v>33817</v>
      </c>
      <c r="AV532">
        <v>1</v>
      </c>
      <c r="AX532" t="s">
        <v>64</v>
      </c>
      <c r="AY532">
        <v>1</v>
      </c>
    </row>
    <row r="533" spans="1:51" x14ac:dyDescent="0.3">
      <c r="A533">
        <v>3</v>
      </c>
      <c r="B533" t="s">
        <v>70</v>
      </c>
      <c r="C533">
        <v>1045</v>
      </c>
      <c r="D533" t="s">
        <v>80</v>
      </c>
      <c r="E533">
        <v>1</v>
      </c>
      <c r="F533">
        <v>19</v>
      </c>
      <c r="G533" t="s">
        <v>66</v>
      </c>
      <c r="H533" t="s">
        <v>55</v>
      </c>
      <c r="I533">
        <v>1</v>
      </c>
      <c r="K533" s="1">
        <v>38383</v>
      </c>
      <c r="L533">
        <v>1</v>
      </c>
      <c r="M533" t="s">
        <v>56</v>
      </c>
      <c r="N533" t="s">
        <v>57</v>
      </c>
      <c r="O533" t="s">
        <v>67</v>
      </c>
      <c r="P533" t="s">
        <v>68</v>
      </c>
      <c r="Q533" t="s">
        <v>69</v>
      </c>
      <c r="R533">
        <v>0</v>
      </c>
      <c r="S533" t="s">
        <v>60</v>
      </c>
      <c r="T533" t="s">
        <v>61</v>
      </c>
      <c r="U533" s="1">
        <v>33817</v>
      </c>
      <c r="V533" s="1">
        <v>38401</v>
      </c>
      <c r="AM533" t="s">
        <v>62</v>
      </c>
      <c r="AN533" s="1">
        <v>33817</v>
      </c>
      <c r="AP533" t="s">
        <v>63</v>
      </c>
      <c r="AR533">
        <v>115</v>
      </c>
      <c r="AS533" t="s">
        <v>62</v>
      </c>
      <c r="AT533" s="1">
        <v>33817</v>
      </c>
      <c r="AV533">
        <v>1</v>
      </c>
      <c r="AX533" t="s">
        <v>64</v>
      </c>
      <c r="AY533">
        <v>1</v>
      </c>
    </row>
    <row r="534" spans="1:51" x14ac:dyDescent="0.3">
      <c r="A534">
        <v>3</v>
      </c>
      <c r="B534" t="s">
        <v>70</v>
      </c>
      <c r="C534">
        <v>1045</v>
      </c>
      <c r="D534" t="s">
        <v>80</v>
      </c>
      <c r="E534">
        <v>1</v>
      </c>
      <c r="F534">
        <v>19</v>
      </c>
      <c r="G534" t="s">
        <v>66</v>
      </c>
      <c r="H534" t="s">
        <v>75</v>
      </c>
      <c r="I534">
        <v>1</v>
      </c>
      <c r="K534" s="1">
        <v>38383</v>
      </c>
      <c r="L534">
        <v>1</v>
      </c>
      <c r="M534" t="s">
        <v>56</v>
      </c>
      <c r="N534" t="s">
        <v>57</v>
      </c>
      <c r="O534" t="s">
        <v>76</v>
      </c>
      <c r="P534" t="s">
        <v>68</v>
      </c>
      <c r="Q534" t="s">
        <v>77</v>
      </c>
      <c r="R534">
        <v>0</v>
      </c>
      <c r="S534" t="s">
        <v>78</v>
      </c>
      <c r="T534" t="s">
        <v>79</v>
      </c>
      <c r="U534" s="1">
        <v>33817</v>
      </c>
      <c r="V534" s="1">
        <v>38401</v>
      </c>
      <c r="AM534" t="s">
        <v>62</v>
      </c>
      <c r="AN534" s="1">
        <v>33817</v>
      </c>
      <c r="AP534" t="s">
        <v>63</v>
      </c>
      <c r="AR534">
        <v>115</v>
      </c>
      <c r="AS534" t="s">
        <v>62</v>
      </c>
      <c r="AT534" s="1">
        <v>33817</v>
      </c>
      <c r="AV534">
        <v>1</v>
      </c>
      <c r="AX534" t="s">
        <v>64</v>
      </c>
      <c r="AY534">
        <v>1</v>
      </c>
    </row>
    <row r="535" spans="1:51" x14ac:dyDescent="0.3">
      <c r="A535">
        <v>3</v>
      </c>
      <c r="B535" t="s">
        <v>70</v>
      </c>
      <c r="C535">
        <v>1045</v>
      </c>
      <c r="D535" t="s">
        <v>80</v>
      </c>
      <c r="E535">
        <v>1</v>
      </c>
      <c r="F535">
        <v>19</v>
      </c>
      <c r="G535" t="s">
        <v>66</v>
      </c>
      <c r="H535" t="s">
        <v>75</v>
      </c>
      <c r="I535">
        <v>1</v>
      </c>
      <c r="K535" s="1">
        <v>38411</v>
      </c>
      <c r="L535">
        <v>1</v>
      </c>
      <c r="M535" t="s">
        <v>56</v>
      </c>
      <c r="N535" t="s">
        <v>57</v>
      </c>
      <c r="O535" t="s">
        <v>76</v>
      </c>
      <c r="P535" t="s">
        <v>68</v>
      </c>
      <c r="Q535" t="s">
        <v>77</v>
      </c>
      <c r="R535">
        <v>0</v>
      </c>
      <c r="S535" t="s">
        <v>78</v>
      </c>
      <c r="T535" t="s">
        <v>79</v>
      </c>
      <c r="U535" s="1">
        <v>33817</v>
      </c>
      <c r="V535" s="1">
        <v>38433</v>
      </c>
      <c r="AM535" t="s">
        <v>62</v>
      </c>
      <c r="AN535" s="1">
        <v>33817</v>
      </c>
      <c r="AP535" t="s">
        <v>63</v>
      </c>
      <c r="AR535">
        <v>115</v>
      </c>
      <c r="AS535" t="s">
        <v>62</v>
      </c>
      <c r="AT535" s="1">
        <v>33817</v>
      </c>
      <c r="AV535">
        <v>1</v>
      </c>
      <c r="AX535" t="s">
        <v>64</v>
      </c>
      <c r="AY535">
        <v>1</v>
      </c>
    </row>
    <row r="536" spans="1:51" x14ac:dyDescent="0.3">
      <c r="A536">
        <v>3</v>
      </c>
      <c r="B536" t="s">
        <v>70</v>
      </c>
      <c r="C536">
        <v>1045</v>
      </c>
      <c r="D536" t="s">
        <v>80</v>
      </c>
      <c r="E536">
        <v>1</v>
      </c>
      <c r="F536">
        <v>19</v>
      </c>
      <c r="G536" t="s">
        <v>66</v>
      </c>
      <c r="H536" t="s">
        <v>55</v>
      </c>
      <c r="I536">
        <v>1</v>
      </c>
      <c r="K536" s="1">
        <v>38411</v>
      </c>
      <c r="L536">
        <v>1</v>
      </c>
      <c r="M536" t="s">
        <v>56</v>
      </c>
      <c r="N536" t="s">
        <v>57</v>
      </c>
      <c r="O536" t="s">
        <v>67</v>
      </c>
      <c r="P536" t="s">
        <v>68</v>
      </c>
      <c r="Q536" t="s">
        <v>69</v>
      </c>
      <c r="R536">
        <v>0</v>
      </c>
      <c r="S536" t="s">
        <v>60</v>
      </c>
      <c r="T536" t="s">
        <v>61</v>
      </c>
      <c r="U536" s="1">
        <v>33817</v>
      </c>
      <c r="V536" s="1">
        <v>38433</v>
      </c>
      <c r="AM536" t="s">
        <v>62</v>
      </c>
      <c r="AN536" s="1">
        <v>33817</v>
      </c>
      <c r="AP536" t="s">
        <v>63</v>
      </c>
      <c r="AR536">
        <v>115</v>
      </c>
      <c r="AS536" t="s">
        <v>62</v>
      </c>
      <c r="AT536" s="1">
        <v>33817</v>
      </c>
      <c r="AV536">
        <v>1</v>
      </c>
      <c r="AX536" t="s">
        <v>64</v>
      </c>
      <c r="AY536">
        <v>1</v>
      </c>
    </row>
    <row r="537" spans="1:51" x14ac:dyDescent="0.3">
      <c r="A537">
        <v>3</v>
      </c>
      <c r="B537" t="s">
        <v>70</v>
      </c>
      <c r="C537">
        <v>1045</v>
      </c>
      <c r="D537" t="s">
        <v>80</v>
      </c>
      <c r="E537">
        <v>1</v>
      </c>
      <c r="F537">
        <v>19</v>
      </c>
      <c r="G537" t="s">
        <v>66</v>
      </c>
      <c r="H537" t="s">
        <v>55</v>
      </c>
      <c r="I537">
        <v>1</v>
      </c>
      <c r="K537" s="1">
        <v>38442</v>
      </c>
      <c r="L537">
        <v>1</v>
      </c>
      <c r="M537" t="s">
        <v>56</v>
      </c>
      <c r="N537" t="s">
        <v>57</v>
      </c>
      <c r="O537" t="s">
        <v>67</v>
      </c>
      <c r="P537" t="s">
        <v>68</v>
      </c>
      <c r="Q537" t="s">
        <v>69</v>
      </c>
      <c r="R537">
        <v>0</v>
      </c>
      <c r="S537" t="s">
        <v>60</v>
      </c>
      <c r="T537" t="s">
        <v>61</v>
      </c>
      <c r="U537" s="1">
        <v>33817</v>
      </c>
      <c r="V537" s="1">
        <v>38460</v>
      </c>
      <c r="AM537" t="s">
        <v>62</v>
      </c>
      <c r="AN537" s="1">
        <v>33817</v>
      </c>
      <c r="AP537" t="s">
        <v>63</v>
      </c>
      <c r="AR537">
        <v>115</v>
      </c>
      <c r="AS537" t="s">
        <v>62</v>
      </c>
      <c r="AT537" s="1">
        <v>33817</v>
      </c>
      <c r="AV537">
        <v>1</v>
      </c>
      <c r="AX537" t="s">
        <v>64</v>
      </c>
      <c r="AY537">
        <v>1</v>
      </c>
    </row>
    <row r="538" spans="1:51" x14ac:dyDescent="0.3">
      <c r="A538">
        <v>3</v>
      </c>
      <c r="B538" t="s">
        <v>70</v>
      </c>
      <c r="C538">
        <v>1045</v>
      </c>
      <c r="D538" t="s">
        <v>80</v>
      </c>
      <c r="E538">
        <v>1</v>
      </c>
      <c r="F538">
        <v>19</v>
      </c>
      <c r="G538" t="s">
        <v>66</v>
      </c>
      <c r="H538" t="s">
        <v>75</v>
      </c>
      <c r="I538">
        <v>1</v>
      </c>
      <c r="K538" s="1">
        <v>38442</v>
      </c>
      <c r="L538">
        <v>1</v>
      </c>
      <c r="M538" t="s">
        <v>56</v>
      </c>
      <c r="N538" t="s">
        <v>57</v>
      </c>
      <c r="O538" t="s">
        <v>76</v>
      </c>
      <c r="P538" t="s">
        <v>68</v>
      </c>
      <c r="Q538" t="s">
        <v>77</v>
      </c>
      <c r="R538">
        <v>0</v>
      </c>
      <c r="S538" t="s">
        <v>78</v>
      </c>
      <c r="T538" t="s">
        <v>79</v>
      </c>
      <c r="U538" s="1">
        <v>33817</v>
      </c>
      <c r="V538" s="1">
        <v>38460</v>
      </c>
      <c r="AM538" t="s">
        <v>62</v>
      </c>
      <c r="AN538" s="1">
        <v>33817</v>
      </c>
      <c r="AP538" t="s">
        <v>63</v>
      </c>
      <c r="AR538">
        <v>115</v>
      </c>
      <c r="AS538" t="s">
        <v>62</v>
      </c>
      <c r="AT538" s="1">
        <v>33817</v>
      </c>
      <c r="AV538">
        <v>1</v>
      </c>
      <c r="AX538" t="s">
        <v>64</v>
      </c>
      <c r="AY538">
        <v>1</v>
      </c>
    </row>
    <row r="539" spans="1:51" x14ac:dyDescent="0.3">
      <c r="A539">
        <v>3</v>
      </c>
      <c r="B539" t="s">
        <v>70</v>
      </c>
      <c r="C539">
        <v>1045</v>
      </c>
      <c r="D539" t="s">
        <v>80</v>
      </c>
      <c r="E539">
        <v>1</v>
      </c>
      <c r="F539">
        <v>19</v>
      </c>
      <c r="G539" t="s">
        <v>66</v>
      </c>
      <c r="H539" t="s">
        <v>55</v>
      </c>
      <c r="I539">
        <v>1</v>
      </c>
      <c r="K539" s="1">
        <v>38472</v>
      </c>
      <c r="L539">
        <v>1</v>
      </c>
      <c r="M539" t="s">
        <v>56</v>
      </c>
      <c r="N539" t="s">
        <v>57</v>
      </c>
      <c r="O539" t="s">
        <v>67</v>
      </c>
      <c r="P539" t="s">
        <v>68</v>
      </c>
      <c r="Q539" t="s">
        <v>69</v>
      </c>
      <c r="R539">
        <v>0</v>
      </c>
      <c r="S539" t="s">
        <v>60</v>
      </c>
      <c r="T539" t="s">
        <v>61</v>
      </c>
      <c r="U539" s="1">
        <v>33817</v>
      </c>
      <c r="V539" s="1">
        <v>38484</v>
      </c>
      <c r="AM539" t="s">
        <v>62</v>
      </c>
      <c r="AN539" s="1">
        <v>33817</v>
      </c>
      <c r="AP539" t="s">
        <v>63</v>
      </c>
      <c r="AR539">
        <v>115</v>
      </c>
      <c r="AS539" t="s">
        <v>62</v>
      </c>
      <c r="AT539" s="1">
        <v>33817</v>
      </c>
      <c r="AV539">
        <v>1</v>
      </c>
      <c r="AX539" t="s">
        <v>64</v>
      </c>
      <c r="AY539">
        <v>1</v>
      </c>
    </row>
    <row r="540" spans="1:51" x14ac:dyDescent="0.3">
      <c r="A540">
        <v>3</v>
      </c>
      <c r="B540" t="s">
        <v>70</v>
      </c>
      <c r="C540">
        <v>1045</v>
      </c>
      <c r="D540" t="s">
        <v>80</v>
      </c>
      <c r="E540">
        <v>1</v>
      </c>
      <c r="F540">
        <v>19</v>
      </c>
      <c r="G540" t="s">
        <v>66</v>
      </c>
      <c r="H540" t="s">
        <v>75</v>
      </c>
      <c r="I540">
        <v>1</v>
      </c>
      <c r="K540" s="1">
        <v>38472</v>
      </c>
      <c r="L540">
        <v>1</v>
      </c>
      <c r="M540" t="s">
        <v>56</v>
      </c>
      <c r="N540" t="s">
        <v>57</v>
      </c>
      <c r="O540" t="s">
        <v>76</v>
      </c>
      <c r="P540" t="s">
        <v>68</v>
      </c>
      <c r="Q540" t="s">
        <v>77</v>
      </c>
      <c r="R540">
        <v>0</v>
      </c>
      <c r="S540" t="s">
        <v>78</v>
      </c>
      <c r="T540" t="s">
        <v>79</v>
      </c>
      <c r="U540" s="1">
        <v>33817</v>
      </c>
      <c r="V540" s="1">
        <v>38484</v>
      </c>
      <c r="AM540" t="s">
        <v>62</v>
      </c>
      <c r="AN540" s="1">
        <v>33817</v>
      </c>
      <c r="AP540" t="s">
        <v>63</v>
      </c>
      <c r="AR540">
        <v>115</v>
      </c>
      <c r="AS540" t="s">
        <v>62</v>
      </c>
      <c r="AT540" s="1">
        <v>33817</v>
      </c>
      <c r="AV540">
        <v>1</v>
      </c>
      <c r="AX540" t="s">
        <v>64</v>
      </c>
      <c r="AY540">
        <v>1</v>
      </c>
    </row>
    <row r="541" spans="1:51" x14ac:dyDescent="0.3">
      <c r="A541">
        <v>3</v>
      </c>
      <c r="B541" t="s">
        <v>70</v>
      </c>
      <c r="C541">
        <v>1045</v>
      </c>
      <c r="D541" t="s">
        <v>80</v>
      </c>
      <c r="E541">
        <v>1</v>
      </c>
      <c r="F541">
        <v>19</v>
      </c>
      <c r="G541" t="s">
        <v>66</v>
      </c>
      <c r="H541" t="s">
        <v>55</v>
      </c>
      <c r="I541">
        <v>1</v>
      </c>
      <c r="K541" s="1">
        <v>38503</v>
      </c>
      <c r="L541">
        <v>1</v>
      </c>
      <c r="M541" t="s">
        <v>56</v>
      </c>
      <c r="N541" t="s">
        <v>57</v>
      </c>
      <c r="O541" t="s">
        <v>67</v>
      </c>
      <c r="P541" t="s">
        <v>68</v>
      </c>
      <c r="Q541" t="s">
        <v>69</v>
      </c>
      <c r="R541">
        <v>0</v>
      </c>
      <c r="S541" t="s">
        <v>60</v>
      </c>
      <c r="T541" t="s">
        <v>61</v>
      </c>
      <c r="U541" s="1">
        <v>33817</v>
      </c>
      <c r="V541" s="1">
        <v>38525</v>
      </c>
      <c r="AM541" t="s">
        <v>62</v>
      </c>
      <c r="AN541" s="1">
        <v>33817</v>
      </c>
      <c r="AP541" t="s">
        <v>63</v>
      </c>
      <c r="AR541">
        <v>115</v>
      </c>
      <c r="AS541" t="s">
        <v>62</v>
      </c>
      <c r="AT541" s="1">
        <v>33817</v>
      </c>
      <c r="AV541">
        <v>1</v>
      </c>
      <c r="AX541" t="s">
        <v>64</v>
      </c>
      <c r="AY541">
        <v>1</v>
      </c>
    </row>
    <row r="542" spans="1:51" x14ac:dyDescent="0.3">
      <c r="A542">
        <v>3</v>
      </c>
      <c r="B542" t="s">
        <v>70</v>
      </c>
      <c r="C542">
        <v>1045</v>
      </c>
      <c r="D542" t="s">
        <v>80</v>
      </c>
      <c r="E542">
        <v>1</v>
      </c>
      <c r="F542">
        <v>19</v>
      </c>
      <c r="G542" t="s">
        <v>66</v>
      </c>
      <c r="H542" t="s">
        <v>75</v>
      </c>
      <c r="I542">
        <v>1</v>
      </c>
      <c r="K542" s="1">
        <v>38503</v>
      </c>
      <c r="L542">
        <v>1</v>
      </c>
      <c r="M542" t="s">
        <v>56</v>
      </c>
      <c r="N542" t="s">
        <v>57</v>
      </c>
      <c r="O542" t="s">
        <v>76</v>
      </c>
      <c r="P542" t="s">
        <v>68</v>
      </c>
      <c r="Q542" t="s">
        <v>77</v>
      </c>
      <c r="R542">
        <v>0</v>
      </c>
      <c r="S542" t="s">
        <v>78</v>
      </c>
      <c r="T542" t="s">
        <v>79</v>
      </c>
      <c r="U542" s="1">
        <v>33817</v>
      </c>
      <c r="V542" s="1">
        <v>38525</v>
      </c>
      <c r="AM542" t="s">
        <v>62</v>
      </c>
      <c r="AN542" s="1">
        <v>33817</v>
      </c>
      <c r="AP542" t="s">
        <v>63</v>
      </c>
      <c r="AR542">
        <v>115</v>
      </c>
      <c r="AS542" t="s">
        <v>62</v>
      </c>
      <c r="AT542" s="1">
        <v>33817</v>
      </c>
      <c r="AV542">
        <v>1</v>
      </c>
      <c r="AX542" t="s">
        <v>64</v>
      </c>
      <c r="AY542">
        <v>1</v>
      </c>
    </row>
    <row r="543" spans="1:51" x14ac:dyDescent="0.3">
      <c r="A543">
        <v>3</v>
      </c>
      <c r="B543" t="s">
        <v>70</v>
      </c>
      <c r="C543">
        <v>1045</v>
      </c>
      <c r="D543" t="s">
        <v>80</v>
      </c>
      <c r="E543">
        <v>1</v>
      </c>
      <c r="F543">
        <v>19</v>
      </c>
      <c r="G543" t="s">
        <v>66</v>
      </c>
      <c r="H543" t="s">
        <v>75</v>
      </c>
      <c r="I543">
        <v>1</v>
      </c>
      <c r="K543" s="1">
        <v>38533</v>
      </c>
      <c r="L543">
        <v>1</v>
      </c>
      <c r="M543" t="s">
        <v>56</v>
      </c>
      <c r="N543" t="s">
        <v>57</v>
      </c>
      <c r="O543" t="s">
        <v>76</v>
      </c>
      <c r="P543" t="s">
        <v>68</v>
      </c>
      <c r="Q543" t="s">
        <v>77</v>
      </c>
      <c r="R543">
        <v>0</v>
      </c>
      <c r="S543" t="s">
        <v>78</v>
      </c>
      <c r="T543" t="s">
        <v>79</v>
      </c>
      <c r="U543" s="1">
        <v>33817</v>
      </c>
      <c r="V543" s="1">
        <v>38552</v>
      </c>
      <c r="AM543" t="s">
        <v>62</v>
      </c>
      <c r="AN543" s="1">
        <v>33817</v>
      </c>
      <c r="AP543" t="s">
        <v>63</v>
      </c>
      <c r="AR543">
        <v>115</v>
      </c>
      <c r="AS543" t="s">
        <v>62</v>
      </c>
      <c r="AT543" s="1">
        <v>33817</v>
      </c>
      <c r="AV543">
        <v>1</v>
      </c>
      <c r="AX543" t="s">
        <v>64</v>
      </c>
      <c r="AY543">
        <v>1</v>
      </c>
    </row>
    <row r="544" spans="1:51" x14ac:dyDescent="0.3">
      <c r="A544">
        <v>3</v>
      </c>
      <c r="B544" t="s">
        <v>70</v>
      </c>
      <c r="C544">
        <v>1045</v>
      </c>
      <c r="D544" t="s">
        <v>80</v>
      </c>
      <c r="E544">
        <v>1</v>
      </c>
      <c r="F544">
        <v>19</v>
      </c>
      <c r="G544" t="s">
        <v>66</v>
      </c>
      <c r="H544" t="s">
        <v>55</v>
      </c>
      <c r="I544">
        <v>1</v>
      </c>
      <c r="K544" s="1">
        <v>38533</v>
      </c>
      <c r="L544">
        <v>1</v>
      </c>
      <c r="M544" t="s">
        <v>56</v>
      </c>
      <c r="N544" t="s">
        <v>57</v>
      </c>
      <c r="O544" t="s">
        <v>67</v>
      </c>
      <c r="P544" t="s">
        <v>68</v>
      </c>
      <c r="Q544" t="s">
        <v>69</v>
      </c>
      <c r="R544">
        <v>0</v>
      </c>
      <c r="S544" t="s">
        <v>60</v>
      </c>
      <c r="T544" t="s">
        <v>61</v>
      </c>
      <c r="U544" s="1">
        <v>33817</v>
      </c>
      <c r="V544" s="1">
        <v>38552</v>
      </c>
      <c r="AM544" t="s">
        <v>62</v>
      </c>
      <c r="AN544" s="1">
        <v>33817</v>
      </c>
      <c r="AP544" t="s">
        <v>63</v>
      </c>
      <c r="AR544">
        <v>115</v>
      </c>
      <c r="AS544" t="s">
        <v>62</v>
      </c>
      <c r="AT544" s="1">
        <v>33817</v>
      </c>
      <c r="AV544">
        <v>1</v>
      </c>
      <c r="AX544" t="s">
        <v>64</v>
      </c>
      <c r="AY544">
        <v>1</v>
      </c>
    </row>
    <row r="545" spans="1:51" x14ac:dyDescent="0.3">
      <c r="A545">
        <v>3</v>
      </c>
      <c r="B545" t="s">
        <v>70</v>
      </c>
      <c r="C545">
        <v>1045</v>
      </c>
      <c r="D545" t="s">
        <v>80</v>
      </c>
      <c r="E545">
        <v>1</v>
      </c>
      <c r="F545">
        <v>19</v>
      </c>
      <c r="G545" t="s">
        <v>66</v>
      </c>
      <c r="H545" t="s">
        <v>55</v>
      </c>
      <c r="I545">
        <v>1</v>
      </c>
      <c r="K545" s="1">
        <v>38564</v>
      </c>
      <c r="L545">
        <v>1</v>
      </c>
      <c r="M545" t="s">
        <v>56</v>
      </c>
      <c r="N545" t="s">
        <v>57</v>
      </c>
      <c r="O545" t="s">
        <v>67</v>
      </c>
      <c r="P545" t="s">
        <v>68</v>
      </c>
      <c r="Q545" t="s">
        <v>69</v>
      </c>
      <c r="R545">
        <v>0</v>
      </c>
      <c r="S545" t="s">
        <v>60</v>
      </c>
      <c r="T545" t="s">
        <v>61</v>
      </c>
      <c r="U545" s="1">
        <v>33817</v>
      </c>
      <c r="V545" s="1">
        <v>38582</v>
      </c>
      <c r="AM545" t="s">
        <v>62</v>
      </c>
      <c r="AN545" s="1">
        <v>33817</v>
      </c>
      <c r="AP545" t="s">
        <v>63</v>
      </c>
      <c r="AR545">
        <v>115</v>
      </c>
      <c r="AS545" t="s">
        <v>62</v>
      </c>
      <c r="AT545" s="1">
        <v>33817</v>
      </c>
      <c r="AV545">
        <v>1</v>
      </c>
      <c r="AX545" t="s">
        <v>64</v>
      </c>
      <c r="AY545">
        <v>1</v>
      </c>
    </row>
    <row r="546" spans="1:51" x14ac:dyDescent="0.3">
      <c r="A546">
        <v>3</v>
      </c>
      <c r="B546" t="s">
        <v>70</v>
      </c>
      <c r="C546">
        <v>1045</v>
      </c>
      <c r="D546" t="s">
        <v>80</v>
      </c>
      <c r="E546">
        <v>1</v>
      </c>
      <c r="F546">
        <v>19</v>
      </c>
      <c r="G546" t="s">
        <v>66</v>
      </c>
      <c r="H546" t="s">
        <v>75</v>
      </c>
      <c r="I546">
        <v>1</v>
      </c>
      <c r="K546" s="1">
        <v>38564</v>
      </c>
      <c r="L546">
        <v>1</v>
      </c>
      <c r="M546" t="s">
        <v>56</v>
      </c>
      <c r="N546" t="s">
        <v>57</v>
      </c>
      <c r="O546" t="s">
        <v>76</v>
      </c>
      <c r="P546" t="s">
        <v>68</v>
      </c>
      <c r="Q546" t="s">
        <v>77</v>
      </c>
      <c r="R546">
        <v>0</v>
      </c>
      <c r="S546" t="s">
        <v>78</v>
      </c>
      <c r="T546" t="s">
        <v>79</v>
      </c>
      <c r="U546" s="1">
        <v>33817</v>
      </c>
      <c r="V546" s="1">
        <v>38582</v>
      </c>
      <c r="AM546" t="s">
        <v>62</v>
      </c>
      <c r="AN546" s="1">
        <v>33817</v>
      </c>
      <c r="AP546" t="s">
        <v>63</v>
      </c>
      <c r="AR546">
        <v>115</v>
      </c>
      <c r="AS546" t="s">
        <v>62</v>
      </c>
      <c r="AT546" s="1">
        <v>33817</v>
      </c>
      <c r="AV546">
        <v>1</v>
      </c>
      <c r="AX546" t="s">
        <v>64</v>
      </c>
      <c r="AY546">
        <v>1</v>
      </c>
    </row>
    <row r="547" spans="1:51" x14ac:dyDescent="0.3">
      <c r="A547">
        <v>3</v>
      </c>
      <c r="B547" t="s">
        <v>70</v>
      </c>
      <c r="C547">
        <v>1045</v>
      </c>
      <c r="D547" t="s">
        <v>80</v>
      </c>
      <c r="E547">
        <v>1</v>
      </c>
      <c r="F547">
        <v>19</v>
      </c>
      <c r="G547" t="s">
        <v>66</v>
      </c>
      <c r="H547" t="s">
        <v>75</v>
      </c>
      <c r="I547">
        <v>1</v>
      </c>
      <c r="K547" s="1">
        <v>38595</v>
      </c>
      <c r="L547">
        <v>1</v>
      </c>
      <c r="M547" t="s">
        <v>56</v>
      </c>
      <c r="N547" t="s">
        <v>57</v>
      </c>
      <c r="O547" t="s">
        <v>76</v>
      </c>
      <c r="P547" t="s">
        <v>68</v>
      </c>
      <c r="Q547" t="s">
        <v>77</v>
      </c>
      <c r="R547">
        <v>0</v>
      </c>
      <c r="S547" t="s">
        <v>78</v>
      </c>
      <c r="T547" t="s">
        <v>79</v>
      </c>
      <c r="U547" s="1">
        <v>33817</v>
      </c>
      <c r="V547" s="1">
        <v>38614</v>
      </c>
      <c r="AM547" t="s">
        <v>62</v>
      </c>
      <c r="AN547" s="1">
        <v>33817</v>
      </c>
      <c r="AP547" t="s">
        <v>63</v>
      </c>
      <c r="AR547">
        <v>115</v>
      </c>
      <c r="AS547" t="s">
        <v>62</v>
      </c>
      <c r="AT547" s="1">
        <v>33817</v>
      </c>
      <c r="AV547">
        <v>1</v>
      </c>
      <c r="AX547" t="s">
        <v>64</v>
      </c>
      <c r="AY547">
        <v>1</v>
      </c>
    </row>
    <row r="548" spans="1:51" x14ac:dyDescent="0.3">
      <c r="A548">
        <v>3</v>
      </c>
      <c r="B548" t="s">
        <v>70</v>
      </c>
      <c r="C548">
        <v>1045</v>
      </c>
      <c r="D548" t="s">
        <v>80</v>
      </c>
      <c r="E548">
        <v>1</v>
      </c>
      <c r="F548">
        <v>19</v>
      </c>
      <c r="G548" t="s">
        <v>66</v>
      </c>
      <c r="H548" t="s">
        <v>55</v>
      </c>
      <c r="I548">
        <v>1</v>
      </c>
      <c r="K548" s="1">
        <v>38595</v>
      </c>
      <c r="L548">
        <v>1</v>
      </c>
      <c r="M548" t="s">
        <v>56</v>
      </c>
      <c r="N548" t="s">
        <v>57</v>
      </c>
      <c r="O548" t="s">
        <v>67</v>
      </c>
      <c r="P548" t="s">
        <v>68</v>
      </c>
      <c r="Q548" t="s">
        <v>69</v>
      </c>
      <c r="R548">
        <v>0</v>
      </c>
      <c r="S548" t="s">
        <v>60</v>
      </c>
      <c r="T548" t="s">
        <v>61</v>
      </c>
      <c r="U548" s="1">
        <v>33817</v>
      </c>
      <c r="V548" s="1">
        <v>38614</v>
      </c>
      <c r="AM548" t="s">
        <v>62</v>
      </c>
      <c r="AN548" s="1">
        <v>33817</v>
      </c>
      <c r="AP548" t="s">
        <v>63</v>
      </c>
      <c r="AR548">
        <v>115</v>
      </c>
      <c r="AS548" t="s">
        <v>62</v>
      </c>
      <c r="AT548" s="1">
        <v>33817</v>
      </c>
      <c r="AV548">
        <v>1</v>
      </c>
      <c r="AX548" t="s">
        <v>64</v>
      </c>
      <c r="AY548">
        <v>1</v>
      </c>
    </row>
    <row r="549" spans="1:51" x14ac:dyDescent="0.3">
      <c r="A549">
        <v>3</v>
      </c>
      <c r="B549" t="s">
        <v>70</v>
      </c>
      <c r="C549">
        <v>1045</v>
      </c>
      <c r="D549" t="s">
        <v>80</v>
      </c>
      <c r="E549">
        <v>1</v>
      </c>
      <c r="F549">
        <v>19</v>
      </c>
      <c r="G549" t="s">
        <v>66</v>
      </c>
      <c r="H549" t="s">
        <v>55</v>
      </c>
      <c r="I549">
        <v>1</v>
      </c>
      <c r="K549" s="1">
        <v>38625</v>
      </c>
      <c r="L549">
        <v>1</v>
      </c>
      <c r="M549" t="s">
        <v>56</v>
      </c>
      <c r="N549" t="s">
        <v>57</v>
      </c>
      <c r="O549" t="s">
        <v>67</v>
      </c>
      <c r="P549" t="s">
        <v>68</v>
      </c>
      <c r="Q549" t="s">
        <v>69</v>
      </c>
      <c r="R549">
        <v>0</v>
      </c>
      <c r="S549" t="s">
        <v>60</v>
      </c>
      <c r="T549" t="s">
        <v>61</v>
      </c>
      <c r="U549" s="1">
        <v>33817</v>
      </c>
      <c r="V549" s="1">
        <v>38643</v>
      </c>
      <c r="AM549" t="s">
        <v>62</v>
      </c>
      <c r="AN549" s="1">
        <v>33817</v>
      </c>
      <c r="AP549" t="s">
        <v>63</v>
      </c>
      <c r="AR549">
        <v>115</v>
      </c>
      <c r="AS549" t="s">
        <v>62</v>
      </c>
      <c r="AT549" s="1">
        <v>33817</v>
      </c>
      <c r="AV549">
        <v>1</v>
      </c>
      <c r="AX549" t="s">
        <v>64</v>
      </c>
      <c r="AY549">
        <v>1</v>
      </c>
    </row>
    <row r="550" spans="1:51" x14ac:dyDescent="0.3">
      <c r="A550">
        <v>3</v>
      </c>
      <c r="B550" t="s">
        <v>70</v>
      </c>
      <c r="C550">
        <v>1045</v>
      </c>
      <c r="D550" t="s">
        <v>80</v>
      </c>
      <c r="E550">
        <v>1</v>
      </c>
      <c r="F550">
        <v>19</v>
      </c>
      <c r="G550" t="s">
        <v>66</v>
      </c>
      <c r="H550" t="s">
        <v>75</v>
      </c>
      <c r="I550">
        <v>1</v>
      </c>
      <c r="K550" s="1">
        <v>38625</v>
      </c>
      <c r="L550">
        <v>1</v>
      </c>
      <c r="M550" t="s">
        <v>56</v>
      </c>
      <c r="N550" t="s">
        <v>57</v>
      </c>
      <c r="O550" t="s">
        <v>76</v>
      </c>
      <c r="P550" t="s">
        <v>68</v>
      </c>
      <c r="Q550" t="s">
        <v>77</v>
      </c>
      <c r="R550">
        <v>0</v>
      </c>
      <c r="S550" t="s">
        <v>78</v>
      </c>
      <c r="T550" t="s">
        <v>79</v>
      </c>
      <c r="U550" s="1">
        <v>33817</v>
      </c>
      <c r="V550" s="1">
        <v>38643</v>
      </c>
      <c r="AM550" t="s">
        <v>62</v>
      </c>
      <c r="AN550" s="1">
        <v>33817</v>
      </c>
      <c r="AP550" t="s">
        <v>63</v>
      </c>
      <c r="AR550">
        <v>115</v>
      </c>
      <c r="AS550" t="s">
        <v>62</v>
      </c>
      <c r="AT550" s="1">
        <v>33817</v>
      </c>
      <c r="AV550">
        <v>1</v>
      </c>
      <c r="AX550" t="s">
        <v>64</v>
      </c>
      <c r="AY550">
        <v>1</v>
      </c>
    </row>
    <row r="551" spans="1:51" x14ac:dyDescent="0.3">
      <c r="A551">
        <v>3</v>
      </c>
      <c r="B551" t="s">
        <v>70</v>
      </c>
      <c r="C551">
        <v>1045</v>
      </c>
      <c r="D551" t="s">
        <v>80</v>
      </c>
      <c r="E551">
        <v>1</v>
      </c>
      <c r="F551">
        <v>19</v>
      </c>
      <c r="G551" t="s">
        <v>66</v>
      </c>
      <c r="H551" t="s">
        <v>75</v>
      </c>
      <c r="I551">
        <v>1</v>
      </c>
      <c r="K551" s="1">
        <v>38656</v>
      </c>
      <c r="L551">
        <v>1</v>
      </c>
      <c r="M551" t="s">
        <v>56</v>
      </c>
      <c r="N551" t="s">
        <v>57</v>
      </c>
      <c r="O551" t="s">
        <v>76</v>
      </c>
      <c r="P551" t="s">
        <v>68</v>
      </c>
      <c r="Q551" t="s">
        <v>77</v>
      </c>
      <c r="R551">
        <v>0</v>
      </c>
      <c r="S551" t="s">
        <v>78</v>
      </c>
      <c r="T551" t="s">
        <v>79</v>
      </c>
      <c r="U551" s="1">
        <v>33817</v>
      </c>
      <c r="V551" s="1">
        <v>38674</v>
      </c>
      <c r="AM551" t="s">
        <v>62</v>
      </c>
      <c r="AN551" s="1">
        <v>33817</v>
      </c>
      <c r="AP551" t="s">
        <v>63</v>
      </c>
      <c r="AR551">
        <v>115</v>
      </c>
      <c r="AS551" t="s">
        <v>62</v>
      </c>
      <c r="AT551" s="1">
        <v>33817</v>
      </c>
      <c r="AV551">
        <v>1</v>
      </c>
      <c r="AX551" t="s">
        <v>64</v>
      </c>
      <c r="AY551">
        <v>1</v>
      </c>
    </row>
    <row r="552" spans="1:51" x14ac:dyDescent="0.3">
      <c r="A552">
        <v>3</v>
      </c>
      <c r="B552" t="s">
        <v>70</v>
      </c>
      <c r="C552">
        <v>1045</v>
      </c>
      <c r="D552" t="s">
        <v>80</v>
      </c>
      <c r="E552">
        <v>1</v>
      </c>
      <c r="F552">
        <v>19</v>
      </c>
      <c r="G552" t="s">
        <v>66</v>
      </c>
      <c r="H552" t="s">
        <v>55</v>
      </c>
      <c r="I552">
        <v>1</v>
      </c>
      <c r="K552" s="1">
        <v>38656</v>
      </c>
      <c r="L552">
        <v>1</v>
      </c>
      <c r="M552" t="s">
        <v>56</v>
      </c>
      <c r="N552" t="s">
        <v>57</v>
      </c>
      <c r="O552" t="s">
        <v>67</v>
      </c>
      <c r="P552" t="s">
        <v>68</v>
      </c>
      <c r="Q552" t="s">
        <v>69</v>
      </c>
      <c r="R552">
        <v>0</v>
      </c>
      <c r="S552" t="s">
        <v>60</v>
      </c>
      <c r="T552" t="s">
        <v>61</v>
      </c>
      <c r="U552" s="1">
        <v>33817</v>
      </c>
      <c r="V552" s="1">
        <v>38674</v>
      </c>
      <c r="AM552" t="s">
        <v>62</v>
      </c>
      <c r="AN552" s="1">
        <v>33817</v>
      </c>
      <c r="AP552" t="s">
        <v>63</v>
      </c>
      <c r="AR552">
        <v>115</v>
      </c>
      <c r="AS552" t="s">
        <v>62</v>
      </c>
      <c r="AT552" s="1">
        <v>33817</v>
      </c>
      <c r="AV552">
        <v>1</v>
      </c>
      <c r="AX552" t="s">
        <v>64</v>
      </c>
      <c r="AY552">
        <v>1</v>
      </c>
    </row>
    <row r="553" spans="1:51" x14ac:dyDescent="0.3">
      <c r="A553">
        <v>3</v>
      </c>
      <c r="B553" t="s">
        <v>70</v>
      </c>
      <c r="C553">
        <v>1045</v>
      </c>
      <c r="D553" t="s">
        <v>80</v>
      </c>
      <c r="E553">
        <v>1</v>
      </c>
      <c r="F553">
        <v>19</v>
      </c>
      <c r="G553" t="s">
        <v>66</v>
      </c>
      <c r="H553" t="s">
        <v>55</v>
      </c>
      <c r="I553">
        <v>1</v>
      </c>
      <c r="K553" s="1">
        <v>38686</v>
      </c>
      <c r="L553">
        <v>1</v>
      </c>
      <c r="M553" t="s">
        <v>56</v>
      </c>
      <c r="N553" t="s">
        <v>57</v>
      </c>
      <c r="O553" t="s">
        <v>67</v>
      </c>
      <c r="P553" t="s">
        <v>68</v>
      </c>
      <c r="Q553" t="s">
        <v>69</v>
      </c>
      <c r="R553">
        <v>0</v>
      </c>
      <c r="S553" t="s">
        <v>60</v>
      </c>
      <c r="T553" t="s">
        <v>61</v>
      </c>
      <c r="U553" s="1">
        <v>33817</v>
      </c>
      <c r="V553" s="1">
        <v>38706</v>
      </c>
      <c r="AM553" t="s">
        <v>62</v>
      </c>
      <c r="AN553" s="1">
        <v>33817</v>
      </c>
      <c r="AP553" t="s">
        <v>63</v>
      </c>
      <c r="AR553">
        <v>115</v>
      </c>
      <c r="AS553" t="s">
        <v>62</v>
      </c>
      <c r="AT553" s="1">
        <v>33817</v>
      </c>
      <c r="AV553">
        <v>1</v>
      </c>
      <c r="AX553" t="s">
        <v>64</v>
      </c>
      <c r="AY553">
        <v>1</v>
      </c>
    </row>
    <row r="554" spans="1:51" x14ac:dyDescent="0.3">
      <c r="A554">
        <v>3</v>
      </c>
      <c r="B554" t="s">
        <v>70</v>
      </c>
      <c r="C554">
        <v>1045</v>
      </c>
      <c r="D554" t="s">
        <v>80</v>
      </c>
      <c r="E554">
        <v>1</v>
      </c>
      <c r="F554">
        <v>19</v>
      </c>
      <c r="G554" t="s">
        <v>66</v>
      </c>
      <c r="H554" t="s">
        <v>75</v>
      </c>
      <c r="I554">
        <v>1</v>
      </c>
      <c r="K554" s="1">
        <v>38686</v>
      </c>
      <c r="L554">
        <v>1</v>
      </c>
      <c r="M554" t="s">
        <v>56</v>
      </c>
      <c r="N554" t="s">
        <v>57</v>
      </c>
      <c r="O554" t="s">
        <v>76</v>
      </c>
      <c r="P554" t="s">
        <v>68</v>
      </c>
      <c r="Q554" t="s">
        <v>77</v>
      </c>
      <c r="R554">
        <v>0</v>
      </c>
      <c r="S554" t="s">
        <v>78</v>
      </c>
      <c r="T554" t="s">
        <v>79</v>
      </c>
      <c r="U554" s="1">
        <v>33817</v>
      </c>
      <c r="V554" s="1">
        <v>38706</v>
      </c>
      <c r="AM554" t="s">
        <v>62</v>
      </c>
      <c r="AN554" s="1">
        <v>33817</v>
      </c>
      <c r="AP554" t="s">
        <v>63</v>
      </c>
      <c r="AR554">
        <v>115</v>
      </c>
      <c r="AS554" t="s">
        <v>62</v>
      </c>
      <c r="AT554" s="1">
        <v>33817</v>
      </c>
      <c r="AV554">
        <v>1</v>
      </c>
      <c r="AX554" t="s">
        <v>64</v>
      </c>
      <c r="AY554">
        <v>1</v>
      </c>
    </row>
    <row r="555" spans="1:51" x14ac:dyDescent="0.3">
      <c r="A555">
        <v>3</v>
      </c>
      <c r="B555" t="s">
        <v>70</v>
      </c>
      <c r="C555">
        <v>1045</v>
      </c>
      <c r="D555" t="s">
        <v>80</v>
      </c>
      <c r="E555">
        <v>1</v>
      </c>
      <c r="F555">
        <v>19</v>
      </c>
      <c r="G555" t="s">
        <v>66</v>
      </c>
      <c r="H555" t="s">
        <v>75</v>
      </c>
      <c r="I555">
        <v>1</v>
      </c>
      <c r="K555" s="1">
        <v>38717</v>
      </c>
      <c r="L555">
        <v>1</v>
      </c>
      <c r="M555" t="s">
        <v>56</v>
      </c>
      <c r="N555" t="s">
        <v>57</v>
      </c>
      <c r="O555" t="s">
        <v>76</v>
      </c>
      <c r="P555" t="s">
        <v>68</v>
      </c>
      <c r="Q555" t="s">
        <v>77</v>
      </c>
      <c r="R555">
        <v>0</v>
      </c>
      <c r="S555" t="s">
        <v>78</v>
      </c>
      <c r="T555" t="s">
        <v>79</v>
      </c>
      <c r="U555" s="1">
        <v>33817</v>
      </c>
      <c r="V555" s="1">
        <v>38732</v>
      </c>
      <c r="AM555" t="s">
        <v>62</v>
      </c>
      <c r="AN555" s="1">
        <v>33817</v>
      </c>
      <c r="AP555" t="s">
        <v>63</v>
      </c>
      <c r="AR555">
        <v>115</v>
      </c>
      <c r="AS555" t="s">
        <v>62</v>
      </c>
      <c r="AT555" s="1">
        <v>33817</v>
      </c>
      <c r="AV555">
        <v>1</v>
      </c>
      <c r="AX555" t="s">
        <v>64</v>
      </c>
      <c r="AY555">
        <v>1</v>
      </c>
    </row>
    <row r="556" spans="1:51" x14ac:dyDescent="0.3">
      <c r="A556">
        <v>3</v>
      </c>
      <c r="B556" t="s">
        <v>70</v>
      </c>
      <c r="C556">
        <v>1045</v>
      </c>
      <c r="D556" t="s">
        <v>80</v>
      </c>
      <c r="E556">
        <v>1</v>
      </c>
      <c r="F556">
        <v>19</v>
      </c>
      <c r="G556" t="s">
        <v>66</v>
      </c>
      <c r="H556" t="s">
        <v>55</v>
      </c>
      <c r="I556">
        <v>1</v>
      </c>
      <c r="K556" s="1">
        <v>38717</v>
      </c>
      <c r="L556">
        <v>1</v>
      </c>
      <c r="M556" t="s">
        <v>56</v>
      </c>
      <c r="N556" t="s">
        <v>57</v>
      </c>
      <c r="O556" t="s">
        <v>67</v>
      </c>
      <c r="P556" t="s">
        <v>68</v>
      </c>
      <c r="Q556" t="s">
        <v>69</v>
      </c>
      <c r="R556">
        <v>0</v>
      </c>
      <c r="S556" t="s">
        <v>60</v>
      </c>
      <c r="T556" t="s">
        <v>61</v>
      </c>
      <c r="U556" s="1">
        <v>33817</v>
      </c>
      <c r="V556" s="1">
        <v>38732</v>
      </c>
      <c r="AM556" t="s">
        <v>62</v>
      </c>
      <c r="AN556" s="1">
        <v>33817</v>
      </c>
      <c r="AP556" t="s">
        <v>63</v>
      </c>
      <c r="AR556">
        <v>115</v>
      </c>
      <c r="AS556" t="s">
        <v>62</v>
      </c>
      <c r="AT556" s="1">
        <v>33817</v>
      </c>
      <c r="AV556">
        <v>1</v>
      </c>
      <c r="AX556" t="s">
        <v>64</v>
      </c>
      <c r="AY556">
        <v>1</v>
      </c>
    </row>
    <row r="557" spans="1:51" x14ac:dyDescent="0.3">
      <c r="A557">
        <v>3</v>
      </c>
      <c r="B557" t="s">
        <v>70</v>
      </c>
      <c r="C557">
        <v>1045</v>
      </c>
      <c r="D557" t="s">
        <v>80</v>
      </c>
      <c r="E557">
        <v>1</v>
      </c>
      <c r="F557">
        <v>19</v>
      </c>
      <c r="G557" t="s">
        <v>66</v>
      </c>
      <c r="H557" t="s">
        <v>55</v>
      </c>
      <c r="I557">
        <v>1</v>
      </c>
      <c r="K557" s="1">
        <v>38748</v>
      </c>
      <c r="L557">
        <v>1</v>
      </c>
      <c r="M557" t="s">
        <v>56</v>
      </c>
      <c r="N557" t="s">
        <v>57</v>
      </c>
      <c r="O557" t="s">
        <v>67</v>
      </c>
      <c r="P557" t="s">
        <v>68</v>
      </c>
      <c r="Q557" t="s">
        <v>69</v>
      </c>
      <c r="R557">
        <v>0</v>
      </c>
      <c r="S557" t="s">
        <v>60</v>
      </c>
      <c r="T557" t="s">
        <v>61</v>
      </c>
      <c r="U557" s="1">
        <v>33817</v>
      </c>
      <c r="V557" s="1">
        <v>38765</v>
      </c>
      <c r="AM557" t="s">
        <v>62</v>
      </c>
      <c r="AN557" s="1">
        <v>33817</v>
      </c>
      <c r="AP557" t="s">
        <v>63</v>
      </c>
      <c r="AR557">
        <v>115</v>
      </c>
      <c r="AS557" t="s">
        <v>62</v>
      </c>
      <c r="AT557" s="1">
        <v>33817</v>
      </c>
      <c r="AV557">
        <v>1</v>
      </c>
      <c r="AX557" t="s">
        <v>64</v>
      </c>
      <c r="AY557">
        <v>1</v>
      </c>
    </row>
    <row r="558" spans="1:51" x14ac:dyDescent="0.3">
      <c r="A558">
        <v>3</v>
      </c>
      <c r="B558" t="s">
        <v>70</v>
      </c>
      <c r="C558">
        <v>1045</v>
      </c>
      <c r="D558" t="s">
        <v>80</v>
      </c>
      <c r="E558">
        <v>1</v>
      </c>
      <c r="F558">
        <v>19</v>
      </c>
      <c r="G558" t="s">
        <v>66</v>
      </c>
      <c r="H558" t="s">
        <v>75</v>
      </c>
      <c r="I558">
        <v>1</v>
      </c>
      <c r="K558" s="1">
        <v>38748</v>
      </c>
      <c r="L558">
        <v>1</v>
      </c>
      <c r="M558" t="s">
        <v>56</v>
      </c>
      <c r="N558" t="s">
        <v>57</v>
      </c>
      <c r="O558" t="s">
        <v>76</v>
      </c>
      <c r="P558" t="s">
        <v>68</v>
      </c>
      <c r="Q558" t="s">
        <v>77</v>
      </c>
      <c r="R558">
        <v>0</v>
      </c>
      <c r="S558" t="s">
        <v>78</v>
      </c>
      <c r="T558" t="s">
        <v>79</v>
      </c>
      <c r="U558" s="1">
        <v>33817</v>
      </c>
      <c r="V558" s="1">
        <v>38765</v>
      </c>
      <c r="AM558" t="s">
        <v>62</v>
      </c>
      <c r="AN558" s="1">
        <v>33817</v>
      </c>
      <c r="AP558" t="s">
        <v>63</v>
      </c>
      <c r="AR558">
        <v>115</v>
      </c>
      <c r="AS558" t="s">
        <v>62</v>
      </c>
      <c r="AT558" s="1">
        <v>33817</v>
      </c>
      <c r="AV558">
        <v>1</v>
      </c>
      <c r="AX558" t="s">
        <v>64</v>
      </c>
      <c r="AY558">
        <v>1</v>
      </c>
    </row>
    <row r="559" spans="1:51" x14ac:dyDescent="0.3">
      <c r="A559">
        <v>3</v>
      </c>
      <c r="B559" t="s">
        <v>70</v>
      </c>
      <c r="C559">
        <v>1045</v>
      </c>
      <c r="D559" t="s">
        <v>80</v>
      </c>
      <c r="E559">
        <v>1</v>
      </c>
      <c r="F559">
        <v>19</v>
      </c>
      <c r="G559" t="s">
        <v>66</v>
      </c>
      <c r="H559" t="s">
        <v>55</v>
      </c>
      <c r="I559">
        <v>1</v>
      </c>
      <c r="K559" s="1">
        <v>38776</v>
      </c>
      <c r="L559">
        <v>1</v>
      </c>
      <c r="M559" t="s">
        <v>56</v>
      </c>
      <c r="N559" t="s">
        <v>57</v>
      </c>
      <c r="O559" t="s">
        <v>67</v>
      </c>
      <c r="P559" t="s">
        <v>68</v>
      </c>
      <c r="Q559" t="s">
        <v>69</v>
      </c>
      <c r="R559">
        <v>0</v>
      </c>
      <c r="S559" t="s">
        <v>60</v>
      </c>
      <c r="T559" t="s">
        <v>61</v>
      </c>
      <c r="U559" s="1">
        <v>33817</v>
      </c>
      <c r="V559" s="1">
        <v>38792</v>
      </c>
      <c r="AM559" t="s">
        <v>62</v>
      </c>
      <c r="AN559" s="1">
        <v>33817</v>
      </c>
      <c r="AP559" t="s">
        <v>63</v>
      </c>
      <c r="AR559">
        <v>115</v>
      </c>
      <c r="AS559" t="s">
        <v>62</v>
      </c>
      <c r="AT559" s="1">
        <v>33817</v>
      </c>
      <c r="AV559">
        <v>1</v>
      </c>
      <c r="AX559" t="s">
        <v>64</v>
      </c>
      <c r="AY559">
        <v>1</v>
      </c>
    </row>
    <row r="560" spans="1:51" x14ac:dyDescent="0.3">
      <c r="A560">
        <v>3</v>
      </c>
      <c r="B560" t="s">
        <v>70</v>
      </c>
      <c r="C560">
        <v>1045</v>
      </c>
      <c r="D560" t="s">
        <v>80</v>
      </c>
      <c r="E560">
        <v>1</v>
      </c>
      <c r="F560">
        <v>19</v>
      </c>
      <c r="G560" t="s">
        <v>66</v>
      </c>
      <c r="H560" t="s">
        <v>75</v>
      </c>
      <c r="I560">
        <v>1</v>
      </c>
      <c r="K560" s="1">
        <v>38776</v>
      </c>
      <c r="L560">
        <v>1</v>
      </c>
      <c r="M560" t="s">
        <v>56</v>
      </c>
      <c r="N560" t="s">
        <v>57</v>
      </c>
      <c r="O560" t="s">
        <v>76</v>
      </c>
      <c r="P560" t="s">
        <v>68</v>
      </c>
      <c r="Q560" t="s">
        <v>77</v>
      </c>
      <c r="R560">
        <v>0</v>
      </c>
      <c r="S560" t="s">
        <v>78</v>
      </c>
      <c r="T560" t="s">
        <v>79</v>
      </c>
      <c r="U560" s="1">
        <v>33817</v>
      </c>
      <c r="V560" s="1">
        <v>38792</v>
      </c>
      <c r="AM560" t="s">
        <v>62</v>
      </c>
      <c r="AN560" s="1">
        <v>33817</v>
      </c>
      <c r="AP560" t="s">
        <v>63</v>
      </c>
      <c r="AR560">
        <v>115</v>
      </c>
      <c r="AS560" t="s">
        <v>62</v>
      </c>
      <c r="AT560" s="1">
        <v>33817</v>
      </c>
      <c r="AV560">
        <v>1</v>
      </c>
      <c r="AX560" t="s">
        <v>64</v>
      </c>
      <c r="AY560">
        <v>1</v>
      </c>
    </row>
    <row r="561" spans="1:51" x14ac:dyDescent="0.3">
      <c r="A561">
        <v>3</v>
      </c>
      <c r="B561" t="s">
        <v>70</v>
      </c>
      <c r="C561">
        <v>1045</v>
      </c>
      <c r="D561" t="s">
        <v>80</v>
      </c>
      <c r="E561">
        <v>1</v>
      </c>
      <c r="F561">
        <v>19</v>
      </c>
      <c r="G561" t="s">
        <v>66</v>
      </c>
      <c r="H561" t="s">
        <v>55</v>
      </c>
      <c r="I561">
        <v>1</v>
      </c>
      <c r="K561" s="1">
        <v>38807</v>
      </c>
      <c r="L561">
        <v>1</v>
      </c>
      <c r="M561" t="s">
        <v>56</v>
      </c>
      <c r="N561" t="s">
        <v>57</v>
      </c>
      <c r="O561" t="s">
        <v>67</v>
      </c>
      <c r="P561" t="s">
        <v>68</v>
      </c>
      <c r="Q561" t="s">
        <v>69</v>
      </c>
      <c r="R561">
        <v>0</v>
      </c>
      <c r="S561" t="s">
        <v>60</v>
      </c>
      <c r="T561" t="s">
        <v>61</v>
      </c>
      <c r="U561" s="1">
        <v>33817</v>
      </c>
      <c r="V561" s="1">
        <v>38821</v>
      </c>
      <c r="AM561" t="s">
        <v>62</v>
      </c>
      <c r="AN561" s="1">
        <v>33817</v>
      </c>
      <c r="AP561" t="s">
        <v>63</v>
      </c>
      <c r="AR561">
        <v>115</v>
      </c>
      <c r="AS561" t="s">
        <v>62</v>
      </c>
      <c r="AT561" s="1">
        <v>33817</v>
      </c>
      <c r="AV561">
        <v>1</v>
      </c>
      <c r="AX561" t="s">
        <v>64</v>
      </c>
      <c r="AY561">
        <v>1</v>
      </c>
    </row>
    <row r="562" spans="1:51" x14ac:dyDescent="0.3">
      <c r="A562">
        <v>3</v>
      </c>
      <c r="B562" t="s">
        <v>70</v>
      </c>
      <c r="C562">
        <v>1045</v>
      </c>
      <c r="D562" t="s">
        <v>80</v>
      </c>
      <c r="E562">
        <v>1</v>
      </c>
      <c r="F562">
        <v>19</v>
      </c>
      <c r="G562" t="s">
        <v>66</v>
      </c>
      <c r="H562" t="s">
        <v>75</v>
      </c>
      <c r="I562">
        <v>1</v>
      </c>
      <c r="K562" s="1">
        <v>38807</v>
      </c>
      <c r="L562">
        <v>1</v>
      </c>
      <c r="M562" t="s">
        <v>56</v>
      </c>
      <c r="N562" t="s">
        <v>57</v>
      </c>
      <c r="O562" t="s">
        <v>76</v>
      </c>
      <c r="P562" t="s">
        <v>68</v>
      </c>
      <c r="Q562" t="s">
        <v>77</v>
      </c>
      <c r="R562">
        <v>0</v>
      </c>
      <c r="S562" t="s">
        <v>78</v>
      </c>
      <c r="T562" t="s">
        <v>79</v>
      </c>
      <c r="U562" s="1">
        <v>33817</v>
      </c>
      <c r="V562" s="1">
        <v>38821</v>
      </c>
      <c r="AM562" t="s">
        <v>62</v>
      </c>
      <c r="AN562" s="1">
        <v>33817</v>
      </c>
      <c r="AP562" t="s">
        <v>63</v>
      </c>
      <c r="AR562">
        <v>115</v>
      </c>
      <c r="AS562" t="s">
        <v>62</v>
      </c>
      <c r="AT562" s="1">
        <v>33817</v>
      </c>
      <c r="AV562">
        <v>1</v>
      </c>
      <c r="AX562" t="s">
        <v>64</v>
      </c>
      <c r="AY562">
        <v>1</v>
      </c>
    </row>
    <row r="563" spans="1:51" x14ac:dyDescent="0.3">
      <c r="A563">
        <v>3</v>
      </c>
      <c r="B563" t="s">
        <v>70</v>
      </c>
      <c r="C563">
        <v>1045</v>
      </c>
      <c r="D563" t="s">
        <v>80</v>
      </c>
      <c r="E563">
        <v>1</v>
      </c>
      <c r="F563">
        <v>19</v>
      </c>
      <c r="G563" t="s">
        <v>66</v>
      </c>
      <c r="H563" t="s">
        <v>55</v>
      </c>
      <c r="I563">
        <v>1</v>
      </c>
      <c r="K563" s="1">
        <v>38837</v>
      </c>
      <c r="L563">
        <v>1</v>
      </c>
      <c r="M563" t="s">
        <v>56</v>
      </c>
      <c r="N563" t="s">
        <v>57</v>
      </c>
      <c r="O563" t="s">
        <v>67</v>
      </c>
      <c r="P563" t="s">
        <v>68</v>
      </c>
      <c r="Q563" t="s">
        <v>69</v>
      </c>
      <c r="R563">
        <v>0</v>
      </c>
      <c r="S563" t="s">
        <v>60</v>
      </c>
      <c r="T563" t="s">
        <v>61</v>
      </c>
      <c r="U563" s="1">
        <v>33817</v>
      </c>
      <c r="V563" s="1">
        <v>38849</v>
      </c>
      <c r="AM563" t="s">
        <v>62</v>
      </c>
      <c r="AN563" s="1">
        <v>33817</v>
      </c>
      <c r="AP563" t="s">
        <v>63</v>
      </c>
      <c r="AR563">
        <v>115</v>
      </c>
      <c r="AS563" t="s">
        <v>62</v>
      </c>
      <c r="AT563" s="1">
        <v>33817</v>
      </c>
      <c r="AV563">
        <v>1</v>
      </c>
      <c r="AX563" t="s">
        <v>64</v>
      </c>
      <c r="AY563">
        <v>1</v>
      </c>
    </row>
    <row r="564" spans="1:51" x14ac:dyDescent="0.3">
      <c r="A564">
        <v>3</v>
      </c>
      <c r="B564" t="s">
        <v>70</v>
      </c>
      <c r="C564">
        <v>1045</v>
      </c>
      <c r="D564" t="s">
        <v>80</v>
      </c>
      <c r="E564">
        <v>1</v>
      </c>
      <c r="F564">
        <v>19</v>
      </c>
      <c r="G564" t="s">
        <v>66</v>
      </c>
      <c r="H564" t="s">
        <v>75</v>
      </c>
      <c r="I564">
        <v>1</v>
      </c>
      <c r="K564" s="1">
        <v>38837</v>
      </c>
      <c r="L564">
        <v>1</v>
      </c>
      <c r="M564" t="s">
        <v>56</v>
      </c>
      <c r="N564" t="s">
        <v>57</v>
      </c>
      <c r="O564" t="s">
        <v>76</v>
      </c>
      <c r="P564" t="s">
        <v>68</v>
      </c>
      <c r="Q564" t="s">
        <v>77</v>
      </c>
      <c r="R564">
        <v>0</v>
      </c>
      <c r="S564" t="s">
        <v>78</v>
      </c>
      <c r="T564" t="s">
        <v>79</v>
      </c>
      <c r="U564" s="1">
        <v>33817</v>
      </c>
      <c r="V564" s="1">
        <v>38849</v>
      </c>
      <c r="AM564" t="s">
        <v>62</v>
      </c>
      <c r="AN564" s="1">
        <v>33817</v>
      </c>
      <c r="AP564" t="s">
        <v>63</v>
      </c>
      <c r="AR564">
        <v>115</v>
      </c>
      <c r="AS564" t="s">
        <v>62</v>
      </c>
      <c r="AT564" s="1">
        <v>33817</v>
      </c>
      <c r="AV564">
        <v>1</v>
      </c>
      <c r="AX564" t="s">
        <v>64</v>
      </c>
      <c r="AY564">
        <v>1</v>
      </c>
    </row>
    <row r="565" spans="1:51" x14ac:dyDescent="0.3">
      <c r="A565">
        <v>3</v>
      </c>
      <c r="B565" t="s">
        <v>70</v>
      </c>
      <c r="C565">
        <v>1045</v>
      </c>
      <c r="D565" t="s">
        <v>80</v>
      </c>
      <c r="E565">
        <v>1</v>
      </c>
      <c r="F565">
        <v>19</v>
      </c>
      <c r="G565" t="s">
        <v>66</v>
      </c>
      <c r="H565" t="s">
        <v>75</v>
      </c>
      <c r="I565">
        <v>1</v>
      </c>
      <c r="K565" s="1">
        <v>38868</v>
      </c>
      <c r="L565">
        <v>1</v>
      </c>
      <c r="M565" t="s">
        <v>56</v>
      </c>
      <c r="N565" t="s">
        <v>57</v>
      </c>
      <c r="O565" t="s">
        <v>76</v>
      </c>
      <c r="P565" t="s">
        <v>68</v>
      </c>
      <c r="Q565" t="s">
        <v>77</v>
      </c>
      <c r="R565">
        <v>0</v>
      </c>
      <c r="S565" t="s">
        <v>78</v>
      </c>
      <c r="T565" t="s">
        <v>79</v>
      </c>
      <c r="U565" s="1">
        <v>33817</v>
      </c>
      <c r="V565" s="1">
        <v>38887</v>
      </c>
      <c r="AM565" t="s">
        <v>62</v>
      </c>
      <c r="AN565" s="1">
        <v>33817</v>
      </c>
      <c r="AP565" t="s">
        <v>63</v>
      </c>
      <c r="AR565">
        <v>115</v>
      </c>
      <c r="AS565" t="s">
        <v>62</v>
      </c>
      <c r="AT565" s="1">
        <v>33817</v>
      </c>
      <c r="AV565">
        <v>1</v>
      </c>
      <c r="AX565" t="s">
        <v>64</v>
      </c>
      <c r="AY565">
        <v>1</v>
      </c>
    </row>
    <row r="566" spans="1:51" x14ac:dyDescent="0.3">
      <c r="A566">
        <v>3</v>
      </c>
      <c r="B566" t="s">
        <v>70</v>
      </c>
      <c r="C566">
        <v>1045</v>
      </c>
      <c r="D566" t="s">
        <v>80</v>
      </c>
      <c r="E566">
        <v>1</v>
      </c>
      <c r="F566">
        <v>19</v>
      </c>
      <c r="G566" t="s">
        <v>66</v>
      </c>
      <c r="H566" t="s">
        <v>55</v>
      </c>
      <c r="I566">
        <v>1</v>
      </c>
      <c r="K566" s="1">
        <v>38868</v>
      </c>
      <c r="L566">
        <v>1</v>
      </c>
      <c r="M566" t="s">
        <v>56</v>
      </c>
      <c r="N566" t="s">
        <v>57</v>
      </c>
      <c r="O566" t="s">
        <v>67</v>
      </c>
      <c r="P566" t="s">
        <v>68</v>
      </c>
      <c r="Q566" t="s">
        <v>69</v>
      </c>
      <c r="R566">
        <v>0</v>
      </c>
      <c r="S566" t="s">
        <v>60</v>
      </c>
      <c r="T566" t="s">
        <v>61</v>
      </c>
      <c r="U566" s="1">
        <v>33817</v>
      </c>
      <c r="V566" s="1">
        <v>38887</v>
      </c>
      <c r="AM566" t="s">
        <v>62</v>
      </c>
      <c r="AN566" s="1">
        <v>33817</v>
      </c>
      <c r="AP566" t="s">
        <v>63</v>
      </c>
      <c r="AR566">
        <v>115</v>
      </c>
      <c r="AS566" t="s">
        <v>62</v>
      </c>
      <c r="AT566" s="1">
        <v>33817</v>
      </c>
      <c r="AV566">
        <v>1</v>
      </c>
      <c r="AX566" t="s">
        <v>64</v>
      </c>
      <c r="AY566">
        <v>1</v>
      </c>
    </row>
    <row r="567" spans="1:51" x14ac:dyDescent="0.3">
      <c r="A567">
        <v>3</v>
      </c>
      <c r="B567" t="s">
        <v>70</v>
      </c>
      <c r="C567">
        <v>1045</v>
      </c>
      <c r="D567" t="s">
        <v>80</v>
      </c>
      <c r="E567">
        <v>1</v>
      </c>
      <c r="F567">
        <v>19</v>
      </c>
      <c r="G567" t="s">
        <v>66</v>
      </c>
      <c r="H567" t="s">
        <v>75</v>
      </c>
      <c r="I567">
        <v>1</v>
      </c>
      <c r="K567" s="1">
        <v>38898</v>
      </c>
      <c r="L567">
        <v>1</v>
      </c>
      <c r="M567" t="s">
        <v>56</v>
      </c>
      <c r="N567" t="s">
        <v>57</v>
      </c>
      <c r="O567" t="s">
        <v>76</v>
      </c>
      <c r="P567" t="s">
        <v>68</v>
      </c>
      <c r="Q567" t="s">
        <v>77</v>
      </c>
      <c r="R567">
        <v>0</v>
      </c>
      <c r="S567" t="s">
        <v>78</v>
      </c>
      <c r="T567" t="s">
        <v>79</v>
      </c>
      <c r="U567" s="1">
        <v>33817</v>
      </c>
      <c r="V567" s="1">
        <v>38915</v>
      </c>
      <c r="AM567" t="s">
        <v>62</v>
      </c>
      <c r="AN567" s="1">
        <v>33817</v>
      </c>
      <c r="AP567" t="s">
        <v>63</v>
      </c>
      <c r="AR567">
        <v>115</v>
      </c>
      <c r="AS567" t="s">
        <v>62</v>
      </c>
      <c r="AT567" s="1">
        <v>33817</v>
      </c>
      <c r="AV567">
        <v>1</v>
      </c>
      <c r="AX567" t="s">
        <v>64</v>
      </c>
      <c r="AY567">
        <v>1</v>
      </c>
    </row>
    <row r="568" spans="1:51" x14ac:dyDescent="0.3">
      <c r="A568">
        <v>3</v>
      </c>
      <c r="B568" t="s">
        <v>70</v>
      </c>
      <c r="C568">
        <v>1045</v>
      </c>
      <c r="D568" t="s">
        <v>80</v>
      </c>
      <c r="E568">
        <v>1</v>
      </c>
      <c r="F568">
        <v>19</v>
      </c>
      <c r="G568" t="s">
        <v>66</v>
      </c>
      <c r="H568" t="s">
        <v>55</v>
      </c>
      <c r="I568">
        <v>1</v>
      </c>
      <c r="K568" s="1">
        <v>38898</v>
      </c>
      <c r="L568">
        <v>1</v>
      </c>
      <c r="M568" t="s">
        <v>56</v>
      </c>
      <c r="N568" t="s">
        <v>57</v>
      </c>
      <c r="O568" t="s">
        <v>67</v>
      </c>
      <c r="P568" t="s">
        <v>68</v>
      </c>
      <c r="Q568" t="s">
        <v>69</v>
      </c>
      <c r="R568">
        <v>0</v>
      </c>
      <c r="S568" t="s">
        <v>60</v>
      </c>
      <c r="T568" t="s">
        <v>61</v>
      </c>
      <c r="U568" s="1">
        <v>33817</v>
      </c>
      <c r="V568" s="1">
        <v>38915</v>
      </c>
      <c r="AM568" t="s">
        <v>62</v>
      </c>
      <c r="AN568" s="1">
        <v>33817</v>
      </c>
      <c r="AP568" t="s">
        <v>63</v>
      </c>
      <c r="AR568">
        <v>115</v>
      </c>
      <c r="AS568" t="s">
        <v>62</v>
      </c>
      <c r="AT568" s="1">
        <v>33817</v>
      </c>
      <c r="AV568">
        <v>1</v>
      </c>
      <c r="AX568" t="s">
        <v>64</v>
      </c>
      <c r="AY568">
        <v>1</v>
      </c>
    </row>
    <row r="569" spans="1:51" x14ac:dyDescent="0.3">
      <c r="A569">
        <v>3</v>
      </c>
      <c r="B569" t="s">
        <v>70</v>
      </c>
      <c r="C569">
        <v>1045</v>
      </c>
      <c r="D569" t="s">
        <v>80</v>
      </c>
      <c r="E569">
        <v>1</v>
      </c>
      <c r="F569">
        <v>19</v>
      </c>
      <c r="G569" t="s">
        <v>66</v>
      </c>
      <c r="H569" t="s">
        <v>55</v>
      </c>
      <c r="I569">
        <v>1</v>
      </c>
      <c r="K569" s="1">
        <v>38929</v>
      </c>
      <c r="L569">
        <v>1</v>
      </c>
      <c r="M569" t="s">
        <v>56</v>
      </c>
      <c r="N569" t="s">
        <v>57</v>
      </c>
      <c r="O569" t="s">
        <v>67</v>
      </c>
      <c r="P569" t="s">
        <v>68</v>
      </c>
      <c r="Q569" t="s">
        <v>69</v>
      </c>
      <c r="R569">
        <v>0</v>
      </c>
      <c r="S569" t="s">
        <v>60</v>
      </c>
      <c r="T569" t="s">
        <v>61</v>
      </c>
      <c r="U569" s="1">
        <v>33817</v>
      </c>
      <c r="V569" s="1">
        <v>38947</v>
      </c>
      <c r="AM569" t="s">
        <v>62</v>
      </c>
      <c r="AN569" s="1">
        <v>33817</v>
      </c>
      <c r="AP569" t="s">
        <v>63</v>
      </c>
      <c r="AR569">
        <v>115</v>
      </c>
      <c r="AS569" t="s">
        <v>62</v>
      </c>
      <c r="AT569" s="1">
        <v>33817</v>
      </c>
      <c r="AV569">
        <v>1</v>
      </c>
      <c r="AX569" t="s">
        <v>64</v>
      </c>
      <c r="AY569">
        <v>1</v>
      </c>
    </row>
    <row r="570" spans="1:51" x14ac:dyDescent="0.3">
      <c r="A570">
        <v>3</v>
      </c>
      <c r="B570" t="s">
        <v>70</v>
      </c>
      <c r="C570">
        <v>1045</v>
      </c>
      <c r="D570" t="s">
        <v>80</v>
      </c>
      <c r="E570">
        <v>1</v>
      </c>
      <c r="F570">
        <v>19</v>
      </c>
      <c r="G570" t="s">
        <v>66</v>
      </c>
      <c r="H570" t="s">
        <v>75</v>
      </c>
      <c r="I570">
        <v>1</v>
      </c>
      <c r="K570" s="1">
        <v>38929</v>
      </c>
      <c r="L570">
        <v>1</v>
      </c>
      <c r="M570" t="s">
        <v>56</v>
      </c>
      <c r="N570" t="s">
        <v>57</v>
      </c>
      <c r="O570" t="s">
        <v>76</v>
      </c>
      <c r="P570" t="s">
        <v>68</v>
      </c>
      <c r="Q570" t="s">
        <v>77</v>
      </c>
      <c r="R570">
        <v>0</v>
      </c>
      <c r="S570" t="s">
        <v>78</v>
      </c>
      <c r="T570" t="s">
        <v>79</v>
      </c>
      <c r="U570" s="1">
        <v>33817</v>
      </c>
      <c r="V570" s="1">
        <v>38947</v>
      </c>
      <c r="AM570" t="s">
        <v>62</v>
      </c>
      <c r="AN570" s="1">
        <v>33817</v>
      </c>
      <c r="AP570" t="s">
        <v>63</v>
      </c>
      <c r="AR570">
        <v>115</v>
      </c>
      <c r="AS570" t="s">
        <v>62</v>
      </c>
      <c r="AT570" s="1">
        <v>33817</v>
      </c>
      <c r="AV570">
        <v>1</v>
      </c>
      <c r="AX570" t="s">
        <v>64</v>
      </c>
      <c r="AY570">
        <v>1</v>
      </c>
    </row>
    <row r="571" spans="1:51" x14ac:dyDescent="0.3">
      <c r="A571">
        <v>3</v>
      </c>
      <c r="B571" t="s">
        <v>70</v>
      </c>
      <c r="C571">
        <v>1045</v>
      </c>
      <c r="D571" t="s">
        <v>80</v>
      </c>
      <c r="E571">
        <v>1</v>
      </c>
      <c r="F571">
        <v>19</v>
      </c>
      <c r="G571" t="s">
        <v>66</v>
      </c>
      <c r="H571" t="s">
        <v>75</v>
      </c>
      <c r="I571">
        <v>1</v>
      </c>
      <c r="K571" s="1">
        <v>38960</v>
      </c>
      <c r="L571">
        <v>1</v>
      </c>
      <c r="M571" t="s">
        <v>56</v>
      </c>
      <c r="N571" t="s">
        <v>57</v>
      </c>
      <c r="O571" t="s">
        <v>76</v>
      </c>
      <c r="P571" t="s">
        <v>68</v>
      </c>
      <c r="Q571" t="s">
        <v>77</v>
      </c>
      <c r="R571">
        <v>0</v>
      </c>
      <c r="S571" t="s">
        <v>78</v>
      </c>
      <c r="T571" t="s">
        <v>79</v>
      </c>
      <c r="U571" s="1">
        <v>33817</v>
      </c>
      <c r="V571" s="1">
        <v>38975</v>
      </c>
      <c r="AM571" t="s">
        <v>62</v>
      </c>
      <c r="AN571" s="1">
        <v>33817</v>
      </c>
      <c r="AP571" t="s">
        <v>63</v>
      </c>
      <c r="AR571">
        <v>115</v>
      </c>
      <c r="AS571" t="s">
        <v>62</v>
      </c>
      <c r="AT571" s="1">
        <v>33817</v>
      </c>
      <c r="AV571">
        <v>1</v>
      </c>
      <c r="AX571" t="s">
        <v>64</v>
      </c>
      <c r="AY571">
        <v>1</v>
      </c>
    </row>
    <row r="572" spans="1:51" x14ac:dyDescent="0.3">
      <c r="A572">
        <v>3</v>
      </c>
      <c r="B572" t="s">
        <v>70</v>
      </c>
      <c r="C572">
        <v>1045</v>
      </c>
      <c r="D572" t="s">
        <v>80</v>
      </c>
      <c r="E572">
        <v>1</v>
      </c>
      <c r="F572">
        <v>19</v>
      </c>
      <c r="G572" t="s">
        <v>66</v>
      </c>
      <c r="H572" t="s">
        <v>55</v>
      </c>
      <c r="I572">
        <v>1</v>
      </c>
      <c r="K572" s="1">
        <v>38960</v>
      </c>
      <c r="L572">
        <v>1</v>
      </c>
      <c r="M572" t="s">
        <v>56</v>
      </c>
      <c r="N572" t="s">
        <v>57</v>
      </c>
      <c r="O572" t="s">
        <v>67</v>
      </c>
      <c r="P572" t="s">
        <v>68</v>
      </c>
      <c r="Q572" t="s">
        <v>69</v>
      </c>
      <c r="R572">
        <v>0</v>
      </c>
      <c r="S572" t="s">
        <v>60</v>
      </c>
      <c r="T572" t="s">
        <v>61</v>
      </c>
      <c r="U572" s="1">
        <v>33817</v>
      </c>
      <c r="V572" s="1">
        <v>38975</v>
      </c>
      <c r="AM572" t="s">
        <v>62</v>
      </c>
      <c r="AN572" s="1">
        <v>33817</v>
      </c>
      <c r="AP572" t="s">
        <v>63</v>
      </c>
      <c r="AR572">
        <v>115</v>
      </c>
      <c r="AS572" t="s">
        <v>62</v>
      </c>
      <c r="AT572" s="1">
        <v>33817</v>
      </c>
      <c r="AV572">
        <v>1</v>
      </c>
      <c r="AX572" t="s">
        <v>64</v>
      </c>
      <c r="AY572">
        <v>1</v>
      </c>
    </row>
    <row r="573" spans="1:51" x14ac:dyDescent="0.3">
      <c r="A573">
        <v>3</v>
      </c>
      <c r="B573" t="s">
        <v>70</v>
      </c>
      <c r="C573">
        <v>1045</v>
      </c>
      <c r="D573" t="s">
        <v>80</v>
      </c>
      <c r="E573">
        <v>1</v>
      </c>
      <c r="F573">
        <v>19</v>
      </c>
      <c r="G573" t="s">
        <v>66</v>
      </c>
      <c r="H573" t="s">
        <v>55</v>
      </c>
      <c r="I573">
        <v>1</v>
      </c>
      <c r="K573" s="1">
        <v>38990</v>
      </c>
      <c r="L573">
        <v>1</v>
      </c>
      <c r="M573" t="s">
        <v>56</v>
      </c>
      <c r="N573" t="s">
        <v>57</v>
      </c>
      <c r="O573" t="s">
        <v>67</v>
      </c>
      <c r="P573" t="s">
        <v>68</v>
      </c>
      <c r="Q573" t="s">
        <v>69</v>
      </c>
      <c r="R573">
        <v>0</v>
      </c>
      <c r="S573" t="s">
        <v>60</v>
      </c>
      <c r="T573" t="s">
        <v>61</v>
      </c>
      <c r="U573" s="1">
        <v>33817</v>
      </c>
      <c r="V573" s="1">
        <v>39008</v>
      </c>
      <c r="AM573" t="s">
        <v>62</v>
      </c>
      <c r="AN573" s="1">
        <v>33817</v>
      </c>
      <c r="AP573" t="s">
        <v>63</v>
      </c>
      <c r="AR573">
        <v>115</v>
      </c>
      <c r="AS573" t="s">
        <v>62</v>
      </c>
      <c r="AT573" s="1">
        <v>33817</v>
      </c>
      <c r="AV573">
        <v>1</v>
      </c>
      <c r="AX573" t="s">
        <v>64</v>
      </c>
      <c r="AY573">
        <v>1</v>
      </c>
    </row>
    <row r="574" spans="1:51" x14ac:dyDescent="0.3">
      <c r="A574">
        <v>3</v>
      </c>
      <c r="B574" t="s">
        <v>70</v>
      </c>
      <c r="C574">
        <v>1045</v>
      </c>
      <c r="D574" t="s">
        <v>80</v>
      </c>
      <c r="E574">
        <v>1</v>
      </c>
      <c r="F574">
        <v>19</v>
      </c>
      <c r="G574" t="s">
        <v>66</v>
      </c>
      <c r="H574" t="s">
        <v>75</v>
      </c>
      <c r="I574">
        <v>1</v>
      </c>
      <c r="K574" s="1">
        <v>38990</v>
      </c>
      <c r="L574">
        <v>1</v>
      </c>
      <c r="M574" t="s">
        <v>56</v>
      </c>
      <c r="N574" t="s">
        <v>57</v>
      </c>
      <c r="O574" t="s">
        <v>76</v>
      </c>
      <c r="P574" t="s">
        <v>68</v>
      </c>
      <c r="Q574" t="s">
        <v>77</v>
      </c>
      <c r="R574">
        <v>0</v>
      </c>
      <c r="S574" t="s">
        <v>78</v>
      </c>
      <c r="T574" t="s">
        <v>79</v>
      </c>
      <c r="U574" s="1">
        <v>33817</v>
      </c>
      <c r="V574" s="1">
        <v>39008</v>
      </c>
      <c r="AM574" t="s">
        <v>62</v>
      </c>
      <c r="AN574" s="1">
        <v>33817</v>
      </c>
      <c r="AP574" t="s">
        <v>63</v>
      </c>
      <c r="AR574">
        <v>115</v>
      </c>
      <c r="AS574" t="s">
        <v>62</v>
      </c>
      <c r="AT574" s="1">
        <v>33817</v>
      </c>
      <c r="AV574">
        <v>1</v>
      </c>
      <c r="AX574" t="s">
        <v>64</v>
      </c>
      <c r="AY574">
        <v>1</v>
      </c>
    </row>
    <row r="575" spans="1:51" x14ac:dyDescent="0.3">
      <c r="A575">
        <v>3</v>
      </c>
      <c r="B575" t="s">
        <v>70</v>
      </c>
      <c r="C575">
        <v>1045</v>
      </c>
      <c r="D575" t="s">
        <v>80</v>
      </c>
      <c r="E575">
        <v>1</v>
      </c>
      <c r="F575">
        <v>19</v>
      </c>
      <c r="G575" t="s">
        <v>66</v>
      </c>
      <c r="H575" t="s">
        <v>75</v>
      </c>
      <c r="I575">
        <v>1</v>
      </c>
      <c r="K575" s="1">
        <v>39021</v>
      </c>
      <c r="L575">
        <v>1</v>
      </c>
      <c r="M575" t="s">
        <v>56</v>
      </c>
      <c r="N575" t="s">
        <v>57</v>
      </c>
      <c r="O575" t="s">
        <v>76</v>
      </c>
      <c r="P575" t="s">
        <v>68</v>
      </c>
      <c r="Q575" t="s">
        <v>77</v>
      </c>
      <c r="R575">
        <v>0</v>
      </c>
      <c r="S575" t="s">
        <v>78</v>
      </c>
      <c r="T575" t="s">
        <v>79</v>
      </c>
      <c r="U575" s="1">
        <v>33817</v>
      </c>
      <c r="V575" s="1">
        <v>39037</v>
      </c>
      <c r="AM575" t="s">
        <v>62</v>
      </c>
      <c r="AN575" s="1">
        <v>33817</v>
      </c>
      <c r="AP575" t="s">
        <v>63</v>
      </c>
      <c r="AR575">
        <v>115</v>
      </c>
      <c r="AS575" t="s">
        <v>62</v>
      </c>
      <c r="AT575" s="1">
        <v>33817</v>
      </c>
      <c r="AV575">
        <v>1</v>
      </c>
      <c r="AX575" t="s">
        <v>64</v>
      </c>
      <c r="AY575">
        <v>1</v>
      </c>
    </row>
    <row r="576" spans="1:51" x14ac:dyDescent="0.3">
      <c r="A576">
        <v>3</v>
      </c>
      <c r="B576" t="s">
        <v>70</v>
      </c>
      <c r="C576">
        <v>1045</v>
      </c>
      <c r="D576" t="s">
        <v>80</v>
      </c>
      <c r="E576">
        <v>1</v>
      </c>
      <c r="F576">
        <v>19</v>
      </c>
      <c r="G576" t="s">
        <v>66</v>
      </c>
      <c r="H576" t="s">
        <v>55</v>
      </c>
      <c r="I576">
        <v>1</v>
      </c>
      <c r="K576" s="1">
        <v>39021</v>
      </c>
      <c r="L576">
        <v>1</v>
      </c>
      <c r="M576" t="s">
        <v>56</v>
      </c>
      <c r="N576" t="s">
        <v>57</v>
      </c>
      <c r="O576" t="s">
        <v>67</v>
      </c>
      <c r="P576" t="s">
        <v>68</v>
      </c>
      <c r="Q576" t="s">
        <v>69</v>
      </c>
      <c r="R576">
        <v>0</v>
      </c>
      <c r="S576" t="s">
        <v>60</v>
      </c>
      <c r="T576" t="s">
        <v>61</v>
      </c>
      <c r="U576" s="1">
        <v>33817</v>
      </c>
      <c r="V576" s="1">
        <v>39037</v>
      </c>
      <c r="AM576" t="s">
        <v>62</v>
      </c>
      <c r="AN576" s="1">
        <v>33817</v>
      </c>
      <c r="AP576" t="s">
        <v>63</v>
      </c>
      <c r="AR576">
        <v>115</v>
      </c>
      <c r="AS576" t="s">
        <v>62</v>
      </c>
      <c r="AT576" s="1">
        <v>33817</v>
      </c>
      <c r="AV576">
        <v>1</v>
      </c>
      <c r="AX576" t="s">
        <v>64</v>
      </c>
      <c r="AY576">
        <v>1</v>
      </c>
    </row>
    <row r="577" spans="1:51" x14ac:dyDescent="0.3">
      <c r="A577">
        <v>3</v>
      </c>
      <c r="B577" t="s">
        <v>70</v>
      </c>
      <c r="C577">
        <v>1045</v>
      </c>
      <c r="D577" t="s">
        <v>80</v>
      </c>
      <c r="E577">
        <v>1</v>
      </c>
      <c r="F577">
        <v>19</v>
      </c>
      <c r="G577" t="s">
        <v>66</v>
      </c>
      <c r="H577" t="s">
        <v>55</v>
      </c>
      <c r="I577">
        <v>1</v>
      </c>
      <c r="K577" s="1">
        <v>39082</v>
      </c>
      <c r="L577">
        <v>1</v>
      </c>
      <c r="M577" t="s">
        <v>56</v>
      </c>
      <c r="N577" t="s">
        <v>57</v>
      </c>
      <c r="O577" t="s">
        <v>67</v>
      </c>
      <c r="P577" t="s">
        <v>68</v>
      </c>
      <c r="Q577" t="s">
        <v>69</v>
      </c>
      <c r="R577">
        <v>0</v>
      </c>
      <c r="S577" t="s">
        <v>60</v>
      </c>
      <c r="T577" t="s">
        <v>61</v>
      </c>
      <c r="U577" s="1">
        <v>33817</v>
      </c>
      <c r="V577" s="1">
        <v>39100</v>
      </c>
      <c r="AM577" t="s">
        <v>62</v>
      </c>
      <c r="AN577" s="1">
        <v>33817</v>
      </c>
      <c r="AP577" t="s">
        <v>63</v>
      </c>
      <c r="AR577">
        <v>115</v>
      </c>
      <c r="AS577" t="s">
        <v>62</v>
      </c>
      <c r="AT577" s="1">
        <v>33817</v>
      </c>
      <c r="AV577">
        <v>1</v>
      </c>
      <c r="AX577" t="s">
        <v>64</v>
      </c>
      <c r="AY577">
        <v>1</v>
      </c>
    </row>
    <row r="578" spans="1:51" x14ac:dyDescent="0.3">
      <c r="A578">
        <v>3</v>
      </c>
      <c r="B578" t="s">
        <v>70</v>
      </c>
      <c r="C578">
        <v>1045</v>
      </c>
      <c r="D578" t="s">
        <v>80</v>
      </c>
      <c r="E578">
        <v>1</v>
      </c>
      <c r="F578">
        <v>19</v>
      </c>
      <c r="G578" t="s">
        <v>66</v>
      </c>
      <c r="H578" t="s">
        <v>75</v>
      </c>
      <c r="I578">
        <v>1</v>
      </c>
      <c r="K578" s="1">
        <v>39082</v>
      </c>
      <c r="L578">
        <v>1</v>
      </c>
      <c r="M578" t="s">
        <v>56</v>
      </c>
      <c r="N578" t="s">
        <v>57</v>
      </c>
      <c r="O578" t="s">
        <v>76</v>
      </c>
      <c r="P578" t="s">
        <v>68</v>
      </c>
      <c r="Q578" t="s">
        <v>77</v>
      </c>
      <c r="R578">
        <v>0</v>
      </c>
      <c r="S578" t="s">
        <v>78</v>
      </c>
      <c r="T578" t="s">
        <v>79</v>
      </c>
      <c r="U578" s="1">
        <v>33817</v>
      </c>
      <c r="V578" s="1">
        <v>39100</v>
      </c>
      <c r="AM578" t="s">
        <v>62</v>
      </c>
      <c r="AN578" s="1">
        <v>33817</v>
      </c>
      <c r="AP578" t="s">
        <v>63</v>
      </c>
      <c r="AR578">
        <v>115</v>
      </c>
      <c r="AS578" t="s">
        <v>62</v>
      </c>
      <c r="AT578" s="1">
        <v>33817</v>
      </c>
      <c r="AV578">
        <v>1</v>
      </c>
      <c r="AX578" t="s">
        <v>64</v>
      </c>
      <c r="AY578">
        <v>1</v>
      </c>
    </row>
    <row r="579" spans="1:51" x14ac:dyDescent="0.3">
      <c r="A579">
        <v>3</v>
      </c>
      <c r="B579" t="s">
        <v>70</v>
      </c>
      <c r="C579">
        <v>1045</v>
      </c>
      <c r="D579" t="s">
        <v>80</v>
      </c>
      <c r="E579">
        <v>1</v>
      </c>
      <c r="F579">
        <v>19</v>
      </c>
      <c r="G579" t="s">
        <v>66</v>
      </c>
      <c r="H579" t="s">
        <v>75</v>
      </c>
      <c r="I579">
        <v>1</v>
      </c>
      <c r="K579" s="1">
        <v>39113</v>
      </c>
      <c r="L579">
        <v>1</v>
      </c>
      <c r="M579" t="s">
        <v>56</v>
      </c>
      <c r="N579" t="s">
        <v>57</v>
      </c>
      <c r="O579" t="s">
        <v>76</v>
      </c>
      <c r="P579" t="s">
        <v>68</v>
      </c>
      <c r="Q579" t="s">
        <v>77</v>
      </c>
      <c r="R579">
        <v>0</v>
      </c>
      <c r="S579" t="s">
        <v>78</v>
      </c>
      <c r="T579" t="s">
        <v>79</v>
      </c>
      <c r="U579" s="1">
        <v>33817</v>
      </c>
      <c r="V579" s="1">
        <v>39133</v>
      </c>
      <c r="AM579" t="s">
        <v>62</v>
      </c>
      <c r="AN579" s="1">
        <v>33817</v>
      </c>
      <c r="AP579" t="s">
        <v>63</v>
      </c>
      <c r="AR579">
        <v>115</v>
      </c>
      <c r="AS579" t="s">
        <v>62</v>
      </c>
      <c r="AT579" s="1">
        <v>33817</v>
      </c>
      <c r="AV579">
        <v>1</v>
      </c>
      <c r="AX579" t="s">
        <v>64</v>
      </c>
      <c r="AY579">
        <v>1</v>
      </c>
    </row>
    <row r="580" spans="1:51" x14ac:dyDescent="0.3">
      <c r="A580">
        <v>3</v>
      </c>
      <c r="B580" t="s">
        <v>70</v>
      </c>
      <c r="C580">
        <v>1045</v>
      </c>
      <c r="D580" t="s">
        <v>80</v>
      </c>
      <c r="E580">
        <v>1</v>
      </c>
      <c r="F580">
        <v>19</v>
      </c>
      <c r="G580" t="s">
        <v>66</v>
      </c>
      <c r="H580" t="s">
        <v>55</v>
      </c>
      <c r="I580">
        <v>1</v>
      </c>
      <c r="K580" s="1">
        <v>39113</v>
      </c>
      <c r="L580">
        <v>1</v>
      </c>
      <c r="M580" t="s">
        <v>56</v>
      </c>
      <c r="N580" t="s">
        <v>57</v>
      </c>
      <c r="O580" t="s">
        <v>67</v>
      </c>
      <c r="P580" t="s">
        <v>68</v>
      </c>
      <c r="Q580" t="s">
        <v>69</v>
      </c>
      <c r="R580">
        <v>0</v>
      </c>
      <c r="S580" t="s">
        <v>60</v>
      </c>
      <c r="T580" t="s">
        <v>61</v>
      </c>
      <c r="U580" s="1">
        <v>33817</v>
      </c>
      <c r="V580" s="1">
        <v>39133</v>
      </c>
      <c r="AM580" t="s">
        <v>62</v>
      </c>
      <c r="AN580" s="1">
        <v>33817</v>
      </c>
      <c r="AP580" t="s">
        <v>63</v>
      </c>
      <c r="AR580">
        <v>115</v>
      </c>
      <c r="AS580" t="s">
        <v>62</v>
      </c>
      <c r="AT580" s="1">
        <v>33817</v>
      </c>
      <c r="AV580">
        <v>1</v>
      </c>
      <c r="AX580" t="s">
        <v>64</v>
      </c>
      <c r="AY580">
        <v>1</v>
      </c>
    </row>
    <row r="581" spans="1:51" x14ac:dyDescent="0.3">
      <c r="A581">
        <v>3</v>
      </c>
      <c r="B581" t="s">
        <v>70</v>
      </c>
      <c r="C581">
        <v>1045</v>
      </c>
      <c r="D581" t="s">
        <v>80</v>
      </c>
      <c r="E581">
        <v>1</v>
      </c>
      <c r="F581">
        <v>19</v>
      </c>
      <c r="G581" t="s">
        <v>66</v>
      </c>
      <c r="H581" t="s">
        <v>75</v>
      </c>
      <c r="I581">
        <v>1</v>
      </c>
      <c r="K581" s="1">
        <v>39141</v>
      </c>
      <c r="L581">
        <v>1</v>
      </c>
      <c r="M581" t="s">
        <v>56</v>
      </c>
      <c r="N581" t="s">
        <v>57</v>
      </c>
      <c r="O581" t="s">
        <v>76</v>
      </c>
      <c r="P581" t="s">
        <v>68</v>
      </c>
      <c r="Q581" t="s">
        <v>77</v>
      </c>
      <c r="R581">
        <v>0</v>
      </c>
      <c r="S581" t="s">
        <v>78</v>
      </c>
      <c r="T581" t="s">
        <v>79</v>
      </c>
      <c r="U581" s="1">
        <v>33817</v>
      </c>
      <c r="V581" s="1">
        <v>39160</v>
      </c>
      <c r="AM581" t="s">
        <v>62</v>
      </c>
      <c r="AN581" s="1">
        <v>33817</v>
      </c>
      <c r="AP581" t="s">
        <v>63</v>
      </c>
      <c r="AR581">
        <v>115</v>
      </c>
      <c r="AS581" t="s">
        <v>62</v>
      </c>
      <c r="AT581" s="1">
        <v>33817</v>
      </c>
      <c r="AV581">
        <v>1</v>
      </c>
      <c r="AX581" t="s">
        <v>64</v>
      </c>
      <c r="AY581">
        <v>1</v>
      </c>
    </row>
    <row r="582" spans="1:51" x14ac:dyDescent="0.3">
      <c r="A582">
        <v>3</v>
      </c>
      <c r="B582" t="s">
        <v>70</v>
      </c>
      <c r="C582">
        <v>1045</v>
      </c>
      <c r="D582" t="s">
        <v>80</v>
      </c>
      <c r="E582">
        <v>1</v>
      </c>
      <c r="F582">
        <v>19</v>
      </c>
      <c r="G582" t="s">
        <v>66</v>
      </c>
      <c r="H582" t="s">
        <v>55</v>
      </c>
      <c r="I582">
        <v>1</v>
      </c>
      <c r="K582" s="1">
        <v>39141</v>
      </c>
      <c r="L582">
        <v>1</v>
      </c>
      <c r="M582" t="s">
        <v>56</v>
      </c>
      <c r="N582" t="s">
        <v>57</v>
      </c>
      <c r="O582" t="s">
        <v>67</v>
      </c>
      <c r="P582" t="s">
        <v>68</v>
      </c>
      <c r="Q582" t="s">
        <v>69</v>
      </c>
      <c r="R582">
        <v>0</v>
      </c>
      <c r="S582" t="s">
        <v>60</v>
      </c>
      <c r="T582" t="s">
        <v>61</v>
      </c>
      <c r="U582" s="1">
        <v>33817</v>
      </c>
      <c r="V582" s="1">
        <v>39160</v>
      </c>
      <c r="AM582" t="s">
        <v>62</v>
      </c>
      <c r="AN582" s="1">
        <v>33817</v>
      </c>
      <c r="AP582" t="s">
        <v>63</v>
      </c>
      <c r="AR582">
        <v>115</v>
      </c>
      <c r="AS582" t="s">
        <v>62</v>
      </c>
      <c r="AT582" s="1">
        <v>33817</v>
      </c>
      <c r="AV582">
        <v>1</v>
      </c>
      <c r="AX582" t="s">
        <v>64</v>
      </c>
      <c r="AY582">
        <v>1</v>
      </c>
    </row>
    <row r="583" spans="1:51" x14ac:dyDescent="0.3">
      <c r="A583">
        <v>3</v>
      </c>
      <c r="B583" t="s">
        <v>70</v>
      </c>
      <c r="C583">
        <v>1045</v>
      </c>
      <c r="D583" t="s">
        <v>80</v>
      </c>
      <c r="E583">
        <v>1</v>
      </c>
      <c r="F583">
        <v>19</v>
      </c>
      <c r="G583" t="s">
        <v>66</v>
      </c>
      <c r="H583" t="s">
        <v>55</v>
      </c>
      <c r="I583">
        <v>1</v>
      </c>
      <c r="K583" s="1">
        <v>39172</v>
      </c>
      <c r="L583">
        <v>1</v>
      </c>
      <c r="M583" t="s">
        <v>56</v>
      </c>
      <c r="N583" t="s">
        <v>57</v>
      </c>
      <c r="O583" t="s">
        <v>67</v>
      </c>
      <c r="P583" t="s">
        <v>68</v>
      </c>
      <c r="Q583" t="s">
        <v>69</v>
      </c>
      <c r="R583">
        <v>0</v>
      </c>
      <c r="S583" t="s">
        <v>60</v>
      </c>
      <c r="T583" t="s">
        <v>61</v>
      </c>
      <c r="U583" s="1">
        <v>33817</v>
      </c>
      <c r="V583" s="1">
        <v>39188</v>
      </c>
      <c r="AM583" t="s">
        <v>62</v>
      </c>
      <c r="AN583" s="1">
        <v>33817</v>
      </c>
      <c r="AP583" t="s">
        <v>63</v>
      </c>
      <c r="AR583">
        <v>115</v>
      </c>
      <c r="AS583" t="s">
        <v>62</v>
      </c>
      <c r="AT583" s="1">
        <v>33817</v>
      </c>
      <c r="AV583">
        <v>1</v>
      </c>
      <c r="AX583" t="s">
        <v>64</v>
      </c>
      <c r="AY583">
        <v>1</v>
      </c>
    </row>
    <row r="584" spans="1:51" x14ac:dyDescent="0.3">
      <c r="A584">
        <v>3</v>
      </c>
      <c r="B584" t="s">
        <v>70</v>
      </c>
      <c r="C584">
        <v>1045</v>
      </c>
      <c r="D584" t="s">
        <v>80</v>
      </c>
      <c r="E584">
        <v>1</v>
      </c>
      <c r="F584">
        <v>19</v>
      </c>
      <c r="G584" t="s">
        <v>66</v>
      </c>
      <c r="H584" t="s">
        <v>75</v>
      </c>
      <c r="I584">
        <v>1</v>
      </c>
      <c r="K584" s="1">
        <v>39172</v>
      </c>
      <c r="L584">
        <v>1</v>
      </c>
      <c r="M584" t="s">
        <v>56</v>
      </c>
      <c r="N584" t="s">
        <v>57</v>
      </c>
      <c r="O584" t="s">
        <v>76</v>
      </c>
      <c r="P584" t="s">
        <v>68</v>
      </c>
      <c r="Q584" t="s">
        <v>77</v>
      </c>
      <c r="R584">
        <v>0</v>
      </c>
      <c r="S584" t="s">
        <v>78</v>
      </c>
      <c r="T584" t="s">
        <v>79</v>
      </c>
      <c r="U584" s="1">
        <v>33817</v>
      </c>
      <c r="V584" s="1">
        <v>39188</v>
      </c>
      <c r="AM584" t="s">
        <v>62</v>
      </c>
      <c r="AN584" s="1">
        <v>33817</v>
      </c>
      <c r="AP584" t="s">
        <v>63</v>
      </c>
      <c r="AR584">
        <v>115</v>
      </c>
      <c r="AS584" t="s">
        <v>62</v>
      </c>
      <c r="AT584" s="1">
        <v>33817</v>
      </c>
      <c r="AV584">
        <v>1</v>
      </c>
      <c r="AX584" t="s">
        <v>64</v>
      </c>
      <c r="AY584">
        <v>1</v>
      </c>
    </row>
    <row r="585" spans="1:51" x14ac:dyDescent="0.3">
      <c r="A585">
        <v>3</v>
      </c>
      <c r="B585" t="s">
        <v>70</v>
      </c>
      <c r="C585">
        <v>1045</v>
      </c>
      <c r="D585" t="s">
        <v>80</v>
      </c>
      <c r="E585">
        <v>1</v>
      </c>
      <c r="F585">
        <v>19</v>
      </c>
      <c r="G585" t="s">
        <v>66</v>
      </c>
      <c r="H585" t="s">
        <v>75</v>
      </c>
      <c r="I585">
        <v>1</v>
      </c>
      <c r="K585" s="1">
        <v>39202</v>
      </c>
      <c r="L585">
        <v>1</v>
      </c>
      <c r="M585" t="s">
        <v>56</v>
      </c>
      <c r="N585" t="s">
        <v>57</v>
      </c>
      <c r="O585" t="s">
        <v>76</v>
      </c>
      <c r="P585" t="s">
        <v>68</v>
      </c>
      <c r="Q585" t="s">
        <v>77</v>
      </c>
      <c r="R585">
        <v>0</v>
      </c>
      <c r="S585" t="s">
        <v>78</v>
      </c>
      <c r="T585" t="s">
        <v>79</v>
      </c>
      <c r="U585" s="1">
        <v>33817</v>
      </c>
      <c r="V585" s="1">
        <v>39223</v>
      </c>
      <c r="AM585" t="s">
        <v>62</v>
      </c>
      <c r="AN585" s="1">
        <v>33817</v>
      </c>
      <c r="AP585" t="s">
        <v>63</v>
      </c>
      <c r="AR585">
        <v>115</v>
      </c>
      <c r="AS585" t="s">
        <v>62</v>
      </c>
      <c r="AT585" s="1">
        <v>33817</v>
      </c>
      <c r="AV585">
        <v>1</v>
      </c>
      <c r="AX585" t="s">
        <v>64</v>
      </c>
      <c r="AY585">
        <v>1</v>
      </c>
    </row>
    <row r="586" spans="1:51" x14ac:dyDescent="0.3">
      <c r="A586">
        <v>3</v>
      </c>
      <c r="B586" t="s">
        <v>70</v>
      </c>
      <c r="C586">
        <v>1045</v>
      </c>
      <c r="D586" t="s">
        <v>80</v>
      </c>
      <c r="E586">
        <v>1</v>
      </c>
      <c r="F586">
        <v>19</v>
      </c>
      <c r="G586" t="s">
        <v>66</v>
      </c>
      <c r="H586" t="s">
        <v>55</v>
      </c>
      <c r="I586">
        <v>1</v>
      </c>
      <c r="K586" s="1">
        <v>39202</v>
      </c>
      <c r="L586">
        <v>1</v>
      </c>
      <c r="M586" t="s">
        <v>56</v>
      </c>
      <c r="N586" t="s">
        <v>57</v>
      </c>
      <c r="O586" t="s">
        <v>67</v>
      </c>
      <c r="P586" t="s">
        <v>68</v>
      </c>
      <c r="Q586" t="s">
        <v>69</v>
      </c>
      <c r="R586">
        <v>0</v>
      </c>
      <c r="S586" t="s">
        <v>60</v>
      </c>
      <c r="T586" t="s">
        <v>61</v>
      </c>
      <c r="U586" s="1">
        <v>33817</v>
      </c>
      <c r="V586" s="1">
        <v>39223</v>
      </c>
      <c r="AM586" t="s">
        <v>62</v>
      </c>
      <c r="AN586" s="1">
        <v>33817</v>
      </c>
      <c r="AP586" t="s">
        <v>63</v>
      </c>
      <c r="AR586">
        <v>115</v>
      </c>
      <c r="AS586" t="s">
        <v>62</v>
      </c>
      <c r="AT586" s="1">
        <v>33817</v>
      </c>
      <c r="AV586">
        <v>1</v>
      </c>
      <c r="AX586" t="s">
        <v>64</v>
      </c>
      <c r="AY586">
        <v>1</v>
      </c>
    </row>
    <row r="587" spans="1:51" x14ac:dyDescent="0.3">
      <c r="A587">
        <v>3</v>
      </c>
      <c r="B587" t="s">
        <v>70</v>
      </c>
      <c r="C587">
        <v>1045</v>
      </c>
      <c r="D587" t="s">
        <v>80</v>
      </c>
      <c r="E587">
        <v>1</v>
      </c>
      <c r="F587">
        <v>19</v>
      </c>
      <c r="G587" t="s">
        <v>66</v>
      </c>
      <c r="H587" t="s">
        <v>55</v>
      </c>
      <c r="I587">
        <v>1</v>
      </c>
      <c r="K587" s="1">
        <v>39233</v>
      </c>
      <c r="L587">
        <v>1</v>
      </c>
      <c r="M587" t="s">
        <v>56</v>
      </c>
      <c r="N587" t="s">
        <v>57</v>
      </c>
      <c r="O587" t="s">
        <v>67</v>
      </c>
      <c r="P587" t="s">
        <v>68</v>
      </c>
      <c r="Q587" t="s">
        <v>69</v>
      </c>
      <c r="R587">
        <v>0</v>
      </c>
      <c r="S587" t="s">
        <v>60</v>
      </c>
      <c r="T587" t="s">
        <v>61</v>
      </c>
      <c r="U587" s="1">
        <v>33817</v>
      </c>
      <c r="V587" s="1">
        <v>39248</v>
      </c>
      <c r="AM587" t="s">
        <v>62</v>
      </c>
      <c r="AN587" s="1">
        <v>33817</v>
      </c>
      <c r="AP587" t="s">
        <v>63</v>
      </c>
      <c r="AR587">
        <v>115</v>
      </c>
      <c r="AS587" t="s">
        <v>62</v>
      </c>
      <c r="AT587" s="1">
        <v>33817</v>
      </c>
      <c r="AV587">
        <v>1</v>
      </c>
      <c r="AX587" t="s">
        <v>64</v>
      </c>
      <c r="AY587">
        <v>1</v>
      </c>
    </row>
    <row r="588" spans="1:51" x14ac:dyDescent="0.3">
      <c r="A588">
        <v>3</v>
      </c>
      <c r="B588" t="s">
        <v>70</v>
      </c>
      <c r="C588">
        <v>1045</v>
      </c>
      <c r="D588" t="s">
        <v>80</v>
      </c>
      <c r="E588">
        <v>1</v>
      </c>
      <c r="F588">
        <v>19</v>
      </c>
      <c r="G588" t="s">
        <v>66</v>
      </c>
      <c r="H588" t="s">
        <v>75</v>
      </c>
      <c r="I588">
        <v>1</v>
      </c>
      <c r="K588" s="1">
        <v>39233</v>
      </c>
      <c r="L588">
        <v>1</v>
      </c>
      <c r="M588" t="s">
        <v>56</v>
      </c>
      <c r="N588" t="s">
        <v>57</v>
      </c>
      <c r="O588" t="s">
        <v>76</v>
      </c>
      <c r="P588" t="s">
        <v>68</v>
      </c>
      <c r="Q588" t="s">
        <v>77</v>
      </c>
      <c r="R588">
        <v>0</v>
      </c>
      <c r="S588" t="s">
        <v>78</v>
      </c>
      <c r="T588" t="s">
        <v>79</v>
      </c>
      <c r="U588" s="1">
        <v>33817</v>
      </c>
      <c r="V588" s="1">
        <v>39248</v>
      </c>
      <c r="AM588" t="s">
        <v>62</v>
      </c>
      <c r="AN588" s="1">
        <v>33817</v>
      </c>
      <c r="AP588" t="s">
        <v>63</v>
      </c>
      <c r="AR588">
        <v>115</v>
      </c>
      <c r="AS588" t="s">
        <v>62</v>
      </c>
      <c r="AT588" s="1">
        <v>33817</v>
      </c>
      <c r="AV588">
        <v>1</v>
      </c>
      <c r="AX588" t="s">
        <v>64</v>
      </c>
      <c r="AY588">
        <v>1</v>
      </c>
    </row>
    <row r="589" spans="1:51" x14ac:dyDescent="0.3">
      <c r="A589">
        <v>3</v>
      </c>
      <c r="B589" t="s">
        <v>70</v>
      </c>
      <c r="C589">
        <v>1045</v>
      </c>
      <c r="D589" t="s">
        <v>80</v>
      </c>
      <c r="E589">
        <v>1</v>
      </c>
      <c r="F589">
        <v>19</v>
      </c>
      <c r="G589" t="s">
        <v>66</v>
      </c>
      <c r="H589" t="s">
        <v>75</v>
      </c>
      <c r="I589">
        <v>1</v>
      </c>
      <c r="K589" s="1">
        <v>39263</v>
      </c>
      <c r="L589">
        <v>1</v>
      </c>
      <c r="M589" t="s">
        <v>56</v>
      </c>
      <c r="N589" t="s">
        <v>57</v>
      </c>
      <c r="O589" t="s">
        <v>76</v>
      </c>
      <c r="P589" t="s">
        <v>68</v>
      </c>
      <c r="Q589" t="s">
        <v>77</v>
      </c>
      <c r="R589">
        <v>0</v>
      </c>
      <c r="S589" t="s">
        <v>78</v>
      </c>
      <c r="T589" t="s">
        <v>79</v>
      </c>
      <c r="U589" s="1">
        <v>33817</v>
      </c>
      <c r="V589" s="1">
        <v>39279</v>
      </c>
      <c r="AM589" t="s">
        <v>62</v>
      </c>
      <c r="AN589" s="1">
        <v>33817</v>
      </c>
      <c r="AP589" t="s">
        <v>63</v>
      </c>
      <c r="AR589">
        <v>115</v>
      </c>
      <c r="AS589" t="s">
        <v>62</v>
      </c>
      <c r="AT589" s="1">
        <v>33817</v>
      </c>
      <c r="AV589">
        <v>1</v>
      </c>
      <c r="AX589" t="s">
        <v>64</v>
      </c>
      <c r="AY589">
        <v>1</v>
      </c>
    </row>
    <row r="590" spans="1:51" x14ac:dyDescent="0.3">
      <c r="A590">
        <v>3</v>
      </c>
      <c r="B590" t="s">
        <v>70</v>
      </c>
      <c r="C590">
        <v>1045</v>
      </c>
      <c r="D590" t="s">
        <v>80</v>
      </c>
      <c r="E590">
        <v>1</v>
      </c>
      <c r="F590">
        <v>19</v>
      </c>
      <c r="G590" t="s">
        <v>66</v>
      </c>
      <c r="H590" t="s">
        <v>55</v>
      </c>
      <c r="I590">
        <v>1</v>
      </c>
      <c r="K590" s="1">
        <v>39263</v>
      </c>
      <c r="L590">
        <v>1</v>
      </c>
      <c r="M590" t="s">
        <v>56</v>
      </c>
      <c r="N590" t="s">
        <v>57</v>
      </c>
      <c r="O590" t="s">
        <v>67</v>
      </c>
      <c r="P590" t="s">
        <v>68</v>
      </c>
      <c r="Q590" t="s">
        <v>69</v>
      </c>
      <c r="R590">
        <v>0</v>
      </c>
      <c r="S590" t="s">
        <v>60</v>
      </c>
      <c r="T590" t="s">
        <v>61</v>
      </c>
      <c r="U590" s="1">
        <v>33817</v>
      </c>
      <c r="V590" s="1">
        <v>39279</v>
      </c>
      <c r="AM590" t="s">
        <v>62</v>
      </c>
      <c r="AN590" s="1">
        <v>33817</v>
      </c>
      <c r="AP590" t="s">
        <v>63</v>
      </c>
      <c r="AR590">
        <v>115</v>
      </c>
      <c r="AS590" t="s">
        <v>62</v>
      </c>
      <c r="AT590" s="1">
        <v>33817</v>
      </c>
      <c r="AV590">
        <v>1</v>
      </c>
      <c r="AX590" t="s">
        <v>64</v>
      </c>
      <c r="AY590">
        <v>1</v>
      </c>
    </row>
    <row r="591" spans="1:51" x14ac:dyDescent="0.3">
      <c r="A591">
        <v>3</v>
      </c>
      <c r="B591" t="s">
        <v>70</v>
      </c>
      <c r="C591">
        <v>1045</v>
      </c>
      <c r="D591" t="s">
        <v>80</v>
      </c>
      <c r="E591">
        <v>1</v>
      </c>
      <c r="F591">
        <v>19</v>
      </c>
      <c r="G591" t="s">
        <v>66</v>
      </c>
      <c r="H591" t="s">
        <v>75</v>
      </c>
      <c r="I591">
        <v>1</v>
      </c>
      <c r="K591" s="1">
        <v>39294</v>
      </c>
      <c r="L591">
        <v>1</v>
      </c>
      <c r="M591" t="s">
        <v>56</v>
      </c>
      <c r="N591" t="s">
        <v>57</v>
      </c>
      <c r="O591" t="s">
        <v>76</v>
      </c>
      <c r="P591" t="s">
        <v>68</v>
      </c>
      <c r="Q591" t="s">
        <v>77</v>
      </c>
      <c r="R591">
        <v>0</v>
      </c>
      <c r="S591" t="s">
        <v>78</v>
      </c>
      <c r="T591" t="s">
        <v>79</v>
      </c>
      <c r="U591" s="1">
        <v>33817</v>
      </c>
      <c r="V591" s="1">
        <v>39309</v>
      </c>
      <c r="AM591" t="s">
        <v>62</v>
      </c>
      <c r="AN591" s="1">
        <v>33817</v>
      </c>
      <c r="AP591" t="s">
        <v>63</v>
      </c>
      <c r="AR591">
        <v>115</v>
      </c>
      <c r="AS591" t="s">
        <v>62</v>
      </c>
      <c r="AT591" s="1">
        <v>33817</v>
      </c>
      <c r="AV591">
        <v>1</v>
      </c>
      <c r="AX591" t="s">
        <v>64</v>
      </c>
      <c r="AY591">
        <v>1</v>
      </c>
    </row>
    <row r="592" spans="1:51" x14ac:dyDescent="0.3">
      <c r="A592">
        <v>3</v>
      </c>
      <c r="B592" t="s">
        <v>70</v>
      </c>
      <c r="C592">
        <v>1045</v>
      </c>
      <c r="D592" t="s">
        <v>80</v>
      </c>
      <c r="E592">
        <v>1</v>
      </c>
      <c r="F592">
        <v>19</v>
      </c>
      <c r="G592" t="s">
        <v>66</v>
      </c>
      <c r="H592" t="s">
        <v>55</v>
      </c>
      <c r="I592">
        <v>1</v>
      </c>
      <c r="K592" s="1">
        <v>39294</v>
      </c>
      <c r="L592">
        <v>1</v>
      </c>
      <c r="M592" t="s">
        <v>56</v>
      </c>
      <c r="N592" t="s">
        <v>57</v>
      </c>
      <c r="O592" t="s">
        <v>67</v>
      </c>
      <c r="P592" t="s">
        <v>68</v>
      </c>
      <c r="Q592" t="s">
        <v>69</v>
      </c>
      <c r="R592">
        <v>0</v>
      </c>
      <c r="S592" t="s">
        <v>60</v>
      </c>
      <c r="T592" t="s">
        <v>61</v>
      </c>
      <c r="U592" s="1">
        <v>33817</v>
      </c>
      <c r="V592" s="1">
        <v>39309</v>
      </c>
      <c r="AM592" t="s">
        <v>62</v>
      </c>
      <c r="AN592" s="1">
        <v>33817</v>
      </c>
      <c r="AP592" t="s">
        <v>63</v>
      </c>
      <c r="AR592">
        <v>115</v>
      </c>
      <c r="AS592" t="s">
        <v>62</v>
      </c>
      <c r="AT592" s="1">
        <v>33817</v>
      </c>
      <c r="AV592">
        <v>1</v>
      </c>
      <c r="AX592" t="s">
        <v>64</v>
      </c>
      <c r="AY592">
        <v>1</v>
      </c>
    </row>
    <row r="593" spans="1:51" x14ac:dyDescent="0.3">
      <c r="A593">
        <v>3</v>
      </c>
      <c r="B593" t="s">
        <v>70</v>
      </c>
      <c r="C593">
        <v>1045</v>
      </c>
      <c r="D593" t="s">
        <v>80</v>
      </c>
      <c r="E593">
        <v>1</v>
      </c>
      <c r="F593">
        <v>19</v>
      </c>
      <c r="G593" t="s">
        <v>66</v>
      </c>
      <c r="H593" t="s">
        <v>75</v>
      </c>
      <c r="I593">
        <v>1</v>
      </c>
      <c r="K593" s="1">
        <v>39325</v>
      </c>
      <c r="L593">
        <v>1</v>
      </c>
      <c r="M593" t="s">
        <v>56</v>
      </c>
      <c r="N593" t="s">
        <v>57</v>
      </c>
      <c r="O593" t="s">
        <v>76</v>
      </c>
      <c r="P593" t="s">
        <v>68</v>
      </c>
      <c r="Q593" t="s">
        <v>77</v>
      </c>
      <c r="R593">
        <v>0</v>
      </c>
      <c r="S593" t="s">
        <v>78</v>
      </c>
      <c r="T593" t="s">
        <v>79</v>
      </c>
      <c r="U593" s="1">
        <v>33817</v>
      </c>
      <c r="V593" s="1">
        <v>39338</v>
      </c>
      <c r="AM593" t="s">
        <v>62</v>
      </c>
      <c r="AN593" s="1">
        <v>33817</v>
      </c>
      <c r="AP593" t="s">
        <v>63</v>
      </c>
      <c r="AR593">
        <v>115</v>
      </c>
      <c r="AS593" t="s">
        <v>62</v>
      </c>
      <c r="AT593" s="1">
        <v>33817</v>
      </c>
      <c r="AV593">
        <v>1</v>
      </c>
      <c r="AX593" t="s">
        <v>64</v>
      </c>
      <c r="AY593">
        <v>1</v>
      </c>
    </row>
    <row r="594" spans="1:51" x14ac:dyDescent="0.3">
      <c r="A594">
        <v>3</v>
      </c>
      <c r="B594" t="s">
        <v>70</v>
      </c>
      <c r="C594">
        <v>1045</v>
      </c>
      <c r="D594" t="s">
        <v>80</v>
      </c>
      <c r="E594">
        <v>1</v>
      </c>
      <c r="F594">
        <v>19</v>
      </c>
      <c r="G594" t="s">
        <v>66</v>
      </c>
      <c r="H594" t="s">
        <v>55</v>
      </c>
      <c r="I594">
        <v>1</v>
      </c>
      <c r="K594" s="1">
        <v>39325</v>
      </c>
      <c r="L594">
        <v>1</v>
      </c>
      <c r="M594" t="s">
        <v>56</v>
      </c>
      <c r="N594" t="s">
        <v>57</v>
      </c>
      <c r="O594" t="s">
        <v>67</v>
      </c>
      <c r="P594" t="s">
        <v>68</v>
      </c>
      <c r="Q594" t="s">
        <v>69</v>
      </c>
      <c r="R594">
        <v>0</v>
      </c>
      <c r="S594" t="s">
        <v>60</v>
      </c>
      <c r="T594" t="s">
        <v>61</v>
      </c>
      <c r="U594" s="1">
        <v>33817</v>
      </c>
      <c r="V594" s="1">
        <v>39338</v>
      </c>
      <c r="AM594" t="s">
        <v>62</v>
      </c>
      <c r="AN594" s="1">
        <v>33817</v>
      </c>
      <c r="AP594" t="s">
        <v>63</v>
      </c>
      <c r="AR594">
        <v>115</v>
      </c>
      <c r="AS594" t="s">
        <v>62</v>
      </c>
      <c r="AT594" s="1">
        <v>33817</v>
      </c>
      <c r="AV594">
        <v>1</v>
      </c>
      <c r="AX594" t="s">
        <v>64</v>
      </c>
      <c r="AY594">
        <v>1</v>
      </c>
    </row>
    <row r="595" spans="1:51" x14ac:dyDescent="0.3">
      <c r="A595">
        <v>3</v>
      </c>
      <c r="B595" t="s">
        <v>70</v>
      </c>
      <c r="C595">
        <v>1045</v>
      </c>
      <c r="D595" t="s">
        <v>80</v>
      </c>
      <c r="E595">
        <v>1</v>
      </c>
      <c r="F595">
        <v>19</v>
      </c>
      <c r="G595" t="s">
        <v>66</v>
      </c>
      <c r="H595" t="s">
        <v>75</v>
      </c>
      <c r="I595">
        <v>1</v>
      </c>
      <c r="K595" s="1">
        <v>39355</v>
      </c>
      <c r="L595">
        <v>1</v>
      </c>
      <c r="M595" t="s">
        <v>56</v>
      </c>
      <c r="N595" t="s">
        <v>57</v>
      </c>
      <c r="O595" t="s">
        <v>76</v>
      </c>
      <c r="P595" t="s">
        <v>68</v>
      </c>
      <c r="Q595" t="s">
        <v>77</v>
      </c>
      <c r="R595">
        <v>0</v>
      </c>
      <c r="S595" t="s">
        <v>78</v>
      </c>
      <c r="T595" t="s">
        <v>79</v>
      </c>
      <c r="U595" s="1">
        <v>33817</v>
      </c>
      <c r="V595" s="1">
        <v>39367</v>
      </c>
      <c r="AM595" t="s">
        <v>62</v>
      </c>
      <c r="AN595" s="1">
        <v>33817</v>
      </c>
      <c r="AP595" t="s">
        <v>63</v>
      </c>
      <c r="AR595">
        <v>115</v>
      </c>
      <c r="AS595" t="s">
        <v>62</v>
      </c>
      <c r="AT595" s="1">
        <v>33817</v>
      </c>
      <c r="AV595">
        <v>1</v>
      </c>
      <c r="AX595" t="s">
        <v>64</v>
      </c>
      <c r="AY595">
        <v>1</v>
      </c>
    </row>
    <row r="596" spans="1:51" x14ac:dyDescent="0.3">
      <c r="A596">
        <v>3</v>
      </c>
      <c r="B596" t="s">
        <v>70</v>
      </c>
      <c r="C596">
        <v>1045</v>
      </c>
      <c r="D596" t="s">
        <v>80</v>
      </c>
      <c r="E596">
        <v>1</v>
      </c>
      <c r="F596">
        <v>19</v>
      </c>
      <c r="G596" t="s">
        <v>66</v>
      </c>
      <c r="H596" t="s">
        <v>55</v>
      </c>
      <c r="I596">
        <v>1</v>
      </c>
      <c r="K596" s="1">
        <v>39355</v>
      </c>
      <c r="L596">
        <v>1</v>
      </c>
      <c r="M596" t="s">
        <v>56</v>
      </c>
      <c r="N596" t="s">
        <v>57</v>
      </c>
      <c r="O596" t="s">
        <v>67</v>
      </c>
      <c r="P596" t="s">
        <v>68</v>
      </c>
      <c r="Q596" t="s">
        <v>69</v>
      </c>
      <c r="R596">
        <v>0</v>
      </c>
      <c r="S596" t="s">
        <v>60</v>
      </c>
      <c r="T596" t="s">
        <v>61</v>
      </c>
      <c r="U596" s="1">
        <v>33817</v>
      </c>
      <c r="V596" s="1">
        <v>39367</v>
      </c>
      <c r="AM596" t="s">
        <v>62</v>
      </c>
      <c r="AN596" s="1">
        <v>33817</v>
      </c>
      <c r="AP596" t="s">
        <v>63</v>
      </c>
      <c r="AR596">
        <v>115</v>
      </c>
      <c r="AS596" t="s">
        <v>62</v>
      </c>
      <c r="AT596" s="1">
        <v>33817</v>
      </c>
      <c r="AV596">
        <v>1</v>
      </c>
      <c r="AX596" t="s">
        <v>64</v>
      </c>
      <c r="AY596">
        <v>1</v>
      </c>
    </row>
    <row r="597" spans="1:51" x14ac:dyDescent="0.3">
      <c r="A597">
        <v>3</v>
      </c>
      <c r="B597" t="s">
        <v>70</v>
      </c>
      <c r="C597">
        <v>1045</v>
      </c>
      <c r="D597" t="s">
        <v>80</v>
      </c>
      <c r="E597">
        <v>1</v>
      </c>
      <c r="F597">
        <v>19</v>
      </c>
      <c r="G597" t="s">
        <v>66</v>
      </c>
      <c r="H597" t="s">
        <v>75</v>
      </c>
      <c r="I597">
        <v>1</v>
      </c>
      <c r="K597" s="1">
        <v>39386</v>
      </c>
      <c r="L597">
        <v>1</v>
      </c>
      <c r="M597" t="s">
        <v>56</v>
      </c>
      <c r="N597" t="s">
        <v>57</v>
      </c>
      <c r="O597" t="s">
        <v>76</v>
      </c>
      <c r="P597" t="s">
        <v>68</v>
      </c>
      <c r="Q597" t="s">
        <v>77</v>
      </c>
      <c r="R597">
        <v>0</v>
      </c>
      <c r="S597" t="s">
        <v>78</v>
      </c>
      <c r="T597" t="s">
        <v>79</v>
      </c>
      <c r="U597" s="1">
        <v>33817</v>
      </c>
      <c r="V597" s="1">
        <v>39401</v>
      </c>
      <c r="AM597" t="s">
        <v>62</v>
      </c>
      <c r="AN597" s="1">
        <v>33817</v>
      </c>
      <c r="AP597" t="s">
        <v>63</v>
      </c>
      <c r="AR597">
        <v>115</v>
      </c>
      <c r="AS597" t="s">
        <v>62</v>
      </c>
      <c r="AT597" s="1">
        <v>33817</v>
      </c>
      <c r="AV597">
        <v>1</v>
      </c>
      <c r="AX597" t="s">
        <v>64</v>
      </c>
      <c r="AY597">
        <v>1</v>
      </c>
    </row>
    <row r="598" spans="1:51" x14ac:dyDescent="0.3">
      <c r="A598">
        <v>3</v>
      </c>
      <c r="B598" t="s">
        <v>70</v>
      </c>
      <c r="C598">
        <v>1045</v>
      </c>
      <c r="D598" t="s">
        <v>80</v>
      </c>
      <c r="E598">
        <v>1</v>
      </c>
      <c r="F598">
        <v>19</v>
      </c>
      <c r="G598" t="s">
        <v>66</v>
      </c>
      <c r="H598" t="s">
        <v>55</v>
      </c>
      <c r="I598">
        <v>1</v>
      </c>
      <c r="K598" s="1">
        <v>39386</v>
      </c>
      <c r="L598">
        <v>1</v>
      </c>
      <c r="M598" t="s">
        <v>56</v>
      </c>
      <c r="N598" t="s">
        <v>57</v>
      </c>
      <c r="O598" t="s">
        <v>67</v>
      </c>
      <c r="P598" t="s">
        <v>68</v>
      </c>
      <c r="Q598" t="s">
        <v>69</v>
      </c>
      <c r="R598">
        <v>0</v>
      </c>
      <c r="S598" t="s">
        <v>60</v>
      </c>
      <c r="T598" t="s">
        <v>61</v>
      </c>
      <c r="U598" s="1">
        <v>33817</v>
      </c>
      <c r="V598" s="1">
        <v>39401</v>
      </c>
      <c r="AM598" t="s">
        <v>62</v>
      </c>
      <c r="AN598" s="1">
        <v>33817</v>
      </c>
      <c r="AP598" t="s">
        <v>63</v>
      </c>
      <c r="AR598">
        <v>115</v>
      </c>
      <c r="AS598" t="s">
        <v>62</v>
      </c>
      <c r="AT598" s="1">
        <v>33817</v>
      </c>
      <c r="AV598">
        <v>1</v>
      </c>
      <c r="AX598" t="s">
        <v>64</v>
      </c>
      <c r="AY598">
        <v>1</v>
      </c>
    </row>
    <row r="599" spans="1:51" x14ac:dyDescent="0.3">
      <c r="A599">
        <v>3</v>
      </c>
      <c r="B599" t="s">
        <v>70</v>
      </c>
      <c r="C599">
        <v>1045</v>
      </c>
      <c r="D599" t="s">
        <v>80</v>
      </c>
      <c r="E599">
        <v>1</v>
      </c>
      <c r="F599">
        <v>19</v>
      </c>
      <c r="G599" t="s">
        <v>66</v>
      </c>
      <c r="H599" t="s">
        <v>75</v>
      </c>
      <c r="I599">
        <v>1</v>
      </c>
      <c r="K599" s="1">
        <v>39416</v>
      </c>
      <c r="L599">
        <v>1</v>
      </c>
      <c r="M599" t="s">
        <v>56</v>
      </c>
      <c r="N599" t="s">
        <v>57</v>
      </c>
      <c r="O599" t="s">
        <v>76</v>
      </c>
      <c r="P599" t="s">
        <v>68</v>
      </c>
      <c r="Q599" t="s">
        <v>77</v>
      </c>
      <c r="R599">
        <v>0</v>
      </c>
      <c r="S599" t="s">
        <v>78</v>
      </c>
      <c r="T599" t="s">
        <v>79</v>
      </c>
      <c r="U599" s="1">
        <v>33817</v>
      </c>
      <c r="V599" s="1">
        <v>39429</v>
      </c>
      <c r="AM599" t="s">
        <v>62</v>
      </c>
      <c r="AN599" s="1">
        <v>33817</v>
      </c>
      <c r="AP599" t="s">
        <v>63</v>
      </c>
      <c r="AR599">
        <v>115</v>
      </c>
      <c r="AS599" t="s">
        <v>62</v>
      </c>
      <c r="AT599" s="1">
        <v>33817</v>
      </c>
      <c r="AV599">
        <v>1</v>
      </c>
      <c r="AX599" t="s">
        <v>64</v>
      </c>
      <c r="AY599">
        <v>1</v>
      </c>
    </row>
    <row r="600" spans="1:51" x14ac:dyDescent="0.3">
      <c r="A600">
        <v>3</v>
      </c>
      <c r="B600" t="s">
        <v>70</v>
      </c>
      <c r="C600">
        <v>1045</v>
      </c>
      <c r="D600" t="s">
        <v>80</v>
      </c>
      <c r="E600">
        <v>1</v>
      </c>
      <c r="F600">
        <v>19</v>
      </c>
      <c r="G600" t="s">
        <v>66</v>
      </c>
      <c r="H600" t="s">
        <v>55</v>
      </c>
      <c r="I600">
        <v>1</v>
      </c>
      <c r="K600" s="1">
        <v>39416</v>
      </c>
      <c r="L600">
        <v>1</v>
      </c>
      <c r="M600" t="s">
        <v>56</v>
      </c>
      <c r="N600" t="s">
        <v>57</v>
      </c>
      <c r="O600" t="s">
        <v>67</v>
      </c>
      <c r="P600" t="s">
        <v>68</v>
      </c>
      <c r="Q600" t="s">
        <v>69</v>
      </c>
      <c r="R600">
        <v>0</v>
      </c>
      <c r="S600" t="s">
        <v>60</v>
      </c>
      <c r="T600" t="s">
        <v>61</v>
      </c>
      <c r="U600" s="1">
        <v>33817</v>
      </c>
      <c r="V600" s="1">
        <v>39429</v>
      </c>
      <c r="AM600" t="s">
        <v>62</v>
      </c>
      <c r="AN600" s="1">
        <v>33817</v>
      </c>
      <c r="AP600" t="s">
        <v>63</v>
      </c>
      <c r="AR600">
        <v>115</v>
      </c>
      <c r="AS600" t="s">
        <v>62</v>
      </c>
      <c r="AT600" s="1">
        <v>33817</v>
      </c>
      <c r="AV600">
        <v>1</v>
      </c>
      <c r="AX600" t="s">
        <v>64</v>
      </c>
      <c r="AY600">
        <v>1</v>
      </c>
    </row>
    <row r="601" spans="1:51" x14ac:dyDescent="0.3">
      <c r="A601">
        <v>3</v>
      </c>
      <c r="B601" t="s">
        <v>70</v>
      </c>
      <c r="C601">
        <v>1045</v>
      </c>
      <c r="D601" t="s">
        <v>80</v>
      </c>
      <c r="E601">
        <v>1</v>
      </c>
      <c r="F601">
        <v>19</v>
      </c>
      <c r="G601" t="s">
        <v>66</v>
      </c>
      <c r="H601" t="s">
        <v>55</v>
      </c>
      <c r="I601">
        <v>1</v>
      </c>
      <c r="K601" s="1">
        <v>39447</v>
      </c>
      <c r="L601">
        <v>1</v>
      </c>
      <c r="M601" t="s">
        <v>56</v>
      </c>
      <c r="N601" t="s">
        <v>57</v>
      </c>
      <c r="O601" t="s">
        <v>67</v>
      </c>
      <c r="P601" t="s">
        <v>68</v>
      </c>
      <c r="Q601" t="s">
        <v>69</v>
      </c>
      <c r="R601">
        <v>0</v>
      </c>
      <c r="S601" t="s">
        <v>60</v>
      </c>
      <c r="T601" t="s">
        <v>61</v>
      </c>
      <c r="U601" s="1">
        <v>33817</v>
      </c>
      <c r="V601" s="1">
        <v>39462</v>
      </c>
      <c r="AM601" t="s">
        <v>62</v>
      </c>
      <c r="AN601" s="1">
        <v>33817</v>
      </c>
      <c r="AP601" t="s">
        <v>63</v>
      </c>
      <c r="AR601">
        <v>115</v>
      </c>
      <c r="AS601" t="s">
        <v>62</v>
      </c>
      <c r="AT601" s="1">
        <v>33817</v>
      </c>
      <c r="AV601">
        <v>1</v>
      </c>
      <c r="AX601" t="s">
        <v>64</v>
      </c>
      <c r="AY601">
        <v>1</v>
      </c>
    </row>
    <row r="602" spans="1:51" x14ac:dyDescent="0.3">
      <c r="A602">
        <v>3</v>
      </c>
      <c r="B602" t="s">
        <v>70</v>
      </c>
      <c r="C602">
        <v>1045</v>
      </c>
      <c r="D602" t="s">
        <v>80</v>
      </c>
      <c r="E602">
        <v>1</v>
      </c>
      <c r="F602">
        <v>19</v>
      </c>
      <c r="G602" t="s">
        <v>66</v>
      </c>
      <c r="H602" t="s">
        <v>75</v>
      </c>
      <c r="I602">
        <v>1</v>
      </c>
      <c r="K602" s="1">
        <v>39447</v>
      </c>
      <c r="L602">
        <v>1</v>
      </c>
      <c r="M602" t="s">
        <v>56</v>
      </c>
      <c r="N602" t="s">
        <v>57</v>
      </c>
      <c r="O602" t="s">
        <v>76</v>
      </c>
      <c r="P602" t="s">
        <v>68</v>
      </c>
      <c r="Q602" t="s">
        <v>77</v>
      </c>
      <c r="R602">
        <v>0</v>
      </c>
      <c r="S602" t="s">
        <v>78</v>
      </c>
      <c r="T602" t="s">
        <v>79</v>
      </c>
      <c r="U602" s="1">
        <v>33817</v>
      </c>
      <c r="V602" s="1">
        <v>39462</v>
      </c>
      <c r="AM602" t="s">
        <v>62</v>
      </c>
      <c r="AN602" s="1">
        <v>33817</v>
      </c>
      <c r="AP602" t="s">
        <v>63</v>
      </c>
      <c r="AR602">
        <v>115</v>
      </c>
      <c r="AS602" t="s">
        <v>62</v>
      </c>
      <c r="AT602" s="1">
        <v>33817</v>
      </c>
      <c r="AV602">
        <v>1</v>
      </c>
      <c r="AX602" t="s">
        <v>64</v>
      </c>
      <c r="AY602">
        <v>1</v>
      </c>
    </row>
    <row r="603" spans="1:51" x14ac:dyDescent="0.3">
      <c r="A603">
        <v>3</v>
      </c>
      <c r="B603" t="s">
        <v>70</v>
      </c>
      <c r="C603">
        <v>1045</v>
      </c>
      <c r="D603" t="s">
        <v>80</v>
      </c>
      <c r="E603">
        <v>1</v>
      </c>
      <c r="F603">
        <v>19</v>
      </c>
      <c r="G603" t="s">
        <v>66</v>
      </c>
      <c r="H603" t="s">
        <v>55</v>
      </c>
      <c r="I603">
        <v>1</v>
      </c>
      <c r="K603" s="1">
        <v>39478</v>
      </c>
      <c r="L603">
        <v>1</v>
      </c>
      <c r="M603" t="s">
        <v>56</v>
      </c>
      <c r="N603" t="s">
        <v>57</v>
      </c>
      <c r="O603" t="s">
        <v>67</v>
      </c>
      <c r="P603" t="s">
        <v>68</v>
      </c>
      <c r="Q603" t="s">
        <v>69</v>
      </c>
      <c r="R603">
        <v>0</v>
      </c>
      <c r="S603" t="s">
        <v>60</v>
      </c>
      <c r="T603" t="s">
        <v>61</v>
      </c>
      <c r="U603" s="1">
        <v>33817</v>
      </c>
      <c r="V603" s="1">
        <v>39493</v>
      </c>
      <c r="AM603" t="s">
        <v>62</v>
      </c>
      <c r="AN603" s="1">
        <v>33817</v>
      </c>
      <c r="AP603" t="s">
        <v>63</v>
      </c>
      <c r="AR603">
        <v>115</v>
      </c>
      <c r="AS603" t="s">
        <v>62</v>
      </c>
      <c r="AT603" s="1">
        <v>33817</v>
      </c>
      <c r="AV603">
        <v>1</v>
      </c>
      <c r="AX603" t="s">
        <v>64</v>
      </c>
      <c r="AY603">
        <v>1</v>
      </c>
    </row>
    <row r="604" spans="1:51" x14ac:dyDescent="0.3">
      <c r="A604">
        <v>3</v>
      </c>
      <c r="B604" t="s">
        <v>70</v>
      </c>
      <c r="C604">
        <v>1045</v>
      </c>
      <c r="D604" t="s">
        <v>80</v>
      </c>
      <c r="E604">
        <v>1</v>
      </c>
      <c r="F604">
        <v>19</v>
      </c>
      <c r="G604" t="s">
        <v>66</v>
      </c>
      <c r="H604" t="s">
        <v>75</v>
      </c>
      <c r="I604">
        <v>1</v>
      </c>
      <c r="K604" s="1">
        <v>39478</v>
      </c>
      <c r="L604">
        <v>1</v>
      </c>
      <c r="M604" t="s">
        <v>56</v>
      </c>
      <c r="N604" t="s">
        <v>57</v>
      </c>
      <c r="O604" t="s">
        <v>76</v>
      </c>
      <c r="P604" t="s">
        <v>68</v>
      </c>
      <c r="Q604" t="s">
        <v>77</v>
      </c>
      <c r="R604">
        <v>0</v>
      </c>
      <c r="S604" t="s">
        <v>78</v>
      </c>
      <c r="T604" t="s">
        <v>79</v>
      </c>
      <c r="U604" s="1">
        <v>33817</v>
      </c>
      <c r="V604" s="1">
        <v>39493</v>
      </c>
      <c r="AM604" t="s">
        <v>62</v>
      </c>
      <c r="AN604" s="1">
        <v>33817</v>
      </c>
      <c r="AP604" t="s">
        <v>63</v>
      </c>
      <c r="AR604">
        <v>115</v>
      </c>
      <c r="AS604" t="s">
        <v>62</v>
      </c>
      <c r="AT604" s="1">
        <v>33817</v>
      </c>
      <c r="AV604">
        <v>1</v>
      </c>
      <c r="AX604" t="s">
        <v>64</v>
      </c>
      <c r="AY604">
        <v>1</v>
      </c>
    </row>
    <row r="605" spans="1:51" x14ac:dyDescent="0.3">
      <c r="A605">
        <v>3</v>
      </c>
      <c r="B605" t="s">
        <v>70</v>
      </c>
      <c r="C605">
        <v>1045</v>
      </c>
      <c r="D605" t="s">
        <v>80</v>
      </c>
      <c r="E605">
        <v>1</v>
      </c>
      <c r="F605">
        <v>19</v>
      </c>
      <c r="G605" t="s">
        <v>66</v>
      </c>
      <c r="H605" t="s">
        <v>55</v>
      </c>
      <c r="I605">
        <v>1</v>
      </c>
      <c r="K605" s="1">
        <v>39507</v>
      </c>
      <c r="L605">
        <v>1</v>
      </c>
      <c r="M605" t="s">
        <v>56</v>
      </c>
      <c r="N605" t="s">
        <v>57</v>
      </c>
      <c r="O605" t="s">
        <v>67</v>
      </c>
      <c r="P605" t="s">
        <v>68</v>
      </c>
      <c r="Q605" t="s">
        <v>69</v>
      </c>
      <c r="R605">
        <v>0</v>
      </c>
      <c r="S605" t="s">
        <v>60</v>
      </c>
      <c r="T605" t="s">
        <v>61</v>
      </c>
      <c r="U605" s="1">
        <v>33817</v>
      </c>
      <c r="V605" s="1">
        <v>39521</v>
      </c>
      <c r="AM605" t="s">
        <v>62</v>
      </c>
      <c r="AN605" s="1">
        <v>33817</v>
      </c>
      <c r="AP605" t="s">
        <v>63</v>
      </c>
      <c r="AR605">
        <v>115</v>
      </c>
      <c r="AS605" t="s">
        <v>62</v>
      </c>
      <c r="AT605" s="1">
        <v>33817</v>
      </c>
      <c r="AV605">
        <v>1</v>
      </c>
      <c r="AX605" t="s">
        <v>64</v>
      </c>
      <c r="AY605">
        <v>1</v>
      </c>
    </row>
    <row r="606" spans="1:51" x14ac:dyDescent="0.3">
      <c r="A606">
        <v>3</v>
      </c>
      <c r="B606" t="s">
        <v>70</v>
      </c>
      <c r="C606">
        <v>1045</v>
      </c>
      <c r="D606" t="s">
        <v>80</v>
      </c>
      <c r="E606">
        <v>1</v>
      </c>
      <c r="F606">
        <v>19</v>
      </c>
      <c r="G606" t="s">
        <v>66</v>
      </c>
      <c r="H606" t="s">
        <v>75</v>
      </c>
      <c r="I606">
        <v>1</v>
      </c>
      <c r="K606" s="1">
        <v>39507</v>
      </c>
      <c r="L606">
        <v>1</v>
      </c>
      <c r="M606" t="s">
        <v>56</v>
      </c>
      <c r="N606" t="s">
        <v>57</v>
      </c>
      <c r="O606" t="s">
        <v>76</v>
      </c>
      <c r="P606" t="s">
        <v>68</v>
      </c>
      <c r="Q606" t="s">
        <v>77</v>
      </c>
      <c r="R606">
        <v>0</v>
      </c>
      <c r="S606" t="s">
        <v>78</v>
      </c>
      <c r="T606" t="s">
        <v>79</v>
      </c>
      <c r="U606" s="1">
        <v>33817</v>
      </c>
      <c r="V606" s="1">
        <v>39521</v>
      </c>
      <c r="AM606" t="s">
        <v>62</v>
      </c>
      <c r="AN606" s="1">
        <v>33817</v>
      </c>
      <c r="AP606" t="s">
        <v>63</v>
      </c>
      <c r="AR606">
        <v>115</v>
      </c>
      <c r="AS606" t="s">
        <v>62</v>
      </c>
      <c r="AT606" s="1">
        <v>33817</v>
      </c>
      <c r="AV606">
        <v>1</v>
      </c>
      <c r="AX606" t="s">
        <v>64</v>
      </c>
      <c r="AY606">
        <v>1</v>
      </c>
    </row>
    <row r="607" spans="1:51" x14ac:dyDescent="0.3">
      <c r="A607">
        <v>3</v>
      </c>
      <c r="B607" t="s">
        <v>70</v>
      </c>
      <c r="C607">
        <v>1045</v>
      </c>
      <c r="D607" t="s">
        <v>80</v>
      </c>
      <c r="E607">
        <v>1</v>
      </c>
      <c r="F607">
        <v>19</v>
      </c>
      <c r="G607" t="s">
        <v>66</v>
      </c>
      <c r="H607" t="s">
        <v>55</v>
      </c>
      <c r="I607">
        <v>1</v>
      </c>
      <c r="K607" s="1">
        <v>39538</v>
      </c>
      <c r="L607">
        <v>1</v>
      </c>
      <c r="M607" t="s">
        <v>56</v>
      </c>
      <c r="N607" t="s">
        <v>57</v>
      </c>
      <c r="O607" t="s">
        <v>67</v>
      </c>
      <c r="P607" t="s">
        <v>68</v>
      </c>
      <c r="Q607" t="s">
        <v>69</v>
      </c>
      <c r="R607">
        <v>0</v>
      </c>
      <c r="S607" t="s">
        <v>60</v>
      </c>
      <c r="T607" t="s">
        <v>61</v>
      </c>
      <c r="U607" s="1">
        <v>33817</v>
      </c>
      <c r="V607" s="1">
        <v>39553</v>
      </c>
      <c r="AM607" t="s">
        <v>62</v>
      </c>
      <c r="AN607" s="1">
        <v>33817</v>
      </c>
      <c r="AP607" t="s">
        <v>63</v>
      </c>
      <c r="AR607">
        <v>115</v>
      </c>
      <c r="AS607" t="s">
        <v>62</v>
      </c>
      <c r="AT607" s="1">
        <v>33817</v>
      </c>
      <c r="AV607">
        <v>1</v>
      </c>
      <c r="AX607" t="s">
        <v>64</v>
      </c>
      <c r="AY607">
        <v>1</v>
      </c>
    </row>
    <row r="608" spans="1:51" x14ac:dyDescent="0.3">
      <c r="A608">
        <v>3</v>
      </c>
      <c r="B608" t="s">
        <v>70</v>
      </c>
      <c r="C608">
        <v>1045</v>
      </c>
      <c r="D608" t="s">
        <v>80</v>
      </c>
      <c r="E608">
        <v>1</v>
      </c>
      <c r="F608">
        <v>19</v>
      </c>
      <c r="G608" t="s">
        <v>66</v>
      </c>
      <c r="H608" t="s">
        <v>75</v>
      </c>
      <c r="I608">
        <v>1</v>
      </c>
      <c r="K608" s="1">
        <v>39538</v>
      </c>
      <c r="L608">
        <v>1</v>
      </c>
      <c r="M608" t="s">
        <v>56</v>
      </c>
      <c r="N608" t="s">
        <v>57</v>
      </c>
      <c r="O608" t="s">
        <v>76</v>
      </c>
      <c r="P608" t="s">
        <v>68</v>
      </c>
      <c r="Q608" t="s">
        <v>77</v>
      </c>
      <c r="R608">
        <v>0</v>
      </c>
      <c r="S608" t="s">
        <v>78</v>
      </c>
      <c r="T608" t="s">
        <v>79</v>
      </c>
      <c r="U608" s="1">
        <v>33817</v>
      </c>
      <c r="V608" s="1">
        <v>39553</v>
      </c>
      <c r="AM608" t="s">
        <v>62</v>
      </c>
      <c r="AN608" s="1">
        <v>33817</v>
      </c>
      <c r="AP608" t="s">
        <v>63</v>
      </c>
      <c r="AR608">
        <v>115</v>
      </c>
      <c r="AS608" t="s">
        <v>62</v>
      </c>
      <c r="AT608" s="1">
        <v>33817</v>
      </c>
      <c r="AV608">
        <v>1</v>
      </c>
      <c r="AX608" t="s">
        <v>64</v>
      </c>
      <c r="AY608">
        <v>1</v>
      </c>
    </row>
    <row r="609" spans="1:51" x14ac:dyDescent="0.3">
      <c r="A609">
        <v>3</v>
      </c>
      <c r="B609" t="s">
        <v>70</v>
      </c>
      <c r="C609">
        <v>1045</v>
      </c>
      <c r="D609" t="s">
        <v>80</v>
      </c>
      <c r="E609">
        <v>1</v>
      </c>
      <c r="F609">
        <v>19</v>
      </c>
      <c r="G609" t="s">
        <v>66</v>
      </c>
      <c r="H609" t="s">
        <v>75</v>
      </c>
      <c r="I609">
        <v>1</v>
      </c>
      <c r="K609" s="1">
        <v>39568</v>
      </c>
      <c r="L609">
        <v>1</v>
      </c>
      <c r="M609" t="s">
        <v>56</v>
      </c>
      <c r="N609" t="s">
        <v>57</v>
      </c>
      <c r="O609" t="s">
        <v>76</v>
      </c>
      <c r="P609" t="s">
        <v>68</v>
      </c>
      <c r="Q609" t="s">
        <v>77</v>
      </c>
      <c r="R609">
        <v>0</v>
      </c>
      <c r="S609" t="s">
        <v>78</v>
      </c>
      <c r="T609" t="s">
        <v>79</v>
      </c>
      <c r="U609" s="1">
        <v>33817</v>
      </c>
      <c r="V609" s="1">
        <v>39583</v>
      </c>
      <c r="AM609" t="s">
        <v>62</v>
      </c>
      <c r="AN609" s="1">
        <v>33817</v>
      </c>
      <c r="AP609" t="s">
        <v>63</v>
      </c>
      <c r="AR609">
        <v>115</v>
      </c>
      <c r="AS609" t="s">
        <v>62</v>
      </c>
      <c r="AT609" s="1">
        <v>33817</v>
      </c>
      <c r="AV609">
        <v>1</v>
      </c>
      <c r="AX609" t="s">
        <v>64</v>
      </c>
      <c r="AY609">
        <v>1</v>
      </c>
    </row>
    <row r="610" spans="1:51" x14ac:dyDescent="0.3">
      <c r="A610">
        <v>3</v>
      </c>
      <c r="B610" t="s">
        <v>70</v>
      </c>
      <c r="C610">
        <v>1045</v>
      </c>
      <c r="D610" t="s">
        <v>80</v>
      </c>
      <c r="E610">
        <v>1</v>
      </c>
      <c r="F610">
        <v>19</v>
      </c>
      <c r="G610" t="s">
        <v>66</v>
      </c>
      <c r="H610" t="s">
        <v>55</v>
      </c>
      <c r="I610">
        <v>1</v>
      </c>
      <c r="K610" s="1">
        <v>39568</v>
      </c>
      <c r="L610">
        <v>1</v>
      </c>
      <c r="M610" t="s">
        <v>56</v>
      </c>
      <c r="N610" t="s">
        <v>57</v>
      </c>
      <c r="O610" t="s">
        <v>67</v>
      </c>
      <c r="P610" t="s">
        <v>68</v>
      </c>
      <c r="Q610" t="s">
        <v>69</v>
      </c>
      <c r="R610">
        <v>0</v>
      </c>
      <c r="S610" t="s">
        <v>60</v>
      </c>
      <c r="T610" t="s">
        <v>61</v>
      </c>
      <c r="U610" s="1">
        <v>33817</v>
      </c>
      <c r="V610" s="1">
        <v>39583</v>
      </c>
      <c r="AM610" t="s">
        <v>62</v>
      </c>
      <c r="AN610" s="1">
        <v>33817</v>
      </c>
      <c r="AP610" t="s">
        <v>63</v>
      </c>
      <c r="AR610">
        <v>115</v>
      </c>
      <c r="AS610" t="s">
        <v>62</v>
      </c>
      <c r="AT610" s="1">
        <v>33817</v>
      </c>
      <c r="AV610">
        <v>1</v>
      </c>
      <c r="AX610" t="s">
        <v>64</v>
      </c>
      <c r="AY610">
        <v>1</v>
      </c>
    </row>
    <row r="611" spans="1:51" x14ac:dyDescent="0.3">
      <c r="A611">
        <v>3</v>
      </c>
      <c r="B611" t="s">
        <v>70</v>
      </c>
      <c r="C611">
        <v>1045</v>
      </c>
      <c r="D611" t="s">
        <v>80</v>
      </c>
      <c r="E611">
        <v>1</v>
      </c>
      <c r="F611">
        <v>19</v>
      </c>
      <c r="G611" t="s">
        <v>66</v>
      </c>
      <c r="H611" t="s">
        <v>75</v>
      </c>
      <c r="I611">
        <v>1</v>
      </c>
      <c r="K611" s="1">
        <v>39599</v>
      </c>
      <c r="L611">
        <v>1</v>
      </c>
      <c r="M611" t="s">
        <v>56</v>
      </c>
      <c r="N611" t="s">
        <v>57</v>
      </c>
      <c r="O611" t="s">
        <v>76</v>
      </c>
      <c r="P611" t="s">
        <v>68</v>
      </c>
      <c r="Q611" t="s">
        <v>77</v>
      </c>
      <c r="R611">
        <v>0</v>
      </c>
      <c r="S611" t="s">
        <v>78</v>
      </c>
      <c r="T611" t="s">
        <v>79</v>
      </c>
      <c r="U611" s="1">
        <v>33817</v>
      </c>
      <c r="V611" s="1">
        <v>39615</v>
      </c>
      <c r="AM611" t="s">
        <v>62</v>
      </c>
      <c r="AN611" s="1">
        <v>33817</v>
      </c>
      <c r="AP611" t="s">
        <v>63</v>
      </c>
      <c r="AR611">
        <v>115</v>
      </c>
      <c r="AS611" t="s">
        <v>62</v>
      </c>
      <c r="AT611" s="1">
        <v>33817</v>
      </c>
      <c r="AV611">
        <v>1</v>
      </c>
      <c r="AX611" t="s">
        <v>64</v>
      </c>
      <c r="AY611">
        <v>1</v>
      </c>
    </row>
    <row r="612" spans="1:51" x14ac:dyDescent="0.3">
      <c r="A612">
        <v>3</v>
      </c>
      <c r="B612" t="s">
        <v>70</v>
      </c>
      <c r="C612">
        <v>1045</v>
      </c>
      <c r="D612" t="s">
        <v>80</v>
      </c>
      <c r="E612">
        <v>1</v>
      </c>
      <c r="F612">
        <v>19</v>
      </c>
      <c r="G612" t="s">
        <v>66</v>
      </c>
      <c r="H612" t="s">
        <v>55</v>
      </c>
      <c r="I612">
        <v>1</v>
      </c>
      <c r="K612" s="1">
        <v>39599</v>
      </c>
      <c r="L612">
        <v>1</v>
      </c>
      <c r="M612" t="s">
        <v>56</v>
      </c>
      <c r="N612" t="s">
        <v>57</v>
      </c>
      <c r="O612" t="s">
        <v>67</v>
      </c>
      <c r="P612" t="s">
        <v>68</v>
      </c>
      <c r="Q612" t="s">
        <v>69</v>
      </c>
      <c r="R612">
        <v>0</v>
      </c>
      <c r="S612" t="s">
        <v>60</v>
      </c>
      <c r="T612" t="s">
        <v>61</v>
      </c>
      <c r="U612" s="1">
        <v>33817</v>
      </c>
      <c r="V612" s="1">
        <v>39615</v>
      </c>
      <c r="AM612" t="s">
        <v>62</v>
      </c>
      <c r="AN612" s="1">
        <v>33817</v>
      </c>
      <c r="AP612" t="s">
        <v>63</v>
      </c>
      <c r="AR612">
        <v>115</v>
      </c>
      <c r="AS612" t="s">
        <v>62</v>
      </c>
      <c r="AT612" s="1">
        <v>33817</v>
      </c>
      <c r="AV612">
        <v>1</v>
      </c>
      <c r="AX612" t="s">
        <v>64</v>
      </c>
      <c r="AY612">
        <v>1</v>
      </c>
    </row>
    <row r="613" spans="1:51" x14ac:dyDescent="0.3">
      <c r="A613">
        <v>3</v>
      </c>
      <c r="B613" t="s">
        <v>70</v>
      </c>
      <c r="C613">
        <v>1045</v>
      </c>
      <c r="D613" t="s">
        <v>80</v>
      </c>
      <c r="E613">
        <v>1</v>
      </c>
      <c r="F613">
        <v>19</v>
      </c>
      <c r="G613" t="s">
        <v>66</v>
      </c>
      <c r="H613" t="s">
        <v>55</v>
      </c>
      <c r="I613">
        <v>1</v>
      </c>
      <c r="K613" s="1">
        <v>39629</v>
      </c>
      <c r="L613">
        <v>1</v>
      </c>
      <c r="M613" t="s">
        <v>56</v>
      </c>
      <c r="N613" t="s">
        <v>57</v>
      </c>
      <c r="O613" t="s">
        <v>67</v>
      </c>
      <c r="P613" t="s">
        <v>68</v>
      </c>
      <c r="Q613" t="s">
        <v>69</v>
      </c>
      <c r="R613">
        <v>0</v>
      </c>
      <c r="S613" t="s">
        <v>60</v>
      </c>
      <c r="T613" t="s">
        <v>61</v>
      </c>
      <c r="U613" s="1">
        <v>33817</v>
      </c>
      <c r="V613" s="1">
        <v>39644</v>
      </c>
      <c r="AM613" t="s">
        <v>62</v>
      </c>
      <c r="AN613" s="1">
        <v>33817</v>
      </c>
      <c r="AP613" t="s">
        <v>63</v>
      </c>
      <c r="AR613">
        <v>115</v>
      </c>
      <c r="AS613" t="s">
        <v>62</v>
      </c>
      <c r="AT613" s="1">
        <v>33817</v>
      </c>
      <c r="AV613">
        <v>1</v>
      </c>
      <c r="AX613" t="s">
        <v>64</v>
      </c>
      <c r="AY613">
        <v>1</v>
      </c>
    </row>
    <row r="614" spans="1:51" x14ac:dyDescent="0.3">
      <c r="A614">
        <v>3</v>
      </c>
      <c r="B614" t="s">
        <v>70</v>
      </c>
      <c r="C614">
        <v>1045</v>
      </c>
      <c r="D614" t="s">
        <v>80</v>
      </c>
      <c r="E614">
        <v>1</v>
      </c>
      <c r="F614">
        <v>19</v>
      </c>
      <c r="G614" t="s">
        <v>66</v>
      </c>
      <c r="H614" t="s">
        <v>75</v>
      </c>
      <c r="I614">
        <v>1</v>
      </c>
      <c r="K614" s="1">
        <v>39629</v>
      </c>
      <c r="L614">
        <v>1</v>
      </c>
      <c r="M614" t="s">
        <v>56</v>
      </c>
      <c r="N614" t="s">
        <v>57</v>
      </c>
      <c r="O614" t="s">
        <v>76</v>
      </c>
      <c r="P614" t="s">
        <v>68</v>
      </c>
      <c r="Q614" t="s">
        <v>77</v>
      </c>
      <c r="R614">
        <v>0</v>
      </c>
      <c r="S614" t="s">
        <v>78</v>
      </c>
      <c r="T614" t="s">
        <v>79</v>
      </c>
      <c r="U614" s="1">
        <v>33817</v>
      </c>
      <c r="V614" s="1">
        <v>39644</v>
      </c>
      <c r="AM614" t="s">
        <v>62</v>
      </c>
      <c r="AN614" s="1">
        <v>33817</v>
      </c>
      <c r="AP614" t="s">
        <v>63</v>
      </c>
      <c r="AR614">
        <v>115</v>
      </c>
      <c r="AS614" t="s">
        <v>62</v>
      </c>
      <c r="AT614" s="1">
        <v>33817</v>
      </c>
      <c r="AV614">
        <v>1</v>
      </c>
      <c r="AX614" t="s">
        <v>64</v>
      </c>
      <c r="AY614">
        <v>1</v>
      </c>
    </row>
    <row r="615" spans="1:51" x14ac:dyDescent="0.3">
      <c r="A615">
        <v>3</v>
      </c>
      <c r="B615" t="s">
        <v>70</v>
      </c>
      <c r="C615">
        <v>1045</v>
      </c>
      <c r="D615" t="s">
        <v>80</v>
      </c>
      <c r="E615">
        <v>1</v>
      </c>
      <c r="F615">
        <v>19</v>
      </c>
      <c r="G615" t="s">
        <v>66</v>
      </c>
      <c r="H615" t="s">
        <v>55</v>
      </c>
      <c r="I615">
        <v>1</v>
      </c>
      <c r="K615" s="1">
        <v>39660</v>
      </c>
      <c r="L615">
        <v>1</v>
      </c>
      <c r="M615" t="s">
        <v>56</v>
      </c>
      <c r="N615" t="s">
        <v>57</v>
      </c>
      <c r="O615" t="s">
        <v>67</v>
      </c>
      <c r="P615" t="s">
        <v>68</v>
      </c>
      <c r="Q615" t="s">
        <v>69</v>
      </c>
      <c r="R615">
        <v>0</v>
      </c>
      <c r="S615" t="s">
        <v>60</v>
      </c>
      <c r="T615" t="s">
        <v>61</v>
      </c>
      <c r="U615" s="1">
        <v>33817</v>
      </c>
      <c r="V615" s="1">
        <v>39672</v>
      </c>
      <c r="AM615" t="s">
        <v>62</v>
      </c>
      <c r="AN615" s="1">
        <v>33817</v>
      </c>
      <c r="AP615" t="s">
        <v>63</v>
      </c>
      <c r="AR615">
        <v>115</v>
      </c>
      <c r="AS615" t="s">
        <v>62</v>
      </c>
      <c r="AT615" s="1">
        <v>33817</v>
      </c>
      <c r="AV615">
        <v>1</v>
      </c>
      <c r="AX615" t="s">
        <v>64</v>
      </c>
      <c r="AY615">
        <v>1</v>
      </c>
    </row>
    <row r="616" spans="1:51" x14ac:dyDescent="0.3">
      <c r="A616">
        <v>3</v>
      </c>
      <c r="B616" t="s">
        <v>70</v>
      </c>
      <c r="C616">
        <v>1045</v>
      </c>
      <c r="D616" t="s">
        <v>80</v>
      </c>
      <c r="E616">
        <v>1</v>
      </c>
      <c r="F616">
        <v>19</v>
      </c>
      <c r="G616" t="s">
        <v>66</v>
      </c>
      <c r="H616" t="s">
        <v>75</v>
      </c>
      <c r="I616">
        <v>1</v>
      </c>
      <c r="K616" s="1">
        <v>39660</v>
      </c>
      <c r="L616">
        <v>1</v>
      </c>
      <c r="M616" t="s">
        <v>56</v>
      </c>
      <c r="N616" t="s">
        <v>57</v>
      </c>
      <c r="O616" t="s">
        <v>76</v>
      </c>
      <c r="P616" t="s">
        <v>68</v>
      </c>
      <c r="Q616" t="s">
        <v>77</v>
      </c>
      <c r="R616">
        <v>0</v>
      </c>
      <c r="S616" t="s">
        <v>78</v>
      </c>
      <c r="T616" t="s">
        <v>79</v>
      </c>
      <c r="U616" s="1">
        <v>33817</v>
      </c>
      <c r="V616" s="1">
        <v>39672</v>
      </c>
      <c r="AM616" t="s">
        <v>62</v>
      </c>
      <c r="AN616" s="1">
        <v>33817</v>
      </c>
      <c r="AP616" t="s">
        <v>63</v>
      </c>
      <c r="AR616">
        <v>115</v>
      </c>
      <c r="AS616" t="s">
        <v>62</v>
      </c>
      <c r="AT616" s="1">
        <v>33817</v>
      </c>
      <c r="AV616">
        <v>1</v>
      </c>
      <c r="AX616" t="s">
        <v>64</v>
      </c>
      <c r="AY616">
        <v>1</v>
      </c>
    </row>
    <row r="617" spans="1:51" x14ac:dyDescent="0.3">
      <c r="A617">
        <v>3</v>
      </c>
      <c r="B617" t="s">
        <v>70</v>
      </c>
      <c r="C617">
        <v>1045</v>
      </c>
      <c r="D617" t="s">
        <v>80</v>
      </c>
      <c r="E617">
        <v>1</v>
      </c>
      <c r="F617">
        <v>19</v>
      </c>
      <c r="G617" t="s">
        <v>66</v>
      </c>
      <c r="H617" t="s">
        <v>55</v>
      </c>
      <c r="I617">
        <v>1</v>
      </c>
      <c r="K617" s="1">
        <v>39691</v>
      </c>
      <c r="L617">
        <v>1</v>
      </c>
      <c r="M617" t="s">
        <v>56</v>
      </c>
      <c r="N617" t="s">
        <v>57</v>
      </c>
      <c r="O617" t="s">
        <v>67</v>
      </c>
      <c r="P617" t="s">
        <v>68</v>
      </c>
      <c r="Q617" t="s">
        <v>69</v>
      </c>
      <c r="R617">
        <v>0</v>
      </c>
      <c r="S617" t="s">
        <v>60</v>
      </c>
      <c r="T617" t="s">
        <v>61</v>
      </c>
      <c r="U617" s="1">
        <v>33817</v>
      </c>
      <c r="V617" s="1">
        <v>39703</v>
      </c>
      <c r="AM617" t="s">
        <v>62</v>
      </c>
      <c r="AN617" s="1">
        <v>33817</v>
      </c>
      <c r="AP617" t="s">
        <v>63</v>
      </c>
      <c r="AR617">
        <v>115</v>
      </c>
      <c r="AS617" t="s">
        <v>62</v>
      </c>
      <c r="AT617" s="1">
        <v>33817</v>
      </c>
      <c r="AV617">
        <v>1</v>
      </c>
      <c r="AX617" t="s">
        <v>64</v>
      </c>
      <c r="AY617">
        <v>1</v>
      </c>
    </row>
    <row r="618" spans="1:51" x14ac:dyDescent="0.3">
      <c r="A618">
        <v>3</v>
      </c>
      <c r="B618" t="s">
        <v>70</v>
      </c>
      <c r="C618">
        <v>1045</v>
      </c>
      <c r="D618" t="s">
        <v>80</v>
      </c>
      <c r="E618">
        <v>1</v>
      </c>
      <c r="F618">
        <v>19</v>
      </c>
      <c r="G618" t="s">
        <v>66</v>
      </c>
      <c r="H618" t="s">
        <v>75</v>
      </c>
      <c r="I618">
        <v>1</v>
      </c>
      <c r="K618" s="1">
        <v>39691</v>
      </c>
      <c r="L618">
        <v>1</v>
      </c>
      <c r="M618" t="s">
        <v>56</v>
      </c>
      <c r="N618" t="s">
        <v>57</v>
      </c>
      <c r="O618" t="s">
        <v>76</v>
      </c>
      <c r="P618" t="s">
        <v>68</v>
      </c>
      <c r="Q618" t="s">
        <v>77</v>
      </c>
      <c r="R618">
        <v>0</v>
      </c>
      <c r="S618" t="s">
        <v>78</v>
      </c>
      <c r="T618" t="s">
        <v>79</v>
      </c>
      <c r="U618" s="1">
        <v>33817</v>
      </c>
      <c r="V618" s="1">
        <v>39703</v>
      </c>
      <c r="AM618" t="s">
        <v>62</v>
      </c>
      <c r="AN618" s="1">
        <v>33817</v>
      </c>
      <c r="AP618" t="s">
        <v>63</v>
      </c>
      <c r="AR618">
        <v>115</v>
      </c>
      <c r="AS618" t="s">
        <v>62</v>
      </c>
      <c r="AT618" s="1">
        <v>33817</v>
      </c>
      <c r="AV618">
        <v>1</v>
      </c>
      <c r="AX618" t="s">
        <v>64</v>
      </c>
      <c r="AY618">
        <v>1</v>
      </c>
    </row>
    <row r="619" spans="1:51" x14ac:dyDescent="0.3">
      <c r="A619">
        <v>3</v>
      </c>
      <c r="B619" t="s">
        <v>70</v>
      </c>
      <c r="C619">
        <v>1045</v>
      </c>
      <c r="D619" t="s">
        <v>80</v>
      </c>
      <c r="E619">
        <v>1</v>
      </c>
      <c r="F619">
        <v>19</v>
      </c>
      <c r="G619" t="s">
        <v>66</v>
      </c>
      <c r="H619" t="s">
        <v>55</v>
      </c>
      <c r="I619">
        <v>1</v>
      </c>
      <c r="K619" s="1">
        <v>39721</v>
      </c>
      <c r="L619">
        <v>1</v>
      </c>
      <c r="M619" t="s">
        <v>56</v>
      </c>
      <c r="N619" t="s">
        <v>57</v>
      </c>
      <c r="O619" t="s">
        <v>67</v>
      </c>
      <c r="P619" t="s">
        <v>68</v>
      </c>
      <c r="Q619" t="s">
        <v>69</v>
      </c>
      <c r="R619">
        <v>0</v>
      </c>
      <c r="S619" t="s">
        <v>60</v>
      </c>
      <c r="T619" t="s">
        <v>61</v>
      </c>
      <c r="U619" s="1">
        <v>33817</v>
      </c>
      <c r="V619" s="1">
        <v>39735</v>
      </c>
      <c r="AM619" t="s">
        <v>62</v>
      </c>
      <c r="AN619" s="1">
        <v>33817</v>
      </c>
      <c r="AP619" t="s">
        <v>63</v>
      </c>
      <c r="AR619">
        <v>115</v>
      </c>
      <c r="AS619" t="s">
        <v>62</v>
      </c>
      <c r="AT619" s="1">
        <v>33817</v>
      </c>
      <c r="AV619">
        <v>1</v>
      </c>
      <c r="AX619" t="s">
        <v>64</v>
      </c>
      <c r="AY619">
        <v>1</v>
      </c>
    </row>
    <row r="620" spans="1:51" x14ac:dyDescent="0.3">
      <c r="A620">
        <v>3</v>
      </c>
      <c r="B620" t="s">
        <v>70</v>
      </c>
      <c r="C620">
        <v>1045</v>
      </c>
      <c r="D620" t="s">
        <v>80</v>
      </c>
      <c r="E620">
        <v>1</v>
      </c>
      <c r="F620">
        <v>19</v>
      </c>
      <c r="G620" t="s">
        <v>66</v>
      </c>
      <c r="H620" t="s">
        <v>75</v>
      </c>
      <c r="I620">
        <v>1</v>
      </c>
      <c r="K620" s="1">
        <v>39721</v>
      </c>
      <c r="L620">
        <v>1</v>
      </c>
      <c r="M620" t="s">
        <v>56</v>
      </c>
      <c r="N620" t="s">
        <v>57</v>
      </c>
      <c r="O620" t="s">
        <v>76</v>
      </c>
      <c r="P620" t="s">
        <v>68</v>
      </c>
      <c r="Q620" t="s">
        <v>77</v>
      </c>
      <c r="R620">
        <v>0</v>
      </c>
      <c r="S620" t="s">
        <v>78</v>
      </c>
      <c r="T620" t="s">
        <v>79</v>
      </c>
      <c r="U620" s="1">
        <v>33817</v>
      </c>
      <c r="V620" s="1">
        <v>39735</v>
      </c>
      <c r="AM620" t="s">
        <v>62</v>
      </c>
      <c r="AN620" s="1">
        <v>33817</v>
      </c>
      <c r="AP620" t="s">
        <v>63</v>
      </c>
      <c r="AR620">
        <v>115</v>
      </c>
      <c r="AS620" t="s">
        <v>62</v>
      </c>
      <c r="AT620" s="1">
        <v>33817</v>
      </c>
      <c r="AV620">
        <v>1</v>
      </c>
      <c r="AX620" t="s">
        <v>64</v>
      </c>
      <c r="AY620">
        <v>1</v>
      </c>
    </row>
    <row r="621" spans="1:51" x14ac:dyDescent="0.3">
      <c r="A621">
        <v>3</v>
      </c>
      <c r="B621" t="s">
        <v>70</v>
      </c>
      <c r="C621">
        <v>1045</v>
      </c>
      <c r="D621" t="s">
        <v>80</v>
      </c>
      <c r="E621">
        <v>1</v>
      </c>
      <c r="F621">
        <v>19</v>
      </c>
      <c r="G621" t="s">
        <v>66</v>
      </c>
      <c r="H621" t="s">
        <v>55</v>
      </c>
      <c r="I621">
        <v>1</v>
      </c>
      <c r="K621" s="1">
        <v>39752</v>
      </c>
      <c r="L621">
        <v>1</v>
      </c>
      <c r="M621" t="s">
        <v>56</v>
      </c>
      <c r="N621" t="s">
        <v>57</v>
      </c>
      <c r="O621" t="s">
        <v>67</v>
      </c>
      <c r="P621" t="s">
        <v>68</v>
      </c>
      <c r="Q621" t="s">
        <v>69</v>
      </c>
      <c r="R621">
        <v>0</v>
      </c>
      <c r="S621" t="s">
        <v>60</v>
      </c>
      <c r="T621" t="s">
        <v>61</v>
      </c>
      <c r="U621" s="1">
        <v>33817</v>
      </c>
      <c r="V621" s="1">
        <v>39766</v>
      </c>
      <c r="AM621" t="s">
        <v>62</v>
      </c>
      <c r="AN621" s="1">
        <v>33817</v>
      </c>
      <c r="AP621" t="s">
        <v>63</v>
      </c>
      <c r="AR621">
        <v>115</v>
      </c>
      <c r="AS621" t="s">
        <v>62</v>
      </c>
      <c r="AT621" s="1">
        <v>33817</v>
      </c>
      <c r="AV621">
        <v>1</v>
      </c>
      <c r="AX621" t="s">
        <v>64</v>
      </c>
      <c r="AY621">
        <v>1</v>
      </c>
    </row>
    <row r="622" spans="1:51" x14ac:dyDescent="0.3">
      <c r="A622">
        <v>3</v>
      </c>
      <c r="B622" t="s">
        <v>70</v>
      </c>
      <c r="C622">
        <v>1045</v>
      </c>
      <c r="D622" t="s">
        <v>80</v>
      </c>
      <c r="E622">
        <v>1</v>
      </c>
      <c r="F622">
        <v>19</v>
      </c>
      <c r="G622" t="s">
        <v>66</v>
      </c>
      <c r="H622" t="s">
        <v>75</v>
      </c>
      <c r="I622">
        <v>1</v>
      </c>
      <c r="K622" s="1">
        <v>39752</v>
      </c>
      <c r="L622">
        <v>1</v>
      </c>
      <c r="M622" t="s">
        <v>56</v>
      </c>
      <c r="N622" t="s">
        <v>57</v>
      </c>
      <c r="O622" t="s">
        <v>76</v>
      </c>
      <c r="P622" t="s">
        <v>68</v>
      </c>
      <c r="Q622" t="s">
        <v>77</v>
      </c>
      <c r="R622">
        <v>0</v>
      </c>
      <c r="S622" t="s">
        <v>78</v>
      </c>
      <c r="T622" t="s">
        <v>79</v>
      </c>
      <c r="U622" s="1">
        <v>33817</v>
      </c>
      <c r="V622" s="1">
        <v>39766</v>
      </c>
      <c r="AM622" t="s">
        <v>62</v>
      </c>
      <c r="AN622" s="1">
        <v>33817</v>
      </c>
      <c r="AP622" t="s">
        <v>63</v>
      </c>
      <c r="AR622">
        <v>115</v>
      </c>
      <c r="AS622" t="s">
        <v>62</v>
      </c>
      <c r="AT622" s="1">
        <v>33817</v>
      </c>
      <c r="AV622">
        <v>1</v>
      </c>
      <c r="AX622" t="s">
        <v>64</v>
      </c>
      <c r="AY622">
        <v>1</v>
      </c>
    </row>
    <row r="623" spans="1:51" x14ac:dyDescent="0.3">
      <c r="A623">
        <v>3</v>
      </c>
      <c r="B623" t="s">
        <v>70</v>
      </c>
      <c r="C623">
        <v>1045</v>
      </c>
      <c r="D623" t="s">
        <v>80</v>
      </c>
      <c r="E623">
        <v>1</v>
      </c>
      <c r="F623">
        <v>19</v>
      </c>
      <c r="G623" t="s">
        <v>66</v>
      </c>
      <c r="H623" t="s">
        <v>55</v>
      </c>
      <c r="I623">
        <v>1</v>
      </c>
      <c r="K623" s="1">
        <v>39782</v>
      </c>
      <c r="L623">
        <v>1</v>
      </c>
      <c r="M623" t="s">
        <v>56</v>
      </c>
      <c r="N623" t="s">
        <v>57</v>
      </c>
      <c r="O623" t="s">
        <v>67</v>
      </c>
      <c r="P623" t="s">
        <v>68</v>
      </c>
      <c r="Q623" t="s">
        <v>69</v>
      </c>
      <c r="R623">
        <v>0</v>
      </c>
      <c r="S623" t="s">
        <v>60</v>
      </c>
      <c r="T623" t="s">
        <v>61</v>
      </c>
      <c r="U623" s="1">
        <v>33817</v>
      </c>
      <c r="V623" s="1">
        <v>39797</v>
      </c>
      <c r="AM623" t="s">
        <v>62</v>
      </c>
      <c r="AN623" s="1">
        <v>33817</v>
      </c>
      <c r="AP623" t="s">
        <v>63</v>
      </c>
      <c r="AR623">
        <v>115</v>
      </c>
      <c r="AS623" t="s">
        <v>62</v>
      </c>
      <c r="AT623" s="1">
        <v>33817</v>
      </c>
      <c r="AV623">
        <v>1</v>
      </c>
      <c r="AX623" t="s">
        <v>64</v>
      </c>
      <c r="AY623">
        <v>1</v>
      </c>
    </row>
    <row r="624" spans="1:51" x14ac:dyDescent="0.3">
      <c r="A624">
        <v>3</v>
      </c>
      <c r="B624" t="s">
        <v>70</v>
      </c>
      <c r="C624">
        <v>1045</v>
      </c>
      <c r="D624" t="s">
        <v>80</v>
      </c>
      <c r="E624">
        <v>1</v>
      </c>
      <c r="F624">
        <v>19</v>
      </c>
      <c r="G624" t="s">
        <v>66</v>
      </c>
      <c r="H624" t="s">
        <v>75</v>
      </c>
      <c r="I624">
        <v>1</v>
      </c>
      <c r="K624" s="1">
        <v>39782</v>
      </c>
      <c r="L624">
        <v>1</v>
      </c>
      <c r="M624" t="s">
        <v>56</v>
      </c>
      <c r="N624" t="s">
        <v>57</v>
      </c>
      <c r="O624" t="s">
        <v>76</v>
      </c>
      <c r="P624" t="s">
        <v>68</v>
      </c>
      <c r="Q624" t="s">
        <v>77</v>
      </c>
      <c r="R624">
        <v>0</v>
      </c>
      <c r="S624" t="s">
        <v>78</v>
      </c>
      <c r="T624" t="s">
        <v>79</v>
      </c>
      <c r="U624" s="1">
        <v>33817</v>
      </c>
      <c r="V624" s="1">
        <v>39797</v>
      </c>
      <c r="AM624" t="s">
        <v>62</v>
      </c>
      <c r="AN624" s="1">
        <v>33817</v>
      </c>
      <c r="AP624" t="s">
        <v>63</v>
      </c>
      <c r="AR624">
        <v>115</v>
      </c>
      <c r="AS624" t="s">
        <v>62</v>
      </c>
      <c r="AT624" s="1">
        <v>33817</v>
      </c>
      <c r="AV624">
        <v>1</v>
      </c>
      <c r="AX624" t="s">
        <v>64</v>
      </c>
      <c r="AY624">
        <v>1</v>
      </c>
    </row>
    <row r="625" spans="1:51" x14ac:dyDescent="0.3">
      <c r="A625">
        <v>3</v>
      </c>
      <c r="B625" t="s">
        <v>70</v>
      </c>
      <c r="C625">
        <v>1045</v>
      </c>
      <c r="D625" t="s">
        <v>80</v>
      </c>
      <c r="E625">
        <v>1</v>
      </c>
      <c r="F625">
        <v>19</v>
      </c>
      <c r="G625" t="s">
        <v>66</v>
      </c>
      <c r="H625" t="s">
        <v>55</v>
      </c>
      <c r="I625">
        <v>1</v>
      </c>
      <c r="K625" s="1">
        <v>39813</v>
      </c>
      <c r="L625">
        <v>1</v>
      </c>
      <c r="M625" t="s">
        <v>56</v>
      </c>
      <c r="N625" t="s">
        <v>57</v>
      </c>
      <c r="O625" t="s">
        <v>67</v>
      </c>
      <c r="P625" t="s">
        <v>68</v>
      </c>
      <c r="Q625" t="s">
        <v>69</v>
      </c>
      <c r="R625">
        <v>0</v>
      </c>
      <c r="S625" t="s">
        <v>60</v>
      </c>
      <c r="T625" t="s">
        <v>61</v>
      </c>
      <c r="U625" s="1">
        <v>33817</v>
      </c>
      <c r="V625" s="1">
        <v>39827</v>
      </c>
      <c r="AM625" t="s">
        <v>62</v>
      </c>
      <c r="AN625" s="1">
        <v>33817</v>
      </c>
      <c r="AP625" t="s">
        <v>63</v>
      </c>
      <c r="AR625">
        <v>115</v>
      </c>
      <c r="AS625" t="s">
        <v>62</v>
      </c>
      <c r="AT625" s="1">
        <v>33817</v>
      </c>
      <c r="AV625">
        <v>1</v>
      </c>
      <c r="AX625" t="s">
        <v>64</v>
      </c>
      <c r="AY625">
        <v>1</v>
      </c>
    </row>
    <row r="626" spans="1:51" x14ac:dyDescent="0.3">
      <c r="A626">
        <v>3</v>
      </c>
      <c r="B626" t="s">
        <v>70</v>
      </c>
      <c r="C626">
        <v>1045</v>
      </c>
      <c r="D626" t="s">
        <v>80</v>
      </c>
      <c r="E626">
        <v>1</v>
      </c>
      <c r="F626">
        <v>19</v>
      </c>
      <c r="G626" t="s">
        <v>66</v>
      </c>
      <c r="H626" t="s">
        <v>75</v>
      </c>
      <c r="I626">
        <v>1</v>
      </c>
      <c r="K626" s="1">
        <v>39813</v>
      </c>
      <c r="L626">
        <v>1</v>
      </c>
      <c r="M626" t="s">
        <v>56</v>
      </c>
      <c r="N626" t="s">
        <v>57</v>
      </c>
      <c r="O626" t="s">
        <v>76</v>
      </c>
      <c r="P626" t="s">
        <v>68</v>
      </c>
      <c r="Q626" t="s">
        <v>77</v>
      </c>
      <c r="R626">
        <v>0</v>
      </c>
      <c r="S626" t="s">
        <v>78</v>
      </c>
      <c r="T626" t="s">
        <v>79</v>
      </c>
      <c r="U626" s="1">
        <v>33817</v>
      </c>
      <c r="V626" s="1">
        <v>39827</v>
      </c>
      <c r="AM626" t="s">
        <v>62</v>
      </c>
      <c r="AN626" s="1">
        <v>33817</v>
      </c>
      <c r="AP626" t="s">
        <v>63</v>
      </c>
      <c r="AR626">
        <v>115</v>
      </c>
      <c r="AS626" t="s">
        <v>62</v>
      </c>
      <c r="AT626" s="1">
        <v>33817</v>
      </c>
      <c r="AV626">
        <v>1</v>
      </c>
      <c r="AX626" t="s">
        <v>64</v>
      </c>
      <c r="AY626">
        <v>1</v>
      </c>
    </row>
    <row r="627" spans="1:51" x14ac:dyDescent="0.3">
      <c r="A627">
        <v>3</v>
      </c>
      <c r="B627" t="s">
        <v>70</v>
      </c>
      <c r="C627">
        <v>1045</v>
      </c>
      <c r="D627" t="s">
        <v>80</v>
      </c>
      <c r="E627">
        <v>1</v>
      </c>
      <c r="F627">
        <v>19</v>
      </c>
      <c r="G627" t="s">
        <v>66</v>
      </c>
      <c r="H627" t="s">
        <v>75</v>
      </c>
      <c r="I627">
        <v>1</v>
      </c>
      <c r="K627" s="1">
        <v>39844</v>
      </c>
      <c r="L627">
        <v>1</v>
      </c>
      <c r="M627" t="s">
        <v>56</v>
      </c>
      <c r="N627" t="s">
        <v>57</v>
      </c>
      <c r="O627" t="s">
        <v>76</v>
      </c>
      <c r="P627" t="s">
        <v>68</v>
      </c>
      <c r="Q627" t="s">
        <v>77</v>
      </c>
      <c r="R627">
        <v>0</v>
      </c>
      <c r="S627" t="s">
        <v>78</v>
      </c>
      <c r="T627" t="s">
        <v>79</v>
      </c>
      <c r="U627" s="1">
        <v>33817</v>
      </c>
      <c r="V627" s="1">
        <v>39857</v>
      </c>
      <c r="AM627" t="s">
        <v>62</v>
      </c>
      <c r="AN627" s="1">
        <v>33817</v>
      </c>
      <c r="AP627" t="s">
        <v>63</v>
      </c>
      <c r="AR627">
        <v>115</v>
      </c>
      <c r="AS627" t="s">
        <v>62</v>
      </c>
      <c r="AT627" s="1">
        <v>33817</v>
      </c>
      <c r="AV627">
        <v>1</v>
      </c>
      <c r="AX627" t="s">
        <v>64</v>
      </c>
      <c r="AY627">
        <v>1</v>
      </c>
    </row>
    <row r="628" spans="1:51" x14ac:dyDescent="0.3">
      <c r="A628">
        <v>3</v>
      </c>
      <c r="B628" t="s">
        <v>70</v>
      </c>
      <c r="C628">
        <v>1045</v>
      </c>
      <c r="D628" t="s">
        <v>80</v>
      </c>
      <c r="E628">
        <v>1</v>
      </c>
      <c r="F628">
        <v>19</v>
      </c>
      <c r="G628" t="s">
        <v>66</v>
      </c>
      <c r="H628" t="s">
        <v>55</v>
      </c>
      <c r="I628">
        <v>1</v>
      </c>
      <c r="K628" s="1">
        <v>39844</v>
      </c>
      <c r="L628">
        <v>1</v>
      </c>
      <c r="M628" t="s">
        <v>56</v>
      </c>
      <c r="N628" t="s">
        <v>57</v>
      </c>
      <c r="O628" t="s">
        <v>67</v>
      </c>
      <c r="P628" t="s">
        <v>68</v>
      </c>
      <c r="Q628" t="s">
        <v>69</v>
      </c>
      <c r="R628">
        <v>0</v>
      </c>
      <c r="S628" t="s">
        <v>60</v>
      </c>
      <c r="T628" t="s">
        <v>61</v>
      </c>
      <c r="U628" s="1">
        <v>33817</v>
      </c>
      <c r="V628" s="1">
        <v>39857</v>
      </c>
      <c r="AM628" t="s">
        <v>62</v>
      </c>
      <c r="AN628" s="1">
        <v>33817</v>
      </c>
      <c r="AP628" t="s">
        <v>63</v>
      </c>
      <c r="AR628">
        <v>115</v>
      </c>
      <c r="AS628" t="s">
        <v>62</v>
      </c>
      <c r="AT628" s="1">
        <v>33817</v>
      </c>
      <c r="AV628">
        <v>1</v>
      </c>
      <c r="AX628" t="s">
        <v>64</v>
      </c>
      <c r="AY628">
        <v>1</v>
      </c>
    </row>
    <row r="629" spans="1:51" x14ac:dyDescent="0.3">
      <c r="A629">
        <v>3</v>
      </c>
      <c r="B629" t="s">
        <v>70</v>
      </c>
      <c r="C629">
        <v>1045</v>
      </c>
      <c r="D629" t="s">
        <v>80</v>
      </c>
      <c r="E629">
        <v>1</v>
      </c>
      <c r="F629">
        <v>19</v>
      </c>
      <c r="G629" t="s">
        <v>66</v>
      </c>
      <c r="H629" t="s">
        <v>55</v>
      </c>
      <c r="I629">
        <v>1</v>
      </c>
      <c r="K629" s="1">
        <v>39872</v>
      </c>
      <c r="L629">
        <v>1</v>
      </c>
      <c r="M629" t="s">
        <v>56</v>
      </c>
      <c r="N629" t="s">
        <v>57</v>
      </c>
      <c r="O629" t="s">
        <v>67</v>
      </c>
      <c r="P629" t="s">
        <v>68</v>
      </c>
      <c r="Q629" t="s">
        <v>69</v>
      </c>
      <c r="R629">
        <v>0</v>
      </c>
      <c r="S629" t="s">
        <v>60</v>
      </c>
      <c r="T629" t="s">
        <v>61</v>
      </c>
      <c r="U629" s="1">
        <v>33817</v>
      </c>
      <c r="V629" s="1">
        <v>39885</v>
      </c>
      <c r="AM629" t="s">
        <v>62</v>
      </c>
      <c r="AN629" s="1">
        <v>33817</v>
      </c>
      <c r="AP629" t="s">
        <v>63</v>
      </c>
      <c r="AR629">
        <v>115</v>
      </c>
      <c r="AS629" t="s">
        <v>62</v>
      </c>
      <c r="AT629" s="1">
        <v>33817</v>
      </c>
      <c r="AV629">
        <v>1</v>
      </c>
      <c r="AX629" t="s">
        <v>64</v>
      </c>
      <c r="AY629">
        <v>1</v>
      </c>
    </row>
    <row r="630" spans="1:51" x14ac:dyDescent="0.3">
      <c r="A630">
        <v>3</v>
      </c>
      <c r="B630" t="s">
        <v>70</v>
      </c>
      <c r="C630">
        <v>1045</v>
      </c>
      <c r="D630" t="s">
        <v>80</v>
      </c>
      <c r="E630">
        <v>1</v>
      </c>
      <c r="F630">
        <v>19</v>
      </c>
      <c r="G630" t="s">
        <v>66</v>
      </c>
      <c r="H630" t="s">
        <v>75</v>
      </c>
      <c r="I630">
        <v>1</v>
      </c>
      <c r="K630" s="1">
        <v>39872</v>
      </c>
      <c r="L630">
        <v>1</v>
      </c>
      <c r="M630" t="s">
        <v>56</v>
      </c>
      <c r="N630" t="s">
        <v>57</v>
      </c>
      <c r="O630" t="s">
        <v>76</v>
      </c>
      <c r="P630" t="s">
        <v>68</v>
      </c>
      <c r="Q630" t="s">
        <v>77</v>
      </c>
      <c r="R630">
        <v>0</v>
      </c>
      <c r="S630" t="s">
        <v>78</v>
      </c>
      <c r="T630" t="s">
        <v>79</v>
      </c>
      <c r="U630" s="1">
        <v>33817</v>
      </c>
      <c r="V630" s="1">
        <v>39885</v>
      </c>
      <c r="AM630" t="s">
        <v>62</v>
      </c>
      <c r="AN630" s="1">
        <v>33817</v>
      </c>
      <c r="AP630" t="s">
        <v>63</v>
      </c>
      <c r="AR630">
        <v>115</v>
      </c>
      <c r="AS630" t="s">
        <v>62</v>
      </c>
      <c r="AT630" s="1">
        <v>33817</v>
      </c>
      <c r="AV630">
        <v>1</v>
      </c>
      <c r="AX630" t="s">
        <v>64</v>
      </c>
      <c r="AY630">
        <v>1</v>
      </c>
    </row>
    <row r="631" spans="1:51" x14ac:dyDescent="0.3">
      <c r="A631">
        <v>3</v>
      </c>
      <c r="B631" t="s">
        <v>70</v>
      </c>
      <c r="C631">
        <v>1045</v>
      </c>
      <c r="D631" t="s">
        <v>80</v>
      </c>
      <c r="E631">
        <v>1</v>
      </c>
      <c r="F631">
        <v>19</v>
      </c>
      <c r="G631" t="s">
        <v>66</v>
      </c>
      <c r="H631" t="s">
        <v>55</v>
      </c>
      <c r="I631">
        <v>1</v>
      </c>
      <c r="K631" s="1">
        <v>39903</v>
      </c>
      <c r="L631">
        <v>1</v>
      </c>
      <c r="M631" t="s">
        <v>56</v>
      </c>
      <c r="N631" t="s">
        <v>57</v>
      </c>
      <c r="O631" t="s">
        <v>67</v>
      </c>
      <c r="P631" t="s">
        <v>68</v>
      </c>
      <c r="Q631" t="s">
        <v>69</v>
      </c>
      <c r="R631">
        <v>0</v>
      </c>
      <c r="S631" t="s">
        <v>60</v>
      </c>
      <c r="T631" t="s">
        <v>61</v>
      </c>
      <c r="U631" s="1">
        <v>33817</v>
      </c>
      <c r="V631" s="1">
        <v>39918</v>
      </c>
      <c r="AM631" t="s">
        <v>62</v>
      </c>
      <c r="AN631" s="1">
        <v>33817</v>
      </c>
      <c r="AP631" t="s">
        <v>63</v>
      </c>
      <c r="AR631">
        <v>115</v>
      </c>
      <c r="AS631" t="s">
        <v>62</v>
      </c>
      <c r="AT631" s="1">
        <v>33817</v>
      </c>
      <c r="AV631">
        <v>1</v>
      </c>
      <c r="AX631" t="s">
        <v>64</v>
      </c>
      <c r="AY631">
        <v>1</v>
      </c>
    </row>
    <row r="632" spans="1:51" x14ac:dyDescent="0.3">
      <c r="A632">
        <v>3</v>
      </c>
      <c r="B632" t="s">
        <v>70</v>
      </c>
      <c r="C632">
        <v>1045</v>
      </c>
      <c r="D632" t="s">
        <v>80</v>
      </c>
      <c r="E632">
        <v>1</v>
      </c>
      <c r="F632">
        <v>19</v>
      </c>
      <c r="G632" t="s">
        <v>66</v>
      </c>
      <c r="H632" t="s">
        <v>75</v>
      </c>
      <c r="I632">
        <v>1</v>
      </c>
      <c r="K632" s="1">
        <v>39903</v>
      </c>
      <c r="L632">
        <v>1</v>
      </c>
      <c r="M632" t="s">
        <v>56</v>
      </c>
      <c r="N632" t="s">
        <v>57</v>
      </c>
      <c r="O632" t="s">
        <v>76</v>
      </c>
      <c r="P632" t="s">
        <v>68</v>
      </c>
      <c r="Q632" t="s">
        <v>77</v>
      </c>
      <c r="R632">
        <v>0</v>
      </c>
      <c r="S632" t="s">
        <v>78</v>
      </c>
      <c r="T632" t="s">
        <v>79</v>
      </c>
      <c r="U632" s="1">
        <v>33817</v>
      </c>
      <c r="V632" s="1">
        <v>39918</v>
      </c>
      <c r="AM632" t="s">
        <v>62</v>
      </c>
      <c r="AN632" s="1">
        <v>33817</v>
      </c>
      <c r="AP632" t="s">
        <v>63</v>
      </c>
      <c r="AR632">
        <v>115</v>
      </c>
      <c r="AS632" t="s">
        <v>62</v>
      </c>
      <c r="AT632" s="1">
        <v>33817</v>
      </c>
      <c r="AV632">
        <v>1</v>
      </c>
      <c r="AX632" t="s">
        <v>64</v>
      </c>
      <c r="AY632">
        <v>1</v>
      </c>
    </row>
    <row r="633" spans="1:51" x14ac:dyDescent="0.3">
      <c r="A633">
        <v>3</v>
      </c>
      <c r="B633" t="s">
        <v>70</v>
      </c>
      <c r="C633">
        <v>1045</v>
      </c>
      <c r="D633" t="s">
        <v>80</v>
      </c>
      <c r="E633">
        <v>1</v>
      </c>
      <c r="F633">
        <v>19</v>
      </c>
      <c r="G633" t="s">
        <v>66</v>
      </c>
      <c r="H633" t="s">
        <v>75</v>
      </c>
      <c r="I633">
        <v>1</v>
      </c>
      <c r="K633" s="1">
        <v>39933</v>
      </c>
      <c r="L633">
        <v>1</v>
      </c>
      <c r="M633" t="s">
        <v>56</v>
      </c>
      <c r="N633" t="s">
        <v>57</v>
      </c>
      <c r="O633" t="s">
        <v>76</v>
      </c>
      <c r="P633" t="s">
        <v>68</v>
      </c>
      <c r="Q633" t="s">
        <v>77</v>
      </c>
      <c r="R633">
        <v>0</v>
      </c>
      <c r="S633" t="s">
        <v>78</v>
      </c>
      <c r="T633" t="s">
        <v>79</v>
      </c>
      <c r="U633" s="1">
        <v>33817</v>
      </c>
      <c r="V633" s="1">
        <v>39948</v>
      </c>
      <c r="AM633" t="s">
        <v>62</v>
      </c>
      <c r="AN633" s="1">
        <v>33817</v>
      </c>
      <c r="AP633" t="s">
        <v>63</v>
      </c>
      <c r="AR633">
        <v>115</v>
      </c>
      <c r="AS633" t="s">
        <v>62</v>
      </c>
      <c r="AT633" s="1">
        <v>33817</v>
      </c>
      <c r="AV633">
        <v>1</v>
      </c>
      <c r="AX633" t="s">
        <v>64</v>
      </c>
      <c r="AY633">
        <v>1</v>
      </c>
    </row>
    <row r="634" spans="1:51" x14ac:dyDescent="0.3">
      <c r="A634">
        <v>3</v>
      </c>
      <c r="B634" t="s">
        <v>70</v>
      </c>
      <c r="C634">
        <v>1045</v>
      </c>
      <c r="D634" t="s">
        <v>80</v>
      </c>
      <c r="E634">
        <v>1</v>
      </c>
      <c r="F634">
        <v>19</v>
      </c>
      <c r="G634" t="s">
        <v>66</v>
      </c>
      <c r="H634" t="s">
        <v>55</v>
      </c>
      <c r="I634">
        <v>1</v>
      </c>
      <c r="K634" s="1">
        <v>39933</v>
      </c>
      <c r="L634">
        <v>1</v>
      </c>
      <c r="M634" t="s">
        <v>56</v>
      </c>
      <c r="N634" t="s">
        <v>57</v>
      </c>
      <c r="O634" t="s">
        <v>67</v>
      </c>
      <c r="P634" t="s">
        <v>68</v>
      </c>
      <c r="Q634" t="s">
        <v>69</v>
      </c>
      <c r="R634">
        <v>0</v>
      </c>
      <c r="S634" t="s">
        <v>60</v>
      </c>
      <c r="T634" t="s">
        <v>61</v>
      </c>
      <c r="U634" s="1">
        <v>33817</v>
      </c>
      <c r="V634" s="1">
        <v>39948</v>
      </c>
      <c r="AM634" t="s">
        <v>62</v>
      </c>
      <c r="AN634" s="1">
        <v>33817</v>
      </c>
      <c r="AP634" t="s">
        <v>63</v>
      </c>
      <c r="AR634">
        <v>115</v>
      </c>
      <c r="AS634" t="s">
        <v>62</v>
      </c>
      <c r="AT634" s="1">
        <v>33817</v>
      </c>
      <c r="AV634">
        <v>1</v>
      </c>
      <c r="AX634" t="s">
        <v>64</v>
      </c>
      <c r="AY634">
        <v>1</v>
      </c>
    </row>
    <row r="635" spans="1:51" x14ac:dyDescent="0.3">
      <c r="A635">
        <v>3</v>
      </c>
      <c r="B635" t="s">
        <v>70</v>
      </c>
      <c r="C635">
        <v>1045</v>
      </c>
      <c r="D635" t="s">
        <v>80</v>
      </c>
      <c r="E635">
        <v>1</v>
      </c>
      <c r="F635">
        <v>19</v>
      </c>
      <c r="G635" t="s">
        <v>66</v>
      </c>
      <c r="H635" t="s">
        <v>55</v>
      </c>
      <c r="I635">
        <v>1</v>
      </c>
      <c r="K635" s="1">
        <v>39964</v>
      </c>
      <c r="L635">
        <v>1</v>
      </c>
      <c r="M635" t="s">
        <v>56</v>
      </c>
      <c r="N635" t="s">
        <v>57</v>
      </c>
      <c r="O635" t="s">
        <v>67</v>
      </c>
      <c r="P635" t="s">
        <v>68</v>
      </c>
      <c r="Q635" t="s">
        <v>69</v>
      </c>
      <c r="R635">
        <v>0</v>
      </c>
      <c r="S635" t="s">
        <v>60</v>
      </c>
      <c r="T635" t="s">
        <v>61</v>
      </c>
      <c r="U635" s="1">
        <v>33817</v>
      </c>
      <c r="V635" s="1">
        <v>39976</v>
      </c>
      <c r="AM635" t="s">
        <v>62</v>
      </c>
      <c r="AN635" s="1">
        <v>33817</v>
      </c>
      <c r="AP635" t="s">
        <v>63</v>
      </c>
      <c r="AR635">
        <v>115</v>
      </c>
      <c r="AS635" t="s">
        <v>62</v>
      </c>
      <c r="AT635" s="1">
        <v>33817</v>
      </c>
      <c r="AV635">
        <v>1</v>
      </c>
      <c r="AX635" t="s">
        <v>64</v>
      </c>
      <c r="AY635">
        <v>1</v>
      </c>
    </row>
    <row r="636" spans="1:51" x14ac:dyDescent="0.3">
      <c r="A636">
        <v>3</v>
      </c>
      <c r="B636" t="s">
        <v>70</v>
      </c>
      <c r="C636">
        <v>1045</v>
      </c>
      <c r="D636" t="s">
        <v>80</v>
      </c>
      <c r="E636">
        <v>1</v>
      </c>
      <c r="F636">
        <v>19</v>
      </c>
      <c r="G636" t="s">
        <v>66</v>
      </c>
      <c r="H636" t="s">
        <v>75</v>
      </c>
      <c r="I636">
        <v>1</v>
      </c>
      <c r="K636" s="1">
        <v>39964</v>
      </c>
      <c r="L636">
        <v>1</v>
      </c>
      <c r="M636" t="s">
        <v>56</v>
      </c>
      <c r="N636" t="s">
        <v>57</v>
      </c>
      <c r="O636" t="s">
        <v>76</v>
      </c>
      <c r="P636" t="s">
        <v>68</v>
      </c>
      <c r="Q636" t="s">
        <v>77</v>
      </c>
      <c r="R636">
        <v>0</v>
      </c>
      <c r="S636" t="s">
        <v>78</v>
      </c>
      <c r="T636" t="s">
        <v>79</v>
      </c>
      <c r="U636" s="1">
        <v>33817</v>
      </c>
      <c r="V636" s="1">
        <v>39976</v>
      </c>
      <c r="AM636" t="s">
        <v>62</v>
      </c>
      <c r="AN636" s="1">
        <v>33817</v>
      </c>
      <c r="AP636" t="s">
        <v>63</v>
      </c>
      <c r="AR636">
        <v>115</v>
      </c>
      <c r="AS636" t="s">
        <v>62</v>
      </c>
      <c r="AT636" s="1">
        <v>33817</v>
      </c>
      <c r="AV636">
        <v>1</v>
      </c>
      <c r="AX636" t="s">
        <v>64</v>
      </c>
      <c r="AY636">
        <v>1</v>
      </c>
    </row>
    <row r="637" spans="1:51" x14ac:dyDescent="0.3">
      <c r="A637">
        <v>3</v>
      </c>
      <c r="B637" t="s">
        <v>70</v>
      </c>
      <c r="C637">
        <v>1045</v>
      </c>
      <c r="D637" t="s">
        <v>80</v>
      </c>
      <c r="E637">
        <v>1</v>
      </c>
      <c r="F637">
        <v>19</v>
      </c>
      <c r="G637" t="s">
        <v>66</v>
      </c>
      <c r="H637" t="s">
        <v>75</v>
      </c>
      <c r="I637">
        <v>1</v>
      </c>
      <c r="K637" s="1">
        <v>39994</v>
      </c>
      <c r="L637">
        <v>1</v>
      </c>
      <c r="M637" t="s">
        <v>56</v>
      </c>
      <c r="N637" t="s">
        <v>57</v>
      </c>
      <c r="O637" t="s">
        <v>76</v>
      </c>
      <c r="P637" t="s">
        <v>68</v>
      </c>
      <c r="Q637" t="s">
        <v>77</v>
      </c>
      <c r="R637">
        <v>0</v>
      </c>
      <c r="S637" t="s">
        <v>78</v>
      </c>
      <c r="T637" t="s">
        <v>79</v>
      </c>
      <c r="U637" s="1">
        <v>33817</v>
      </c>
      <c r="V637" s="1">
        <v>40008</v>
      </c>
      <c r="AM637" t="s">
        <v>62</v>
      </c>
      <c r="AN637" s="1">
        <v>33817</v>
      </c>
      <c r="AP637" t="s">
        <v>63</v>
      </c>
      <c r="AR637">
        <v>115</v>
      </c>
      <c r="AS637" t="s">
        <v>62</v>
      </c>
      <c r="AT637" s="1">
        <v>33817</v>
      </c>
      <c r="AV637">
        <v>1</v>
      </c>
      <c r="AX637" t="s">
        <v>64</v>
      </c>
      <c r="AY637">
        <v>1</v>
      </c>
    </row>
    <row r="638" spans="1:51" x14ac:dyDescent="0.3">
      <c r="A638">
        <v>3</v>
      </c>
      <c r="B638" t="s">
        <v>70</v>
      </c>
      <c r="C638">
        <v>1045</v>
      </c>
      <c r="D638" t="s">
        <v>80</v>
      </c>
      <c r="E638">
        <v>1</v>
      </c>
      <c r="F638">
        <v>19</v>
      </c>
      <c r="G638" t="s">
        <v>66</v>
      </c>
      <c r="H638" t="s">
        <v>55</v>
      </c>
      <c r="I638">
        <v>1</v>
      </c>
      <c r="K638" s="1">
        <v>39994</v>
      </c>
      <c r="L638">
        <v>1</v>
      </c>
      <c r="M638" t="s">
        <v>56</v>
      </c>
      <c r="N638" t="s">
        <v>57</v>
      </c>
      <c r="O638" t="s">
        <v>67</v>
      </c>
      <c r="P638" t="s">
        <v>68</v>
      </c>
      <c r="Q638" t="s">
        <v>69</v>
      </c>
      <c r="R638">
        <v>0</v>
      </c>
      <c r="S638" t="s">
        <v>60</v>
      </c>
      <c r="T638" t="s">
        <v>61</v>
      </c>
      <c r="U638" s="1">
        <v>33817</v>
      </c>
      <c r="V638" s="1">
        <v>40008</v>
      </c>
      <c r="AM638" t="s">
        <v>62</v>
      </c>
      <c r="AN638" s="1">
        <v>33817</v>
      </c>
      <c r="AP638" t="s">
        <v>63</v>
      </c>
      <c r="AR638">
        <v>115</v>
      </c>
      <c r="AS638" t="s">
        <v>62</v>
      </c>
      <c r="AT638" s="1">
        <v>33817</v>
      </c>
      <c r="AV638">
        <v>1</v>
      </c>
      <c r="AX638" t="s">
        <v>64</v>
      </c>
      <c r="AY638">
        <v>1</v>
      </c>
    </row>
    <row r="639" spans="1:51" x14ac:dyDescent="0.3">
      <c r="A639">
        <v>3</v>
      </c>
      <c r="B639" t="s">
        <v>70</v>
      </c>
      <c r="C639">
        <v>1045</v>
      </c>
      <c r="D639" t="s">
        <v>80</v>
      </c>
      <c r="E639">
        <v>1</v>
      </c>
      <c r="F639">
        <v>19</v>
      </c>
      <c r="G639" t="s">
        <v>66</v>
      </c>
      <c r="H639" t="s">
        <v>75</v>
      </c>
      <c r="I639">
        <v>1</v>
      </c>
      <c r="K639" s="1">
        <v>40025</v>
      </c>
      <c r="L639">
        <v>1</v>
      </c>
      <c r="M639" t="s">
        <v>56</v>
      </c>
      <c r="N639" t="s">
        <v>57</v>
      </c>
      <c r="O639" t="s">
        <v>76</v>
      </c>
      <c r="P639" t="s">
        <v>68</v>
      </c>
      <c r="Q639" t="s">
        <v>77</v>
      </c>
      <c r="R639">
        <v>0</v>
      </c>
      <c r="S639" t="s">
        <v>78</v>
      </c>
      <c r="T639" t="s">
        <v>79</v>
      </c>
      <c r="U639" s="1">
        <v>33817</v>
      </c>
      <c r="V639" s="1">
        <v>40039</v>
      </c>
      <c r="AM639" t="s">
        <v>62</v>
      </c>
      <c r="AN639" s="1">
        <v>33817</v>
      </c>
      <c r="AP639" t="s">
        <v>63</v>
      </c>
      <c r="AR639">
        <v>115</v>
      </c>
      <c r="AS639" t="s">
        <v>62</v>
      </c>
      <c r="AT639" s="1">
        <v>33817</v>
      </c>
      <c r="AV639">
        <v>1</v>
      </c>
      <c r="AX639" t="s">
        <v>64</v>
      </c>
      <c r="AY639">
        <v>1</v>
      </c>
    </row>
    <row r="640" spans="1:51" x14ac:dyDescent="0.3">
      <c r="A640">
        <v>3</v>
      </c>
      <c r="B640" t="s">
        <v>70</v>
      </c>
      <c r="C640">
        <v>1045</v>
      </c>
      <c r="D640" t="s">
        <v>80</v>
      </c>
      <c r="E640">
        <v>1</v>
      </c>
      <c r="F640">
        <v>19</v>
      </c>
      <c r="G640" t="s">
        <v>66</v>
      </c>
      <c r="H640" t="s">
        <v>55</v>
      </c>
      <c r="I640">
        <v>1</v>
      </c>
      <c r="K640" s="1">
        <v>40025</v>
      </c>
      <c r="L640">
        <v>1</v>
      </c>
      <c r="M640" t="s">
        <v>56</v>
      </c>
      <c r="N640" t="s">
        <v>57</v>
      </c>
      <c r="O640" t="s">
        <v>67</v>
      </c>
      <c r="P640" t="s">
        <v>68</v>
      </c>
      <c r="Q640" t="s">
        <v>69</v>
      </c>
      <c r="R640">
        <v>0</v>
      </c>
      <c r="S640" t="s">
        <v>60</v>
      </c>
      <c r="T640" t="s">
        <v>61</v>
      </c>
      <c r="U640" s="1">
        <v>33817</v>
      </c>
      <c r="V640" s="1">
        <v>40039</v>
      </c>
      <c r="AM640" t="s">
        <v>62</v>
      </c>
      <c r="AN640" s="1">
        <v>33817</v>
      </c>
      <c r="AP640" t="s">
        <v>63</v>
      </c>
      <c r="AR640">
        <v>115</v>
      </c>
      <c r="AS640" t="s">
        <v>62</v>
      </c>
      <c r="AT640" s="1">
        <v>33817</v>
      </c>
      <c r="AV640">
        <v>1</v>
      </c>
      <c r="AX640" t="s">
        <v>64</v>
      </c>
      <c r="AY640">
        <v>1</v>
      </c>
    </row>
    <row r="641" spans="1:51" x14ac:dyDescent="0.3">
      <c r="A641">
        <v>3</v>
      </c>
      <c r="B641" t="s">
        <v>70</v>
      </c>
      <c r="C641">
        <v>1045</v>
      </c>
      <c r="D641" t="s">
        <v>80</v>
      </c>
      <c r="E641">
        <v>1</v>
      </c>
      <c r="F641">
        <v>19</v>
      </c>
      <c r="G641" t="s">
        <v>66</v>
      </c>
      <c r="H641" t="s">
        <v>75</v>
      </c>
      <c r="I641">
        <v>1</v>
      </c>
      <c r="K641" s="1">
        <v>40056</v>
      </c>
      <c r="L641">
        <v>1</v>
      </c>
      <c r="M641" t="s">
        <v>56</v>
      </c>
      <c r="N641" t="s">
        <v>57</v>
      </c>
      <c r="O641" t="s">
        <v>76</v>
      </c>
      <c r="P641" t="s">
        <v>68</v>
      </c>
      <c r="Q641" t="s">
        <v>77</v>
      </c>
      <c r="R641">
        <v>0</v>
      </c>
      <c r="S641" t="s">
        <v>78</v>
      </c>
      <c r="T641" t="s">
        <v>79</v>
      </c>
      <c r="U641" s="1">
        <v>33817</v>
      </c>
      <c r="V641" s="1">
        <v>40071</v>
      </c>
      <c r="AM641" t="s">
        <v>62</v>
      </c>
      <c r="AN641" s="1">
        <v>33817</v>
      </c>
      <c r="AP641" t="s">
        <v>63</v>
      </c>
      <c r="AR641">
        <v>115</v>
      </c>
      <c r="AS641" t="s">
        <v>62</v>
      </c>
      <c r="AT641" s="1">
        <v>33817</v>
      </c>
      <c r="AV641">
        <v>1</v>
      </c>
      <c r="AX641" t="s">
        <v>64</v>
      </c>
      <c r="AY641">
        <v>1</v>
      </c>
    </row>
    <row r="642" spans="1:51" x14ac:dyDescent="0.3">
      <c r="A642">
        <v>3</v>
      </c>
      <c r="B642" t="s">
        <v>70</v>
      </c>
      <c r="C642">
        <v>1045</v>
      </c>
      <c r="D642" t="s">
        <v>80</v>
      </c>
      <c r="E642">
        <v>1</v>
      </c>
      <c r="F642">
        <v>19</v>
      </c>
      <c r="G642" t="s">
        <v>66</v>
      </c>
      <c r="H642" t="s">
        <v>55</v>
      </c>
      <c r="I642">
        <v>1</v>
      </c>
      <c r="K642" s="1">
        <v>40056</v>
      </c>
      <c r="L642">
        <v>1</v>
      </c>
      <c r="M642" t="s">
        <v>56</v>
      </c>
      <c r="N642" t="s">
        <v>57</v>
      </c>
      <c r="O642" t="s">
        <v>67</v>
      </c>
      <c r="P642" t="s">
        <v>68</v>
      </c>
      <c r="Q642" t="s">
        <v>69</v>
      </c>
      <c r="R642">
        <v>0</v>
      </c>
      <c r="S642" t="s">
        <v>60</v>
      </c>
      <c r="T642" t="s">
        <v>61</v>
      </c>
      <c r="U642" s="1">
        <v>33817</v>
      </c>
      <c r="V642" s="1">
        <v>40071</v>
      </c>
      <c r="AM642" t="s">
        <v>62</v>
      </c>
      <c r="AN642" s="1">
        <v>33817</v>
      </c>
      <c r="AP642" t="s">
        <v>63</v>
      </c>
      <c r="AR642">
        <v>115</v>
      </c>
      <c r="AS642" t="s">
        <v>62</v>
      </c>
      <c r="AT642" s="1">
        <v>33817</v>
      </c>
      <c r="AV642">
        <v>1</v>
      </c>
      <c r="AX642" t="s">
        <v>64</v>
      </c>
      <c r="AY642">
        <v>1</v>
      </c>
    </row>
    <row r="643" spans="1:51" x14ac:dyDescent="0.3">
      <c r="A643">
        <v>3</v>
      </c>
      <c r="B643" t="s">
        <v>70</v>
      </c>
      <c r="C643">
        <v>1045</v>
      </c>
      <c r="D643" t="s">
        <v>80</v>
      </c>
      <c r="E643">
        <v>1</v>
      </c>
      <c r="F643">
        <v>19</v>
      </c>
      <c r="G643" t="s">
        <v>66</v>
      </c>
      <c r="H643" t="s">
        <v>55</v>
      </c>
      <c r="I643">
        <v>1</v>
      </c>
      <c r="K643" s="1">
        <v>40086</v>
      </c>
      <c r="L643">
        <v>1</v>
      </c>
      <c r="M643" t="s">
        <v>56</v>
      </c>
      <c r="N643" t="s">
        <v>57</v>
      </c>
      <c r="O643" t="s">
        <v>67</v>
      </c>
      <c r="P643" t="s">
        <v>68</v>
      </c>
      <c r="Q643" t="s">
        <v>69</v>
      </c>
      <c r="R643">
        <v>0</v>
      </c>
      <c r="S643" t="s">
        <v>60</v>
      </c>
      <c r="T643" t="s">
        <v>61</v>
      </c>
      <c r="U643" s="1">
        <v>33817</v>
      </c>
      <c r="V643" s="1">
        <v>40094</v>
      </c>
      <c r="AM643" t="s">
        <v>62</v>
      </c>
      <c r="AN643" s="1">
        <v>33817</v>
      </c>
      <c r="AP643" t="s">
        <v>63</v>
      </c>
      <c r="AR643">
        <v>115</v>
      </c>
      <c r="AS643" t="s">
        <v>62</v>
      </c>
      <c r="AT643" s="1">
        <v>33817</v>
      </c>
      <c r="AV643">
        <v>1</v>
      </c>
      <c r="AX643" t="s">
        <v>64</v>
      </c>
      <c r="AY643">
        <v>1</v>
      </c>
    </row>
    <row r="644" spans="1:51" x14ac:dyDescent="0.3">
      <c r="A644">
        <v>3</v>
      </c>
      <c r="B644" t="s">
        <v>70</v>
      </c>
      <c r="C644">
        <v>1045</v>
      </c>
      <c r="D644" t="s">
        <v>80</v>
      </c>
      <c r="E644">
        <v>1</v>
      </c>
      <c r="F644">
        <v>19</v>
      </c>
      <c r="G644" t="s">
        <v>66</v>
      </c>
      <c r="H644" t="s">
        <v>75</v>
      </c>
      <c r="I644">
        <v>1</v>
      </c>
      <c r="K644" s="1">
        <v>40086</v>
      </c>
      <c r="L644">
        <v>1</v>
      </c>
      <c r="M644" t="s">
        <v>56</v>
      </c>
      <c r="N644" t="s">
        <v>57</v>
      </c>
      <c r="O644" t="s">
        <v>76</v>
      </c>
      <c r="P644" t="s">
        <v>68</v>
      </c>
      <c r="Q644" t="s">
        <v>77</v>
      </c>
      <c r="R644">
        <v>0</v>
      </c>
      <c r="S644" t="s">
        <v>78</v>
      </c>
      <c r="T644" t="s">
        <v>79</v>
      </c>
      <c r="U644" s="1">
        <v>33817</v>
      </c>
      <c r="V644" s="1">
        <v>40094</v>
      </c>
      <c r="AM644" t="s">
        <v>62</v>
      </c>
      <c r="AN644" s="1">
        <v>33817</v>
      </c>
      <c r="AP644" t="s">
        <v>63</v>
      </c>
      <c r="AR644">
        <v>115</v>
      </c>
      <c r="AS644" t="s">
        <v>62</v>
      </c>
      <c r="AT644" s="1">
        <v>33817</v>
      </c>
      <c r="AV644">
        <v>1</v>
      </c>
      <c r="AX644" t="s">
        <v>64</v>
      </c>
      <c r="AY644">
        <v>1</v>
      </c>
    </row>
    <row r="645" spans="1:51" x14ac:dyDescent="0.3">
      <c r="A645">
        <v>3</v>
      </c>
      <c r="B645" t="s">
        <v>70</v>
      </c>
      <c r="C645">
        <v>1045</v>
      </c>
      <c r="D645" t="s">
        <v>80</v>
      </c>
      <c r="E645">
        <v>1</v>
      </c>
      <c r="F645">
        <v>19</v>
      </c>
      <c r="G645" t="s">
        <v>66</v>
      </c>
      <c r="H645" t="s">
        <v>75</v>
      </c>
      <c r="I645">
        <v>1</v>
      </c>
      <c r="K645" s="1">
        <v>40117</v>
      </c>
      <c r="L645">
        <v>1</v>
      </c>
      <c r="M645" t="s">
        <v>56</v>
      </c>
      <c r="N645" t="s">
        <v>57</v>
      </c>
      <c r="O645" t="s">
        <v>76</v>
      </c>
      <c r="P645" t="s">
        <v>68</v>
      </c>
      <c r="Q645" t="s">
        <v>77</v>
      </c>
      <c r="R645">
        <v>0</v>
      </c>
      <c r="S645" t="s">
        <v>78</v>
      </c>
      <c r="T645" t="s">
        <v>79</v>
      </c>
      <c r="U645" s="1">
        <v>33817</v>
      </c>
      <c r="V645" s="1">
        <v>40130</v>
      </c>
      <c r="AM645" t="s">
        <v>62</v>
      </c>
      <c r="AN645" s="1">
        <v>33817</v>
      </c>
      <c r="AP645" t="s">
        <v>63</v>
      </c>
      <c r="AR645">
        <v>115</v>
      </c>
      <c r="AS645" t="s">
        <v>62</v>
      </c>
      <c r="AT645" s="1">
        <v>33817</v>
      </c>
      <c r="AV645">
        <v>1</v>
      </c>
      <c r="AX645" t="s">
        <v>64</v>
      </c>
      <c r="AY645">
        <v>1</v>
      </c>
    </row>
    <row r="646" spans="1:51" x14ac:dyDescent="0.3">
      <c r="A646">
        <v>3</v>
      </c>
      <c r="B646" t="s">
        <v>70</v>
      </c>
      <c r="C646">
        <v>1045</v>
      </c>
      <c r="D646" t="s">
        <v>80</v>
      </c>
      <c r="E646">
        <v>1</v>
      </c>
      <c r="F646">
        <v>19</v>
      </c>
      <c r="G646" t="s">
        <v>66</v>
      </c>
      <c r="H646" t="s">
        <v>55</v>
      </c>
      <c r="I646">
        <v>1</v>
      </c>
      <c r="K646" s="1">
        <v>40117</v>
      </c>
      <c r="L646">
        <v>1</v>
      </c>
      <c r="M646" t="s">
        <v>56</v>
      </c>
      <c r="N646" t="s">
        <v>57</v>
      </c>
      <c r="O646" t="s">
        <v>67</v>
      </c>
      <c r="P646" t="s">
        <v>68</v>
      </c>
      <c r="Q646" t="s">
        <v>69</v>
      </c>
      <c r="R646">
        <v>0</v>
      </c>
      <c r="S646" t="s">
        <v>60</v>
      </c>
      <c r="T646" t="s">
        <v>61</v>
      </c>
      <c r="U646" s="1">
        <v>33817</v>
      </c>
      <c r="V646" s="1">
        <v>40130</v>
      </c>
      <c r="AM646" t="s">
        <v>62</v>
      </c>
      <c r="AN646" s="1">
        <v>33817</v>
      </c>
      <c r="AP646" t="s">
        <v>63</v>
      </c>
      <c r="AR646">
        <v>115</v>
      </c>
      <c r="AS646" t="s">
        <v>62</v>
      </c>
      <c r="AT646" s="1">
        <v>33817</v>
      </c>
      <c r="AV646">
        <v>1</v>
      </c>
      <c r="AX646" t="s">
        <v>64</v>
      </c>
      <c r="AY646">
        <v>1</v>
      </c>
    </row>
    <row r="647" spans="1:51" x14ac:dyDescent="0.3">
      <c r="A647">
        <v>3</v>
      </c>
      <c r="B647" t="s">
        <v>70</v>
      </c>
      <c r="C647">
        <v>1045</v>
      </c>
      <c r="D647" t="s">
        <v>80</v>
      </c>
      <c r="E647">
        <v>1</v>
      </c>
      <c r="F647">
        <v>19</v>
      </c>
      <c r="G647" t="s">
        <v>66</v>
      </c>
      <c r="H647" t="s">
        <v>75</v>
      </c>
      <c r="I647">
        <v>1</v>
      </c>
      <c r="K647" s="1">
        <v>40147</v>
      </c>
      <c r="L647">
        <v>1</v>
      </c>
      <c r="M647" t="s">
        <v>56</v>
      </c>
      <c r="N647" t="s">
        <v>57</v>
      </c>
      <c r="O647" t="s">
        <v>76</v>
      </c>
      <c r="P647" t="s">
        <v>68</v>
      </c>
      <c r="Q647" t="s">
        <v>77</v>
      </c>
      <c r="R647">
        <v>0</v>
      </c>
      <c r="S647" t="s">
        <v>78</v>
      </c>
      <c r="T647" t="s">
        <v>79</v>
      </c>
      <c r="U647" s="1">
        <v>33817</v>
      </c>
      <c r="V647" s="1">
        <v>40162</v>
      </c>
      <c r="AM647" t="s">
        <v>62</v>
      </c>
      <c r="AN647" s="1">
        <v>33817</v>
      </c>
      <c r="AP647" t="s">
        <v>63</v>
      </c>
      <c r="AR647">
        <v>115</v>
      </c>
      <c r="AS647" t="s">
        <v>62</v>
      </c>
      <c r="AT647" s="1">
        <v>33817</v>
      </c>
      <c r="AV647">
        <v>1</v>
      </c>
      <c r="AX647" t="s">
        <v>64</v>
      </c>
      <c r="AY647">
        <v>1</v>
      </c>
    </row>
    <row r="648" spans="1:51" x14ac:dyDescent="0.3">
      <c r="A648">
        <v>3</v>
      </c>
      <c r="B648" t="s">
        <v>70</v>
      </c>
      <c r="C648">
        <v>1045</v>
      </c>
      <c r="D648" t="s">
        <v>80</v>
      </c>
      <c r="E648">
        <v>1</v>
      </c>
      <c r="F648">
        <v>19</v>
      </c>
      <c r="G648" t="s">
        <v>66</v>
      </c>
      <c r="H648" t="s">
        <v>55</v>
      </c>
      <c r="I648">
        <v>1</v>
      </c>
      <c r="K648" s="1">
        <v>40147</v>
      </c>
      <c r="L648">
        <v>1</v>
      </c>
      <c r="M648" t="s">
        <v>56</v>
      </c>
      <c r="N648" t="s">
        <v>57</v>
      </c>
      <c r="O648" t="s">
        <v>67</v>
      </c>
      <c r="P648" t="s">
        <v>68</v>
      </c>
      <c r="Q648" t="s">
        <v>69</v>
      </c>
      <c r="R648">
        <v>0</v>
      </c>
      <c r="S648" t="s">
        <v>60</v>
      </c>
      <c r="T648" t="s">
        <v>61</v>
      </c>
      <c r="U648" s="1">
        <v>33817</v>
      </c>
      <c r="V648" s="1">
        <v>40162</v>
      </c>
      <c r="AM648" t="s">
        <v>62</v>
      </c>
      <c r="AN648" s="1">
        <v>33817</v>
      </c>
      <c r="AP648" t="s">
        <v>63</v>
      </c>
      <c r="AR648">
        <v>115</v>
      </c>
      <c r="AS648" t="s">
        <v>62</v>
      </c>
      <c r="AT648" s="1">
        <v>33817</v>
      </c>
      <c r="AV648">
        <v>1</v>
      </c>
      <c r="AX648" t="s">
        <v>64</v>
      </c>
      <c r="AY648">
        <v>1</v>
      </c>
    </row>
    <row r="649" spans="1:51" x14ac:dyDescent="0.3">
      <c r="A649">
        <v>3</v>
      </c>
      <c r="B649" t="s">
        <v>70</v>
      </c>
      <c r="C649">
        <v>1045</v>
      </c>
      <c r="D649" t="s">
        <v>80</v>
      </c>
      <c r="E649">
        <v>1</v>
      </c>
      <c r="F649">
        <v>19</v>
      </c>
      <c r="G649" t="s">
        <v>66</v>
      </c>
      <c r="H649" t="s">
        <v>55</v>
      </c>
      <c r="I649">
        <v>1</v>
      </c>
      <c r="K649" s="1">
        <v>40178</v>
      </c>
      <c r="L649">
        <v>1</v>
      </c>
      <c r="M649" t="s">
        <v>56</v>
      </c>
      <c r="N649" t="s">
        <v>57</v>
      </c>
      <c r="O649" t="s">
        <v>67</v>
      </c>
      <c r="P649" t="s">
        <v>68</v>
      </c>
      <c r="Q649" t="s">
        <v>69</v>
      </c>
      <c r="R649">
        <v>0</v>
      </c>
      <c r="S649" t="s">
        <v>60</v>
      </c>
      <c r="T649" t="s">
        <v>61</v>
      </c>
      <c r="U649" s="1">
        <v>33817</v>
      </c>
      <c r="V649" s="1">
        <v>40191</v>
      </c>
      <c r="AM649" t="s">
        <v>62</v>
      </c>
      <c r="AN649" s="1">
        <v>33817</v>
      </c>
      <c r="AP649" t="s">
        <v>63</v>
      </c>
      <c r="AR649">
        <v>115</v>
      </c>
      <c r="AS649" t="s">
        <v>62</v>
      </c>
      <c r="AT649" s="1">
        <v>33817</v>
      </c>
      <c r="AV649">
        <v>1</v>
      </c>
      <c r="AX649" t="s">
        <v>64</v>
      </c>
      <c r="AY649">
        <v>1</v>
      </c>
    </row>
    <row r="650" spans="1:51" x14ac:dyDescent="0.3">
      <c r="A650">
        <v>3</v>
      </c>
      <c r="B650" t="s">
        <v>70</v>
      </c>
      <c r="C650">
        <v>1045</v>
      </c>
      <c r="D650" t="s">
        <v>80</v>
      </c>
      <c r="E650">
        <v>1</v>
      </c>
      <c r="F650">
        <v>19</v>
      </c>
      <c r="G650" t="s">
        <v>66</v>
      </c>
      <c r="H650" t="s">
        <v>75</v>
      </c>
      <c r="I650">
        <v>1</v>
      </c>
      <c r="K650" s="1">
        <v>40178</v>
      </c>
      <c r="L650">
        <v>1</v>
      </c>
      <c r="M650" t="s">
        <v>56</v>
      </c>
      <c r="N650" t="s">
        <v>57</v>
      </c>
      <c r="O650" t="s">
        <v>76</v>
      </c>
      <c r="P650" t="s">
        <v>68</v>
      </c>
      <c r="Q650" t="s">
        <v>77</v>
      </c>
      <c r="R650">
        <v>0</v>
      </c>
      <c r="S650" t="s">
        <v>78</v>
      </c>
      <c r="T650" t="s">
        <v>79</v>
      </c>
      <c r="U650" s="1">
        <v>33817</v>
      </c>
      <c r="V650" s="1">
        <v>40191</v>
      </c>
      <c r="AM650" t="s">
        <v>62</v>
      </c>
      <c r="AN650" s="1">
        <v>33817</v>
      </c>
      <c r="AP650" t="s">
        <v>63</v>
      </c>
      <c r="AR650">
        <v>115</v>
      </c>
      <c r="AS650" t="s">
        <v>62</v>
      </c>
      <c r="AT650" s="1">
        <v>33817</v>
      </c>
      <c r="AV650">
        <v>1</v>
      </c>
      <c r="AX650" t="s">
        <v>64</v>
      </c>
      <c r="AY650">
        <v>1</v>
      </c>
    </row>
    <row r="651" spans="1:51" x14ac:dyDescent="0.3">
      <c r="A651">
        <v>3</v>
      </c>
      <c r="B651" t="s">
        <v>70</v>
      </c>
      <c r="C651">
        <v>1045</v>
      </c>
      <c r="D651" t="s">
        <v>80</v>
      </c>
      <c r="E651">
        <v>1</v>
      </c>
      <c r="F651">
        <v>19</v>
      </c>
      <c r="G651" t="s">
        <v>66</v>
      </c>
      <c r="H651" t="s">
        <v>75</v>
      </c>
      <c r="I651">
        <v>1</v>
      </c>
      <c r="K651" s="1">
        <v>40209</v>
      </c>
      <c r="L651">
        <v>1</v>
      </c>
      <c r="M651" t="s">
        <v>56</v>
      </c>
      <c r="N651" t="s">
        <v>57</v>
      </c>
      <c r="O651" t="s">
        <v>76</v>
      </c>
      <c r="P651" t="s">
        <v>68</v>
      </c>
      <c r="Q651" t="s">
        <v>77</v>
      </c>
      <c r="R651">
        <v>0</v>
      </c>
      <c r="S651" t="s">
        <v>78</v>
      </c>
      <c r="T651" t="s">
        <v>79</v>
      </c>
      <c r="U651" s="1">
        <v>33817</v>
      </c>
      <c r="V651" s="1">
        <v>40217</v>
      </c>
      <c r="AM651" t="s">
        <v>62</v>
      </c>
      <c r="AN651" s="1">
        <v>33817</v>
      </c>
      <c r="AP651" t="s">
        <v>63</v>
      </c>
      <c r="AR651">
        <v>115</v>
      </c>
      <c r="AS651" t="s">
        <v>62</v>
      </c>
      <c r="AT651" s="1">
        <v>33817</v>
      </c>
      <c r="AV651">
        <v>1</v>
      </c>
      <c r="AX651" t="s">
        <v>64</v>
      </c>
      <c r="AY651">
        <v>1</v>
      </c>
    </row>
    <row r="652" spans="1:51" x14ac:dyDescent="0.3">
      <c r="A652">
        <v>3</v>
      </c>
      <c r="B652" t="s">
        <v>70</v>
      </c>
      <c r="C652">
        <v>1045</v>
      </c>
      <c r="D652" t="s">
        <v>80</v>
      </c>
      <c r="E652">
        <v>1</v>
      </c>
      <c r="F652">
        <v>19</v>
      </c>
      <c r="G652" t="s">
        <v>66</v>
      </c>
      <c r="H652" t="s">
        <v>55</v>
      </c>
      <c r="I652">
        <v>1</v>
      </c>
      <c r="K652" s="1">
        <v>40209</v>
      </c>
      <c r="L652">
        <v>1</v>
      </c>
      <c r="M652" t="s">
        <v>56</v>
      </c>
      <c r="N652" t="s">
        <v>57</v>
      </c>
      <c r="O652" t="s">
        <v>67</v>
      </c>
      <c r="P652" t="s">
        <v>68</v>
      </c>
      <c r="Q652" t="s">
        <v>69</v>
      </c>
      <c r="R652">
        <v>0</v>
      </c>
      <c r="S652" t="s">
        <v>60</v>
      </c>
      <c r="T652" t="s">
        <v>61</v>
      </c>
      <c r="U652" s="1">
        <v>33817</v>
      </c>
      <c r="V652" s="1">
        <v>40217</v>
      </c>
      <c r="AM652" t="s">
        <v>62</v>
      </c>
      <c r="AN652" s="1">
        <v>33817</v>
      </c>
      <c r="AP652" t="s">
        <v>63</v>
      </c>
      <c r="AR652">
        <v>115</v>
      </c>
      <c r="AS652" t="s">
        <v>62</v>
      </c>
      <c r="AT652" s="1">
        <v>33817</v>
      </c>
      <c r="AV652">
        <v>1</v>
      </c>
      <c r="AX652" t="s">
        <v>64</v>
      </c>
      <c r="AY652">
        <v>1</v>
      </c>
    </row>
    <row r="653" spans="1:51" x14ac:dyDescent="0.3">
      <c r="A653">
        <v>3</v>
      </c>
      <c r="B653" t="s">
        <v>70</v>
      </c>
      <c r="C653">
        <v>1045</v>
      </c>
      <c r="D653" t="s">
        <v>80</v>
      </c>
      <c r="E653">
        <v>1</v>
      </c>
      <c r="F653">
        <v>19</v>
      </c>
      <c r="G653" t="s">
        <v>66</v>
      </c>
      <c r="H653" t="s">
        <v>55</v>
      </c>
      <c r="I653">
        <v>1</v>
      </c>
      <c r="K653" s="1">
        <v>40237</v>
      </c>
      <c r="L653">
        <v>1</v>
      </c>
      <c r="M653" t="s">
        <v>56</v>
      </c>
      <c r="N653" t="s">
        <v>57</v>
      </c>
      <c r="O653" t="s">
        <v>67</v>
      </c>
      <c r="P653" t="s">
        <v>68</v>
      </c>
      <c r="Q653" t="s">
        <v>69</v>
      </c>
      <c r="R653">
        <v>0</v>
      </c>
      <c r="S653" t="s">
        <v>60</v>
      </c>
      <c r="T653" t="s">
        <v>61</v>
      </c>
      <c r="U653" s="1">
        <v>33817</v>
      </c>
      <c r="V653" s="1">
        <v>40252</v>
      </c>
      <c r="AM653" t="s">
        <v>62</v>
      </c>
      <c r="AN653" s="1">
        <v>33817</v>
      </c>
      <c r="AP653" t="s">
        <v>63</v>
      </c>
      <c r="AR653">
        <v>115</v>
      </c>
      <c r="AS653" t="s">
        <v>62</v>
      </c>
      <c r="AT653" s="1">
        <v>33817</v>
      </c>
      <c r="AV653">
        <v>1</v>
      </c>
      <c r="AX653" t="s">
        <v>64</v>
      </c>
      <c r="AY653">
        <v>1</v>
      </c>
    </row>
    <row r="654" spans="1:51" x14ac:dyDescent="0.3">
      <c r="A654">
        <v>3</v>
      </c>
      <c r="B654" t="s">
        <v>70</v>
      </c>
      <c r="C654">
        <v>1045</v>
      </c>
      <c r="D654" t="s">
        <v>80</v>
      </c>
      <c r="E654">
        <v>1</v>
      </c>
      <c r="F654">
        <v>19</v>
      </c>
      <c r="G654" t="s">
        <v>66</v>
      </c>
      <c r="H654" t="s">
        <v>75</v>
      </c>
      <c r="I654">
        <v>1</v>
      </c>
      <c r="K654" s="1">
        <v>40237</v>
      </c>
      <c r="L654">
        <v>1</v>
      </c>
      <c r="M654" t="s">
        <v>56</v>
      </c>
      <c r="N654" t="s">
        <v>57</v>
      </c>
      <c r="O654" t="s">
        <v>76</v>
      </c>
      <c r="P654" t="s">
        <v>68</v>
      </c>
      <c r="Q654" t="s">
        <v>77</v>
      </c>
      <c r="R654">
        <v>0</v>
      </c>
      <c r="S654" t="s">
        <v>78</v>
      </c>
      <c r="T654" t="s">
        <v>79</v>
      </c>
      <c r="U654" s="1">
        <v>33817</v>
      </c>
      <c r="V654" s="1">
        <v>40252</v>
      </c>
      <c r="AM654" t="s">
        <v>62</v>
      </c>
      <c r="AN654" s="1">
        <v>33817</v>
      </c>
      <c r="AP654" t="s">
        <v>63</v>
      </c>
      <c r="AR654">
        <v>115</v>
      </c>
      <c r="AS654" t="s">
        <v>62</v>
      </c>
      <c r="AT654" s="1">
        <v>33817</v>
      </c>
      <c r="AV654">
        <v>1</v>
      </c>
      <c r="AX654" t="s">
        <v>64</v>
      </c>
      <c r="AY654">
        <v>1</v>
      </c>
    </row>
    <row r="655" spans="1:51" x14ac:dyDescent="0.3">
      <c r="A655">
        <v>3</v>
      </c>
      <c r="B655" t="s">
        <v>70</v>
      </c>
      <c r="C655">
        <v>1045</v>
      </c>
      <c r="D655" t="s">
        <v>80</v>
      </c>
      <c r="E655">
        <v>1</v>
      </c>
      <c r="F655">
        <v>19</v>
      </c>
      <c r="G655" t="s">
        <v>66</v>
      </c>
      <c r="H655" t="s">
        <v>55</v>
      </c>
      <c r="I655">
        <v>1</v>
      </c>
      <c r="K655" s="1">
        <v>40268</v>
      </c>
      <c r="L655">
        <v>1</v>
      </c>
      <c r="M655" t="s">
        <v>56</v>
      </c>
      <c r="N655" t="s">
        <v>57</v>
      </c>
      <c r="O655" t="s">
        <v>67</v>
      </c>
      <c r="P655" t="s">
        <v>68</v>
      </c>
      <c r="Q655" t="s">
        <v>69</v>
      </c>
      <c r="R655">
        <v>0</v>
      </c>
      <c r="S655" t="s">
        <v>60</v>
      </c>
      <c r="T655" t="s">
        <v>61</v>
      </c>
      <c r="U655" s="1">
        <v>33817</v>
      </c>
      <c r="V655" s="1">
        <v>40282</v>
      </c>
      <c r="AM655" t="s">
        <v>62</v>
      </c>
      <c r="AN655" s="1">
        <v>33817</v>
      </c>
      <c r="AP655" t="s">
        <v>63</v>
      </c>
      <c r="AR655">
        <v>115</v>
      </c>
      <c r="AS655" t="s">
        <v>62</v>
      </c>
      <c r="AT655" s="1">
        <v>33817</v>
      </c>
      <c r="AV655">
        <v>1</v>
      </c>
      <c r="AX655" t="s">
        <v>64</v>
      </c>
      <c r="AY655">
        <v>1</v>
      </c>
    </row>
    <row r="656" spans="1:51" x14ac:dyDescent="0.3">
      <c r="A656">
        <v>3</v>
      </c>
      <c r="B656" t="s">
        <v>70</v>
      </c>
      <c r="C656">
        <v>1045</v>
      </c>
      <c r="D656" t="s">
        <v>80</v>
      </c>
      <c r="E656">
        <v>1</v>
      </c>
      <c r="F656">
        <v>19</v>
      </c>
      <c r="G656" t="s">
        <v>66</v>
      </c>
      <c r="H656" t="s">
        <v>75</v>
      </c>
      <c r="I656">
        <v>1</v>
      </c>
      <c r="K656" s="1">
        <v>40268</v>
      </c>
      <c r="L656">
        <v>1</v>
      </c>
      <c r="M656" t="s">
        <v>56</v>
      </c>
      <c r="N656" t="s">
        <v>57</v>
      </c>
      <c r="O656" t="s">
        <v>76</v>
      </c>
      <c r="P656" t="s">
        <v>68</v>
      </c>
      <c r="Q656" t="s">
        <v>77</v>
      </c>
      <c r="R656">
        <v>0</v>
      </c>
      <c r="S656" t="s">
        <v>78</v>
      </c>
      <c r="T656" t="s">
        <v>79</v>
      </c>
      <c r="U656" s="1">
        <v>33817</v>
      </c>
      <c r="V656" s="1">
        <v>40282</v>
      </c>
      <c r="AM656" t="s">
        <v>62</v>
      </c>
      <c r="AN656" s="1">
        <v>33817</v>
      </c>
      <c r="AP656" t="s">
        <v>63</v>
      </c>
      <c r="AR656">
        <v>115</v>
      </c>
      <c r="AS656" t="s">
        <v>62</v>
      </c>
      <c r="AT656" s="1">
        <v>33817</v>
      </c>
      <c r="AV656">
        <v>1</v>
      </c>
      <c r="AX656" t="s">
        <v>64</v>
      </c>
      <c r="AY656">
        <v>1</v>
      </c>
    </row>
    <row r="657" spans="1:51" x14ac:dyDescent="0.3">
      <c r="A657">
        <v>3</v>
      </c>
      <c r="B657" t="s">
        <v>70</v>
      </c>
      <c r="C657">
        <v>1045</v>
      </c>
      <c r="D657" t="s">
        <v>80</v>
      </c>
      <c r="E657">
        <v>1</v>
      </c>
      <c r="F657">
        <v>19</v>
      </c>
      <c r="G657" t="s">
        <v>66</v>
      </c>
      <c r="H657" t="s">
        <v>75</v>
      </c>
      <c r="I657">
        <v>1</v>
      </c>
      <c r="K657" s="1">
        <v>40298</v>
      </c>
      <c r="L657">
        <v>1</v>
      </c>
      <c r="M657" t="s">
        <v>56</v>
      </c>
      <c r="N657" t="s">
        <v>57</v>
      </c>
      <c r="O657" t="s">
        <v>76</v>
      </c>
      <c r="P657" t="s">
        <v>68</v>
      </c>
      <c r="Q657" t="s">
        <v>77</v>
      </c>
      <c r="R657">
        <v>0</v>
      </c>
      <c r="S657" t="s">
        <v>78</v>
      </c>
      <c r="T657" t="s">
        <v>79</v>
      </c>
      <c r="U657" s="1">
        <v>33817</v>
      </c>
      <c r="V657" s="1">
        <v>40312</v>
      </c>
      <c r="AM657" t="s">
        <v>62</v>
      </c>
      <c r="AN657" s="1">
        <v>33817</v>
      </c>
      <c r="AP657" t="s">
        <v>63</v>
      </c>
      <c r="AR657">
        <v>115</v>
      </c>
      <c r="AS657" t="s">
        <v>62</v>
      </c>
      <c r="AT657" s="1">
        <v>33817</v>
      </c>
      <c r="AV657">
        <v>1</v>
      </c>
      <c r="AX657" t="s">
        <v>64</v>
      </c>
      <c r="AY657">
        <v>1</v>
      </c>
    </row>
    <row r="658" spans="1:51" x14ac:dyDescent="0.3">
      <c r="A658">
        <v>3</v>
      </c>
      <c r="B658" t="s">
        <v>70</v>
      </c>
      <c r="C658">
        <v>1045</v>
      </c>
      <c r="D658" t="s">
        <v>80</v>
      </c>
      <c r="E658">
        <v>1</v>
      </c>
      <c r="F658">
        <v>19</v>
      </c>
      <c r="G658" t="s">
        <v>66</v>
      </c>
      <c r="H658" t="s">
        <v>55</v>
      </c>
      <c r="I658">
        <v>1</v>
      </c>
      <c r="K658" s="1">
        <v>40298</v>
      </c>
      <c r="L658">
        <v>1</v>
      </c>
      <c r="M658" t="s">
        <v>56</v>
      </c>
      <c r="N658" t="s">
        <v>57</v>
      </c>
      <c r="O658" t="s">
        <v>67</v>
      </c>
      <c r="P658" t="s">
        <v>68</v>
      </c>
      <c r="Q658" t="s">
        <v>69</v>
      </c>
      <c r="R658">
        <v>0</v>
      </c>
      <c r="S658" t="s">
        <v>60</v>
      </c>
      <c r="T658" t="s">
        <v>61</v>
      </c>
      <c r="U658" s="1">
        <v>33817</v>
      </c>
      <c r="V658" s="1">
        <v>40312</v>
      </c>
      <c r="AM658" t="s">
        <v>62</v>
      </c>
      <c r="AN658" s="1">
        <v>33817</v>
      </c>
      <c r="AP658" t="s">
        <v>63</v>
      </c>
      <c r="AR658">
        <v>115</v>
      </c>
      <c r="AS658" t="s">
        <v>62</v>
      </c>
      <c r="AT658" s="1">
        <v>33817</v>
      </c>
      <c r="AV658">
        <v>1</v>
      </c>
      <c r="AX658" t="s">
        <v>64</v>
      </c>
      <c r="AY658">
        <v>1</v>
      </c>
    </row>
    <row r="659" spans="1:51" x14ac:dyDescent="0.3">
      <c r="A659">
        <v>3</v>
      </c>
      <c r="B659" t="s">
        <v>70</v>
      </c>
      <c r="C659">
        <v>1045</v>
      </c>
      <c r="D659" t="s">
        <v>80</v>
      </c>
      <c r="E659">
        <v>1</v>
      </c>
      <c r="F659">
        <v>19</v>
      </c>
      <c r="G659" t="s">
        <v>66</v>
      </c>
      <c r="H659" t="s">
        <v>55</v>
      </c>
      <c r="I659">
        <v>1</v>
      </c>
      <c r="K659" s="1">
        <v>40329</v>
      </c>
      <c r="L659">
        <v>1</v>
      </c>
      <c r="M659" t="s">
        <v>56</v>
      </c>
      <c r="N659" t="s">
        <v>57</v>
      </c>
      <c r="O659" t="s">
        <v>67</v>
      </c>
      <c r="P659" t="s">
        <v>68</v>
      </c>
      <c r="Q659" t="s">
        <v>69</v>
      </c>
      <c r="R659">
        <v>0</v>
      </c>
      <c r="S659" t="s">
        <v>60</v>
      </c>
      <c r="T659" t="s">
        <v>61</v>
      </c>
      <c r="U659" s="1">
        <v>33817</v>
      </c>
      <c r="V659" s="1">
        <v>40343</v>
      </c>
      <c r="AM659" t="s">
        <v>62</v>
      </c>
      <c r="AN659" s="1">
        <v>33817</v>
      </c>
      <c r="AP659" t="s">
        <v>63</v>
      </c>
      <c r="AR659">
        <v>115</v>
      </c>
      <c r="AS659" t="s">
        <v>62</v>
      </c>
      <c r="AT659" s="1">
        <v>33817</v>
      </c>
      <c r="AV659">
        <v>1</v>
      </c>
      <c r="AX659" t="s">
        <v>64</v>
      </c>
      <c r="AY659">
        <v>1</v>
      </c>
    </row>
    <row r="660" spans="1:51" x14ac:dyDescent="0.3">
      <c r="A660">
        <v>3</v>
      </c>
      <c r="B660" t="s">
        <v>70</v>
      </c>
      <c r="C660">
        <v>1045</v>
      </c>
      <c r="D660" t="s">
        <v>80</v>
      </c>
      <c r="E660">
        <v>1</v>
      </c>
      <c r="F660">
        <v>19</v>
      </c>
      <c r="G660" t="s">
        <v>66</v>
      </c>
      <c r="H660" t="s">
        <v>75</v>
      </c>
      <c r="I660">
        <v>1</v>
      </c>
      <c r="K660" s="1">
        <v>40329</v>
      </c>
      <c r="L660">
        <v>1</v>
      </c>
      <c r="M660" t="s">
        <v>56</v>
      </c>
      <c r="N660" t="s">
        <v>57</v>
      </c>
      <c r="O660" t="s">
        <v>76</v>
      </c>
      <c r="P660" t="s">
        <v>68</v>
      </c>
      <c r="Q660" t="s">
        <v>77</v>
      </c>
      <c r="R660">
        <v>0</v>
      </c>
      <c r="S660" t="s">
        <v>78</v>
      </c>
      <c r="T660" t="s">
        <v>79</v>
      </c>
      <c r="U660" s="1">
        <v>33817</v>
      </c>
      <c r="V660" s="1">
        <v>40343</v>
      </c>
      <c r="AM660" t="s">
        <v>62</v>
      </c>
      <c r="AN660" s="1">
        <v>33817</v>
      </c>
      <c r="AP660" t="s">
        <v>63</v>
      </c>
      <c r="AR660">
        <v>115</v>
      </c>
      <c r="AS660" t="s">
        <v>62</v>
      </c>
      <c r="AT660" s="1">
        <v>33817</v>
      </c>
      <c r="AV660">
        <v>1</v>
      </c>
      <c r="AX660" t="s">
        <v>64</v>
      </c>
      <c r="AY660">
        <v>1</v>
      </c>
    </row>
    <row r="661" spans="1:51" x14ac:dyDescent="0.3">
      <c r="A661">
        <v>3</v>
      </c>
      <c r="B661" t="s">
        <v>70</v>
      </c>
      <c r="C661">
        <v>1045</v>
      </c>
      <c r="D661" t="s">
        <v>80</v>
      </c>
      <c r="E661">
        <v>1</v>
      </c>
      <c r="F661">
        <v>19</v>
      </c>
      <c r="G661" t="s">
        <v>66</v>
      </c>
      <c r="H661" t="s">
        <v>75</v>
      </c>
      <c r="I661">
        <v>1</v>
      </c>
      <c r="K661" s="1">
        <v>40359</v>
      </c>
      <c r="L661">
        <v>1</v>
      </c>
      <c r="M661" t="s">
        <v>56</v>
      </c>
      <c r="N661" t="s">
        <v>57</v>
      </c>
      <c r="O661" t="s">
        <v>76</v>
      </c>
      <c r="P661" t="s">
        <v>68</v>
      </c>
      <c r="Q661" t="s">
        <v>77</v>
      </c>
      <c r="R661">
        <v>0</v>
      </c>
      <c r="S661" t="s">
        <v>78</v>
      </c>
      <c r="T661" t="s">
        <v>79</v>
      </c>
      <c r="U661" s="1">
        <v>33817</v>
      </c>
      <c r="V661" s="1">
        <v>40373</v>
      </c>
      <c r="AM661" t="s">
        <v>62</v>
      </c>
      <c r="AN661" s="1">
        <v>33817</v>
      </c>
      <c r="AP661" t="s">
        <v>63</v>
      </c>
      <c r="AR661">
        <v>115</v>
      </c>
      <c r="AS661" t="s">
        <v>62</v>
      </c>
      <c r="AT661" s="1">
        <v>33817</v>
      </c>
      <c r="AV661">
        <v>1</v>
      </c>
      <c r="AX661" t="s">
        <v>64</v>
      </c>
      <c r="AY661">
        <v>1</v>
      </c>
    </row>
    <row r="662" spans="1:51" x14ac:dyDescent="0.3">
      <c r="A662">
        <v>3</v>
      </c>
      <c r="B662" t="s">
        <v>70</v>
      </c>
      <c r="C662">
        <v>1045</v>
      </c>
      <c r="D662" t="s">
        <v>80</v>
      </c>
      <c r="E662">
        <v>1</v>
      </c>
      <c r="F662">
        <v>19</v>
      </c>
      <c r="G662" t="s">
        <v>66</v>
      </c>
      <c r="H662" t="s">
        <v>55</v>
      </c>
      <c r="I662">
        <v>1</v>
      </c>
      <c r="K662" s="1">
        <v>40359</v>
      </c>
      <c r="L662">
        <v>1</v>
      </c>
      <c r="M662" t="s">
        <v>56</v>
      </c>
      <c r="N662" t="s">
        <v>57</v>
      </c>
      <c r="O662" t="s">
        <v>67</v>
      </c>
      <c r="P662" t="s">
        <v>68</v>
      </c>
      <c r="Q662" t="s">
        <v>69</v>
      </c>
      <c r="R662">
        <v>0</v>
      </c>
      <c r="S662" t="s">
        <v>60</v>
      </c>
      <c r="T662" t="s">
        <v>61</v>
      </c>
      <c r="U662" s="1">
        <v>33817</v>
      </c>
      <c r="V662" s="1">
        <v>40373</v>
      </c>
      <c r="AM662" t="s">
        <v>62</v>
      </c>
      <c r="AN662" s="1">
        <v>33817</v>
      </c>
      <c r="AP662" t="s">
        <v>63</v>
      </c>
      <c r="AR662">
        <v>115</v>
      </c>
      <c r="AS662" t="s">
        <v>62</v>
      </c>
      <c r="AT662" s="1">
        <v>33817</v>
      </c>
      <c r="AV662">
        <v>1</v>
      </c>
      <c r="AX662" t="s">
        <v>64</v>
      </c>
      <c r="AY662">
        <v>1</v>
      </c>
    </row>
    <row r="663" spans="1:51" x14ac:dyDescent="0.3">
      <c r="A663">
        <v>3</v>
      </c>
      <c r="B663" t="s">
        <v>70</v>
      </c>
      <c r="C663">
        <v>1045</v>
      </c>
      <c r="D663" t="s">
        <v>80</v>
      </c>
      <c r="E663">
        <v>1</v>
      </c>
      <c r="F663">
        <v>19</v>
      </c>
      <c r="G663" t="s">
        <v>66</v>
      </c>
      <c r="H663" t="s">
        <v>55</v>
      </c>
      <c r="I663">
        <v>1</v>
      </c>
      <c r="K663" s="1">
        <v>40390</v>
      </c>
      <c r="L663">
        <v>1</v>
      </c>
      <c r="M663" t="s">
        <v>56</v>
      </c>
      <c r="N663" t="s">
        <v>57</v>
      </c>
      <c r="O663" t="s">
        <v>67</v>
      </c>
      <c r="P663" t="s">
        <v>68</v>
      </c>
      <c r="Q663" t="s">
        <v>69</v>
      </c>
      <c r="R663">
        <v>0</v>
      </c>
      <c r="S663" t="s">
        <v>60</v>
      </c>
      <c r="T663" t="s">
        <v>61</v>
      </c>
      <c r="U663" s="1">
        <v>33817</v>
      </c>
      <c r="V663" s="1">
        <v>40402</v>
      </c>
      <c r="AM663" t="s">
        <v>62</v>
      </c>
      <c r="AN663" s="1">
        <v>33817</v>
      </c>
      <c r="AP663" t="s">
        <v>63</v>
      </c>
      <c r="AR663">
        <v>115</v>
      </c>
      <c r="AS663" t="s">
        <v>62</v>
      </c>
      <c r="AT663" s="1">
        <v>33817</v>
      </c>
      <c r="AV663">
        <v>1</v>
      </c>
      <c r="AX663" t="s">
        <v>64</v>
      </c>
      <c r="AY663">
        <v>1</v>
      </c>
    </row>
    <row r="664" spans="1:51" x14ac:dyDescent="0.3">
      <c r="A664">
        <v>3</v>
      </c>
      <c r="B664" t="s">
        <v>70</v>
      </c>
      <c r="C664">
        <v>1045</v>
      </c>
      <c r="D664" t="s">
        <v>80</v>
      </c>
      <c r="E664">
        <v>1</v>
      </c>
      <c r="F664">
        <v>19</v>
      </c>
      <c r="G664" t="s">
        <v>66</v>
      </c>
      <c r="H664" t="s">
        <v>75</v>
      </c>
      <c r="I664">
        <v>1</v>
      </c>
      <c r="K664" s="1">
        <v>40390</v>
      </c>
      <c r="L664">
        <v>1</v>
      </c>
      <c r="M664" t="s">
        <v>56</v>
      </c>
      <c r="N664" t="s">
        <v>57</v>
      </c>
      <c r="O664" t="s">
        <v>76</v>
      </c>
      <c r="P664" t="s">
        <v>68</v>
      </c>
      <c r="Q664" t="s">
        <v>77</v>
      </c>
      <c r="R664">
        <v>0</v>
      </c>
      <c r="S664" t="s">
        <v>78</v>
      </c>
      <c r="T664" t="s">
        <v>79</v>
      </c>
      <c r="U664" s="1">
        <v>33817</v>
      </c>
      <c r="V664" s="1">
        <v>40402</v>
      </c>
      <c r="AM664" t="s">
        <v>62</v>
      </c>
      <c r="AN664" s="1">
        <v>33817</v>
      </c>
      <c r="AP664" t="s">
        <v>63</v>
      </c>
      <c r="AR664">
        <v>115</v>
      </c>
      <c r="AS664" t="s">
        <v>62</v>
      </c>
      <c r="AT664" s="1">
        <v>33817</v>
      </c>
      <c r="AV664">
        <v>1</v>
      </c>
      <c r="AX664" t="s">
        <v>64</v>
      </c>
      <c r="AY664">
        <v>1</v>
      </c>
    </row>
    <row r="665" spans="1:51" x14ac:dyDescent="0.3">
      <c r="A665">
        <v>3</v>
      </c>
      <c r="B665" t="s">
        <v>70</v>
      </c>
      <c r="C665">
        <v>1045</v>
      </c>
      <c r="D665" t="s">
        <v>80</v>
      </c>
      <c r="E665">
        <v>1</v>
      </c>
      <c r="F665">
        <v>19</v>
      </c>
      <c r="G665" t="s">
        <v>66</v>
      </c>
      <c r="H665" t="s">
        <v>75</v>
      </c>
      <c r="I665">
        <v>1</v>
      </c>
      <c r="K665" s="1">
        <v>40421</v>
      </c>
      <c r="L665">
        <v>1</v>
      </c>
      <c r="M665" t="s">
        <v>56</v>
      </c>
      <c r="N665" t="s">
        <v>57</v>
      </c>
      <c r="O665" t="s">
        <v>76</v>
      </c>
      <c r="P665" t="s">
        <v>68</v>
      </c>
      <c r="Q665" t="s">
        <v>77</v>
      </c>
      <c r="R665">
        <v>0</v>
      </c>
      <c r="S665" t="s">
        <v>78</v>
      </c>
      <c r="T665" t="s">
        <v>79</v>
      </c>
      <c r="U665" s="1">
        <v>33817</v>
      </c>
      <c r="V665" s="1">
        <v>40435</v>
      </c>
      <c r="AM665" t="s">
        <v>62</v>
      </c>
      <c r="AN665" s="1">
        <v>33817</v>
      </c>
      <c r="AP665" t="s">
        <v>63</v>
      </c>
      <c r="AR665">
        <v>115</v>
      </c>
      <c r="AS665" t="s">
        <v>62</v>
      </c>
      <c r="AT665" s="1">
        <v>33817</v>
      </c>
      <c r="AV665">
        <v>1</v>
      </c>
      <c r="AX665" t="s">
        <v>64</v>
      </c>
      <c r="AY665">
        <v>1</v>
      </c>
    </row>
    <row r="666" spans="1:51" x14ac:dyDescent="0.3">
      <c r="A666">
        <v>3</v>
      </c>
      <c r="B666" t="s">
        <v>70</v>
      </c>
      <c r="C666">
        <v>1045</v>
      </c>
      <c r="D666" t="s">
        <v>80</v>
      </c>
      <c r="E666">
        <v>1</v>
      </c>
      <c r="F666">
        <v>19</v>
      </c>
      <c r="G666" t="s">
        <v>66</v>
      </c>
      <c r="H666" t="s">
        <v>55</v>
      </c>
      <c r="I666">
        <v>1</v>
      </c>
      <c r="K666" s="1">
        <v>40421</v>
      </c>
      <c r="L666">
        <v>1</v>
      </c>
      <c r="M666" t="s">
        <v>56</v>
      </c>
      <c r="N666" t="s">
        <v>57</v>
      </c>
      <c r="O666" t="s">
        <v>67</v>
      </c>
      <c r="P666" t="s">
        <v>68</v>
      </c>
      <c r="Q666" t="s">
        <v>69</v>
      </c>
      <c r="R666">
        <v>0</v>
      </c>
      <c r="S666" t="s">
        <v>60</v>
      </c>
      <c r="T666" t="s">
        <v>61</v>
      </c>
      <c r="U666" s="1">
        <v>33817</v>
      </c>
      <c r="V666" s="1">
        <v>40435</v>
      </c>
      <c r="AM666" t="s">
        <v>62</v>
      </c>
      <c r="AN666" s="1">
        <v>33817</v>
      </c>
      <c r="AP666" t="s">
        <v>63</v>
      </c>
      <c r="AR666">
        <v>115</v>
      </c>
      <c r="AS666" t="s">
        <v>62</v>
      </c>
      <c r="AT666" s="1">
        <v>33817</v>
      </c>
      <c r="AV666">
        <v>1</v>
      </c>
      <c r="AX666" t="s">
        <v>64</v>
      </c>
      <c r="AY666">
        <v>1</v>
      </c>
    </row>
    <row r="667" spans="1:51" x14ac:dyDescent="0.3">
      <c r="A667">
        <v>3</v>
      </c>
      <c r="B667" t="s">
        <v>70</v>
      </c>
      <c r="C667">
        <v>1045</v>
      </c>
      <c r="D667" t="s">
        <v>80</v>
      </c>
      <c r="E667">
        <v>1</v>
      </c>
      <c r="F667">
        <v>19</v>
      </c>
      <c r="G667" t="s">
        <v>66</v>
      </c>
      <c r="H667" t="s">
        <v>75</v>
      </c>
      <c r="I667">
        <v>1</v>
      </c>
      <c r="K667" s="1">
        <v>40451</v>
      </c>
      <c r="L667">
        <v>1</v>
      </c>
      <c r="M667" t="s">
        <v>56</v>
      </c>
      <c r="N667" t="s">
        <v>57</v>
      </c>
      <c r="O667" t="s">
        <v>76</v>
      </c>
      <c r="P667" t="s">
        <v>68</v>
      </c>
      <c r="Q667" t="s">
        <v>77</v>
      </c>
      <c r="R667">
        <v>0</v>
      </c>
      <c r="S667" t="s">
        <v>78</v>
      </c>
      <c r="T667" t="s">
        <v>79</v>
      </c>
      <c r="U667" s="1">
        <v>33817</v>
      </c>
      <c r="V667" s="1">
        <v>40466</v>
      </c>
      <c r="AM667" t="s">
        <v>62</v>
      </c>
      <c r="AN667" s="1">
        <v>33817</v>
      </c>
      <c r="AP667" t="s">
        <v>63</v>
      </c>
      <c r="AR667">
        <v>115</v>
      </c>
      <c r="AS667" t="s">
        <v>62</v>
      </c>
      <c r="AT667" s="1">
        <v>33817</v>
      </c>
      <c r="AV667">
        <v>1</v>
      </c>
      <c r="AX667" t="s">
        <v>64</v>
      </c>
      <c r="AY667">
        <v>1</v>
      </c>
    </row>
    <row r="668" spans="1:51" x14ac:dyDescent="0.3">
      <c r="A668">
        <v>3</v>
      </c>
      <c r="B668" t="s">
        <v>70</v>
      </c>
      <c r="C668">
        <v>1045</v>
      </c>
      <c r="D668" t="s">
        <v>80</v>
      </c>
      <c r="E668">
        <v>1</v>
      </c>
      <c r="F668">
        <v>19</v>
      </c>
      <c r="G668" t="s">
        <v>66</v>
      </c>
      <c r="H668" t="s">
        <v>55</v>
      </c>
      <c r="I668">
        <v>1</v>
      </c>
      <c r="K668" s="1">
        <v>40451</v>
      </c>
      <c r="L668">
        <v>1</v>
      </c>
      <c r="M668" t="s">
        <v>56</v>
      </c>
      <c r="N668" t="s">
        <v>57</v>
      </c>
      <c r="O668" t="s">
        <v>67</v>
      </c>
      <c r="P668" t="s">
        <v>68</v>
      </c>
      <c r="Q668" t="s">
        <v>69</v>
      </c>
      <c r="R668">
        <v>0</v>
      </c>
      <c r="S668" t="s">
        <v>60</v>
      </c>
      <c r="T668" t="s">
        <v>61</v>
      </c>
      <c r="U668" s="1">
        <v>33817</v>
      </c>
      <c r="V668" s="1">
        <v>40466</v>
      </c>
      <c r="AM668" t="s">
        <v>62</v>
      </c>
      <c r="AN668" s="1">
        <v>33817</v>
      </c>
      <c r="AP668" t="s">
        <v>63</v>
      </c>
      <c r="AR668">
        <v>115</v>
      </c>
      <c r="AS668" t="s">
        <v>62</v>
      </c>
      <c r="AT668" s="1">
        <v>33817</v>
      </c>
      <c r="AV668">
        <v>1</v>
      </c>
      <c r="AX668" t="s">
        <v>64</v>
      </c>
      <c r="AY668">
        <v>1</v>
      </c>
    </row>
    <row r="669" spans="1:51" x14ac:dyDescent="0.3">
      <c r="A669">
        <v>3</v>
      </c>
      <c r="B669" t="s">
        <v>70</v>
      </c>
      <c r="C669">
        <v>1045</v>
      </c>
      <c r="D669" t="s">
        <v>80</v>
      </c>
      <c r="E669">
        <v>1</v>
      </c>
      <c r="F669">
        <v>19</v>
      </c>
      <c r="G669" t="s">
        <v>66</v>
      </c>
      <c r="H669" t="s">
        <v>75</v>
      </c>
      <c r="I669">
        <v>1</v>
      </c>
      <c r="K669" s="1">
        <v>40482</v>
      </c>
      <c r="L669">
        <v>1</v>
      </c>
      <c r="M669" t="s">
        <v>56</v>
      </c>
      <c r="N669" t="s">
        <v>57</v>
      </c>
      <c r="O669" t="s">
        <v>76</v>
      </c>
      <c r="P669" t="s">
        <v>68</v>
      </c>
      <c r="Q669" t="s">
        <v>77</v>
      </c>
      <c r="R669">
        <v>0</v>
      </c>
      <c r="S669" t="s">
        <v>78</v>
      </c>
      <c r="T669" t="s">
        <v>79</v>
      </c>
      <c r="U669" s="1">
        <v>33817</v>
      </c>
      <c r="V669" s="1">
        <v>40492</v>
      </c>
      <c r="AM669" t="s">
        <v>62</v>
      </c>
      <c r="AN669" s="1">
        <v>33817</v>
      </c>
      <c r="AP669" t="s">
        <v>63</v>
      </c>
      <c r="AR669">
        <v>115</v>
      </c>
      <c r="AS669" t="s">
        <v>62</v>
      </c>
      <c r="AT669" s="1">
        <v>33817</v>
      </c>
      <c r="AV669">
        <v>1</v>
      </c>
      <c r="AX669" t="s">
        <v>64</v>
      </c>
      <c r="AY669">
        <v>1</v>
      </c>
    </row>
    <row r="670" spans="1:51" x14ac:dyDescent="0.3">
      <c r="A670">
        <v>3</v>
      </c>
      <c r="B670" t="s">
        <v>70</v>
      </c>
      <c r="C670">
        <v>1045</v>
      </c>
      <c r="D670" t="s">
        <v>80</v>
      </c>
      <c r="E670">
        <v>1</v>
      </c>
      <c r="F670">
        <v>19</v>
      </c>
      <c r="G670" t="s">
        <v>66</v>
      </c>
      <c r="H670" t="s">
        <v>55</v>
      </c>
      <c r="I670">
        <v>1</v>
      </c>
      <c r="K670" s="1">
        <v>40482</v>
      </c>
      <c r="L670">
        <v>1</v>
      </c>
      <c r="M670" t="s">
        <v>56</v>
      </c>
      <c r="N670" t="s">
        <v>57</v>
      </c>
      <c r="O670" t="s">
        <v>67</v>
      </c>
      <c r="P670" t="s">
        <v>68</v>
      </c>
      <c r="Q670" t="s">
        <v>69</v>
      </c>
      <c r="R670">
        <v>0</v>
      </c>
      <c r="S670" t="s">
        <v>60</v>
      </c>
      <c r="T670" t="s">
        <v>61</v>
      </c>
      <c r="U670" s="1">
        <v>33817</v>
      </c>
      <c r="V670" s="1">
        <v>40492</v>
      </c>
      <c r="AM670" t="s">
        <v>62</v>
      </c>
      <c r="AN670" s="1">
        <v>33817</v>
      </c>
      <c r="AP670" t="s">
        <v>63</v>
      </c>
      <c r="AR670">
        <v>115</v>
      </c>
      <c r="AS670" t="s">
        <v>62</v>
      </c>
      <c r="AT670" s="1">
        <v>33817</v>
      </c>
      <c r="AV670">
        <v>1</v>
      </c>
      <c r="AX670" t="s">
        <v>64</v>
      </c>
      <c r="AY670">
        <v>1</v>
      </c>
    </row>
    <row r="671" spans="1:51" x14ac:dyDescent="0.3">
      <c r="A671">
        <v>3</v>
      </c>
      <c r="B671" t="s">
        <v>70</v>
      </c>
      <c r="C671">
        <v>1045</v>
      </c>
      <c r="D671" t="s">
        <v>80</v>
      </c>
      <c r="E671">
        <v>1</v>
      </c>
      <c r="F671">
        <v>19</v>
      </c>
      <c r="G671" t="s">
        <v>66</v>
      </c>
      <c r="H671" t="s">
        <v>75</v>
      </c>
      <c r="I671">
        <v>1</v>
      </c>
      <c r="K671" s="1">
        <v>40512</v>
      </c>
      <c r="L671">
        <v>1</v>
      </c>
      <c r="M671" t="s">
        <v>56</v>
      </c>
      <c r="N671" t="s">
        <v>57</v>
      </c>
      <c r="O671" t="s">
        <v>76</v>
      </c>
      <c r="P671" t="s">
        <v>68</v>
      </c>
      <c r="Q671" t="s">
        <v>77</v>
      </c>
      <c r="R671">
        <v>0</v>
      </c>
      <c r="S671" t="s">
        <v>78</v>
      </c>
      <c r="T671" t="s">
        <v>79</v>
      </c>
      <c r="U671" s="1">
        <v>33817</v>
      </c>
      <c r="V671" s="1">
        <v>40526</v>
      </c>
      <c r="AM671" t="s">
        <v>62</v>
      </c>
      <c r="AN671" s="1">
        <v>33817</v>
      </c>
      <c r="AP671" t="s">
        <v>63</v>
      </c>
      <c r="AR671">
        <v>115</v>
      </c>
      <c r="AS671" t="s">
        <v>62</v>
      </c>
      <c r="AT671" s="1">
        <v>33817</v>
      </c>
      <c r="AV671">
        <v>1</v>
      </c>
      <c r="AX671" t="s">
        <v>64</v>
      </c>
      <c r="AY671">
        <v>1</v>
      </c>
    </row>
    <row r="672" spans="1:51" x14ac:dyDescent="0.3">
      <c r="A672">
        <v>3</v>
      </c>
      <c r="B672" t="s">
        <v>70</v>
      </c>
      <c r="C672">
        <v>1045</v>
      </c>
      <c r="D672" t="s">
        <v>80</v>
      </c>
      <c r="E672">
        <v>1</v>
      </c>
      <c r="F672">
        <v>19</v>
      </c>
      <c r="G672" t="s">
        <v>66</v>
      </c>
      <c r="H672" t="s">
        <v>55</v>
      </c>
      <c r="I672">
        <v>1</v>
      </c>
      <c r="K672" s="1">
        <v>40512</v>
      </c>
      <c r="L672">
        <v>1</v>
      </c>
      <c r="M672" t="s">
        <v>56</v>
      </c>
      <c r="N672" t="s">
        <v>57</v>
      </c>
      <c r="O672" t="s">
        <v>67</v>
      </c>
      <c r="P672" t="s">
        <v>68</v>
      </c>
      <c r="Q672" t="s">
        <v>69</v>
      </c>
      <c r="R672">
        <v>0</v>
      </c>
      <c r="S672" t="s">
        <v>60</v>
      </c>
      <c r="T672" t="s">
        <v>61</v>
      </c>
      <c r="U672" s="1">
        <v>33817</v>
      </c>
      <c r="V672" s="1">
        <v>40526</v>
      </c>
      <c r="AM672" t="s">
        <v>62</v>
      </c>
      <c r="AN672" s="1">
        <v>33817</v>
      </c>
      <c r="AP672" t="s">
        <v>63</v>
      </c>
      <c r="AR672">
        <v>115</v>
      </c>
      <c r="AS672" t="s">
        <v>62</v>
      </c>
      <c r="AT672" s="1">
        <v>33817</v>
      </c>
      <c r="AV672">
        <v>1</v>
      </c>
      <c r="AX672" t="s">
        <v>64</v>
      </c>
      <c r="AY672">
        <v>1</v>
      </c>
    </row>
    <row r="673" spans="1:51" x14ac:dyDescent="0.3">
      <c r="A673">
        <v>3</v>
      </c>
      <c r="B673" t="s">
        <v>70</v>
      </c>
      <c r="C673">
        <v>1045</v>
      </c>
      <c r="D673" t="s">
        <v>80</v>
      </c>
      <c r="E673">
        <v>1</v>
      </c>
      <c r="F673">
        <v>19</v>
      </c>
      <c r="G673" t="s">
        <v>66</v>
      </c>
      <c r="H673" t="s">
        <v>75</v>
      </c>
      <c r="I673">
        <v>1</v>
      </c>
      <c r="K673" s="1">
        <v>40543</v>
      </c>
      <c r="L673">
        <v>1</v>
      </c>
      <c r="M673" t="s">
        <v>56</v>
      </c>
      <c r="N673" t="s">
        <v>57</v>
      </c>
      <c r="O673" t="s">
        <v>76</v>
      </c>
      <c r="P673" t="s">
        <v>68</v>
      </c>
      <c r="Q673" t="s">
        <v>77</v>
      </c>
      <c r="R673">
        <v>0</v>
      </c>
      <c r="S673" t="s">
        <v>78</v>
      </c>
      <c r="T673" t="s">
        <v>79</v>
      </c>
      <c r="U673" s="1">
        <v>33817</v>
      </c>
      <c r="V673" s="1">
        <v>40556</v>
      </c>
      <c r="AM673" t="s">
        <v>62</v>
      </c>
      <c r="AN673" s="1">
        <v>33817</v>
      </c>
      <c r="AP673" t="s">
        <v>63</v>
      </c>
      <c r="AR673">
        <v>115</v>
      </c>
      <c r="AS673" t="s">
        <v>62</v>
      </c>
      <c r="AT673" s="1">
        <v>33817</v>
      </c>
      <c r="AV673">
        <v>1</v>
      </c>
      <c r="AX673" t="s">
        <v>64</v>
      </c>
      <c r="AY673">
        <v>1</v>
      </c>
    </row>
    <row r="674" spans="1:51" x14ac:dyDescent="0.3">
      <c r="A674">
        <v>3</v>
      </c>
      <c r="B674" t="s">
        <v>70</v>
      </c>
      <c r="C674">
        <v>1045</v>
      </c>
      <c r="D674" t="s">
        <v>80</v>
      </c>
      <c r="E674">
        <v>1</v>
      </c>
      <c r="F674">
        <v>19</v>
      </c>
      <c r="G674" t="s">
        <v>66</v>
      </c>
      <c r="H674" t="s">
        <v>55</v>
      </c>
      <c r="I674">
        <v>1</v>
      </c>
      <c r="K674" s="1">
        <v>40543</v>
      </c>
      <c r="L674">
        <v>1</v>
      </c>
      <c r="M674" t="s">
        <v>56</v>
      </c>
      <c r="N674" t="s">
        <v>57</v>
      </c>
      <c r="O674" t="s">
        <v>67</v>
      </c>
      <c r="P674" t="s">
        <v>68</v>
      </c>
      <c r="Q674" t="s">
        <v>69</v>
      </c>
      <c r="R674">
        <v>0</v>
      </c>
      <c r="S674" t="s">
        <v>60</v>
      </c>
      <c r="T674" t="s">
        <v>61</v>
      </c>
      <c r="U674" s="1">
        <v>33817</v>
      </c>
      <c r="V674" s="1">
        <v>40556</v>
      </c>
      <c r="AM674" t="s">
        <v>62</v>
      </c>
      <c r="AN674" s="1">
        <v>33817</v>
      </c>
      <c r="AP674" t="s">
        <v>63</v>
      </c>
      <c r="AR674">
        <v>115</v>
      </c>
      <c r="AS674" t="s">
        <v>62</v>
      </c>
      <c r="AT674" s="1">
        <v>33817</v>
      </c>
      <c r="AV674">
        <v>1</v>
      </c>
      <c r="AX674" t="s">
        <v>64</v>
      </c>
      <c r="AY674">
        <v>1</v>
      </c>
    </row>
    <row r="675" spans="1:51" x14ac:dyDescent="0.3">
      <c r="A675">
        <v>3</v>
      </c>
      <c r="B675" t="s">
        <v>70</v>
      </c>
      <c r="C675">
        <v>1045</v>
      </c>
      <c r="D675" t="s">
        <v>80</v>
      </c>
      <c r="E675">
        <v>1</v>
      </c>
      <c r="F675">
        <v>19</v>
      </c>
      <c r="G675" t="s">
        <v>66</v>
      </c>
      <c r="H675" t="s">
        <v>75</v>
      </c>
      <c r="I675">
        <v>1</v>
      </c>
      <c r="K675" s="1">
        <v>40574</v>
      </c>
      <c r="L675">
        <v>1</v>
      </c>
      <c r="M675" t="s">
        <v>56</v>
      </c>
      <c r="N675" t="s">
        <v>57</v>
      </c>
      <c r="O675" t="s">
        <v>76</v>
      </c>
      <c r="P675" t="s">
        <v>68</v>
      </c>
      <c r="Q675" t="s">
        <v>77</v>
      </c>
      <c r="R675">
        <v>0</v>
      </c>
      <c r="S675" t="s">
        <v>78</v>
      </c>
      <c r="T675" t="s">
        <v>79</v>
      </c>
      <c r="U675" s="1">
        <v>33817</v>
      </c>
      <c r="V675" s="1">
        <v>40588</v>
      </c>
      <c r="AM675" t="s">
        <v>62</v>
      </c>
      <c r="AN675" s="1">
        <v>33817</v>
      </c>
      <c r="AP675" t="s">
        <v>63</v>
      </c>
      <c r="AR675">
        <v>115</v>
      </c>
      <c r="AS675" t="s">
        <v>62</v>
      </c>
      <c r="AT675" s="1">
        <v>33817</v>
      </c>
      <c r="AV675">
        <v>1</v>
      </c>
      <c r="AX675" t="s">
        <v>64</v>
      </c>
      <c r="AY675">
        <v>1</v>
      </c>
    </row>
    <row r="676" spans="1:51" x14ac:dyDescent="0.3">
      <c r="A676">
        <v>3</v>
      </c>
      <c r="B676" t="s">
        <v>70</v>
      </c>
      <c r="C676">
        <v>1045</v>
      </c>
      <c r="D676" t="s">
        <v>80</v>
      </c>
      <c r="E676">
        <v>1</v>
      </c>
      <c r="F676">
        <v>19</v>
      </c>
      <c r="G676" t="s">
        <v>66</v>
      </c>
      <c r="H676" t="s">
        <v>55</v>
      </c>
      <c r="I676">
        <v>1</v>
      </c>
      <c r="K676" s="1">
        <v>40574</v>
      </c>
      <c r="L676">
        <v>1</v>
      </c>
      <c r="M676" t="s">
        <v>56</v>
      </c>
      <c r="N676" t="s">
        <v>57</v>
      </c>
      <c r="O676" t="s">
        <v>67</v>
      </c>
      <c r="P676" t="s">
        <v>68</v>
      </c>
      <c r="Q676" t="s">
        <v>69</v>
      </c>
      <c r="R676">
        <v>0</v>
      </c>
      <c r="S676" t="s">
        <v>60</v>
      </c>
      <c r="T676" t="s">
        <v>61</v>
      </c>
      <c r="U676" s="1">
        <v>33817</v>
      </c>
      <c r="V676" s="1">
        <v>40588</v>
      </c>
      <c r="AM676" t="s">
        <v>62</v>
      </c>
      <c r="AN676" s="1">
        <v>33817</v>
      </c>
      <c r="AP676" t="s">
        <v>63</v>
      </c>
      <c r="AR676">
        <v>115</v>
      </c>
      <c r="AS676" t="s">
        <v>62</v>
      </c>
      <c r="AT676" s="1">
        <v>33817</v>
      </c>
      <c r="AV676">
        <v>1</v>
      </c>
      <c r="AX676" t="s">
        <v>64</v>
      </c>
      <c r="AY676">
        <v>1</v>
      </c>
    </row>
    <row r="677" spans="1:51" x14ac:dyDescent="0.3">
      <c r="A677">
        <v>3</v>
      </c>
      <c r="B677" t="s">
        <v>70</v>
      </c>
      <c r="C677">
        <v>1045</v>
      </c>
      <c r="D677" t="s">
        <v>80</v>
      </c>
      <c r="E677">
        <v>1</v>
      </c>
      <c r="F677">
        <v>19</v>
      </c>
      <c r="G677" t="s">
        <v>66</v>
      </c>
      <c r="H677" t="s">
        <v>55</v>
      </c>
      <c r="I677">
        <v>1</v>
      </c>
      <c r="K677" s="1">
        <v>40602</v>
      </c>
      <c r="L677">
        <v>1</v>
      </c>
      <c r="M677" t="s">
        <v>56</v>
      </c>
      <c r="N677" t="s">
        <v>57</v>
      </c>
      <c r="O677" t="s">
        <v>67</v>
      </c>
      <c r="P677" t="s">
        <v>68</v>
      </c>
      <c r="Q677" t="s">
        <v>69</v>
      </c>
      <c r="R677">
        <v>0</v>
      </c>
      <c r="S677" t="s">
        <v>60</v>
      </c>
      <c r="T677" t="s">
        <v>61</v>
      </c>
      <c r="U677" s="1">
        <v>33817</v>
      </c>
      <c r="V677" s="1">
        <v>40613</v>
      </c>
      <c r="AM677" t="s">
        <v>62</v>
      </c>
      <c r="AN677" s="1">
        <v>33817</v>
      </c>
      <c r="AP677" t="s">
        <v>63</v>
      </c>
      <c r="AR677">
        <v>115</v>
      </c>
      <c r="AS677" t="s">
        <v>62</v>
      </c>
      <c r="AT677" s="1">
        <v>33817</v>
      </c>
      <c r="AV677">
        <v>1</v>
      </c>
      <c r="AX677" t="s">
        <v>64</v>
      </c>
      <c r="AY677">
        <v>1</v>
      </c>
    </row>
    <row r="678" spans="1:51" x14ac:dyDescent="0.3">
      <c r="A678">
        <v>3</v>
      </c>
      <c r="B678" t="s">
        <v>70</v>
      </c>
      <c r="C678">
        <v>1045</v>
      </c>
      <c r="D678" t="s">
        <v>80</v>
      </c>
      <c r="E678">
        <v>1</v>
      </c>
      <c r="F678">
        <v>19</v>
      </c>
      <c r="G678" t="s">
        <v>66</v>
      </c>
      <c r="H678" t="s">
        <v>75</v>
      </c>
      <c r="I678">
        <v>1</v>
      </c>
      <c r="K678" s="1">
        <v>40602</v>
      </c>
      <c r="L678">
        <v>1</v>
      </c>
      <c r="M678" t="s">
        <v>56</v>
      </c>
      <c r="N678" t="s">
        <v>57</v>
      </c>
      <c r="O678" t="s">
        <v>76</v>
      </c>
      <c r="P678" t="s">
        <v>68</v>
      </c>
      <c r="Q678" t="s">
        <v>77</v>
      </c>
      <c r="R678">
        <v>0</v>
      </c>
      <c r="S678" t="s">
        <v>78</v>
      </c>
      <c r="T678" t="s">
        <v>79</v>
      </c>
      <c r="U678" s="1">
        <v>33817</v>
      </c>
      <c r="V678" s="1">
        <v>40613</v>
      </c>
      <c r="AM678" t="s">
        <v>62</v>
      </c>
      <c r="AN678" s="1">
        <v>33817</v>
      </c>
      <c r="AP678" t="s">
        <v>63</v>
      </c>
      <c r="AR678">
        <v>115</v>
      </c>
      <c r="AS678" t="s">
        <v>62</v>
      </c>
      <c r="AT678" s="1">
        <v>33817</v>
      </c>
      <c r="AV678">
        <v>1</v>
      </c>
      <c r="AX678" t="s">
        <v>64</v>
      </c>
      <c r="AY678">
        <v>1</v>
      </c>
    </row>
    <row r="679" spans="1:51" x14ac:dyDescent="0.3">
      <c r="A679">
        <v>3</v>
      </c>
      <c r="B679" t="s">
        <v>70</v>
      </c>
      <c r="C679">
        <v>1045</v>
      </c>
      <c r="D679" t="s">
        <v>80</v>
      </c>
      <c r="E679">
        <v>1</v>
      </c>
      <c r="F679">
        <v>19</v>
      </c>
      <c r="G679" t="s">
        <v>66</v>
      </c>
      <c r="H679" t="s">
        <v>55</v>
      </c>
      <c r="I679">
        <v>1</v>
      </c>
      <c r="K679" s="1">
        <v>40633</v>
      </c>
      <c r="L679">
        <v>1</v>
      </c>
      <c r="M679" t="s">
        <v>56</v>
      </c>
      <c r="N679" t="s">
        <v>57</v>
      </c>
      <c r="O679" t="s">
        <v>67</v>
      </c>
      <c r="P679" t="s">
        <v>68</v>
      </c>
      <c r="Q679" t="s">
        <v>69</v>
      </c>
      <c r="R679">
        <v>0</v>
      </c>
      <c r="S679" t="s">
        <v>60</v>
      </c>
      <c r="T679" t="s">
        <v>61</v>
      </c>
      <c r="U679" s="1">
        <v>33817</v>
      </c>
      <c r="V679" s="1">
        <v>40647</v>
      </c>
      <c r="AM679" t="s">
        <v>62</v>
      </c>
      <c r="AN679" s="1">
        <v>33817</v>
      </c>
      <c r="AP679" t="s">
        <v>63</v>
      </c>
      <c r="AR679">
        <v>115</v>
      </c>
      <c r="AS679" t="s">
        <v>62</v>
      </c>
      <c r="AT679" s="1">
        <v>33817</v>
      </c>
      <c r="AV679">
        <v>1</v>
      </c>
      <c r="AX679" t="s">
        <v>64</v>
      </c>
      <c r="AY679">
        <v>1</v>
      </c>
    </row>
    <row r="680" spans="1:51" x14ac:dyDescent="0.3">
      <c r="A680">
        <v>3</v>
      </c>
      <c r="B680" t="s">
        <v>70</v>
      </c>
      <c r="C680">
        <v>1045</v>
      </c>
      <c r="D680" t="s">
        <v>80</v>
      </c>
      <c r="E680">
        <v>1</v>
      </c>
      <c r="F680">
        <v>19</v>
      </c>
      <c r="G680" t="s">
        <v>66</v>
      </c>
      <c r="H680" t="s">
        <v>75</v>
      </c>
      <c r="I680">
        <v>1</v>
      </c>
      <c r="K680" s="1">
        <v>40633</v>
      </c>
      <c r="L680">
        <v>1</v>
      </c>
      <c r="M680" t="s">
        <v>56</v>
      </c>
      <c r="N680" t="s">
        <v>57</v>
      </c>
      <c r="O680" t="s">
        <v>76</v>
      </c>
      <c r="P680" t="s">
        <v>68</v>
      </c>
      <c r="Q680" t="s">
        <v>77</v>
      </c>
      <c r="R680">
        <v>0</v>
      </c>
      <c r="S680" t="s">
        <v>78</v>
      </c>
      <c r="T680" t="s">
        <v>79</v>
      </c>
      <c r="U680" s="1">
        <v>33817</v>
      </c>
      <c r="V680" s="1">
        <v>40647</v>
      </c>
      <c r="AM680" t="s">
        <v>62</v>
      </c>
      <c r="AN680" s="1">
        <v>33817</v>
      </c>
      <c r="AP680" t="s">
        <v>63</v>
      </c>
      <c r="AR680">
        <v>115</v>
      </c>
      <c r="AS680" t="s">
        <v>62</v>
      </c>
      <c r="AT680" s="1">
        <v>33817</v>
      </c>
      <c r="AV680">
        <v>1</v>
      </c>
      <c r="AX680" t="s">
        <v>64</v>
      </c>
      <c r="AY680">
        <v>1</v>
      </c>
    </row>
    <row r="681" spans="1:51" x14ac:dyDescent="0.3">
      <c r="A681">
        <v>3</v>
      </c>
      <c r="B681" t="s">
        <v>70</v>
      </c>
      <c r="C681">
        <v>1045</v>
      </c>
      <c r="D681" t="s">
        <v>80</v>
      </c>
      <c r="E681">
        <v>1</v>
      </c>
      <c r="F681">
        <v>19</v>
      </c>
      <c r="G681" t="s">
        <v>66</v>
      </c>
      <c r="H681" t="s">
        <v>75</v>
      </c>
      <c r="I681">
        <v>1</v>
      </c>
      <c r="K681" s="1">
        <v>40663</v>
      </c>
      <c r="L681">
        <v>1</v>
      </c>
      <c r="M681" t="s">
        <v>56</v>
      </c>
      <c r="N681" t="s">
        <v>57</v>
      </c>
      <c r="O681" t="s">
        <v>76</v>
      </c>
      <c r="P681" t="s">
        <v>68</v>
      </c>
      <c r="Q681" t="s">
        <v>77</v>
      </c>
      <c r="R681">
        <v>0</v>
      </c>
      <c r="S681" t="s">
        <v>78</v>
      </c>
      <c r="T681" t="s">
        <v>79</v>
      </c>
      <c r="U681" s="1">
        <v>33817</v>
      </c>
      <c r="V681" s="1">
        <v>40676</v>
      </c>
      <c r="AM681" t="s">
        <v>62</v>
      </c>
      <c r="AN681" s="1">
        <v>33817</v>
      </c>
      <c r="AP681" t="s">
        <v>63</v>
      </c>
      <c r="AR681">
        <v>115</v>
      </c>
      <c r="AS681" t="s">
        <v>62</v>
      </c>
      <c r="AT681" s="1">
        <v>33817</v>
      </c>
      <c r="AV681">
        <v>1</v>
      </c>
      <c r="AX681" t="s">
        <v>64</v>
      </c>
      <c r="AY681">
        <v>1</v>
      </c>
    </row>
    <row r="682" spans="1:51" x14ac:dyDescent="0.3">
      <c r="A682">
        <v>3</v>
      </c>
      <c r="B682" t="s">
        <v>70</v>
      </c>
      <c r="C682">
        <v>1045</v>
      </c>
      <c r="D682" t="s">
        <v>80</v>
      </c>
      <c r="E682">
        <v>1</v>
      </c>
      <c r="F682">
        <v>19</v>
      </c>
      <c r="G682" t="s">
        <v>66</v>
      </c>
      <c r="H682" t="s">
        <v>55</v>
      </c>
      <c r="I682">
        <v>1</v>
      </c>
      <c r="K682" s="1">
        <v>40663</v>
      </c>
      <c r="L682">
        <v>1</v>
      </c>
      <c r="M682" t="s">
        <v>56</v>
      </c>
      <c r="N682" t="s">
        <v>57</v>
      </c>
      <c r="O682" t="s">
        <v>67</v>
      </c>
      <c r="P682" t="s">
        <v>68</v>
      </c>
      <c r="Q682" t="s">
        <v>69</v>
      </c>
      <c r="R682">
        <v>0</v>
      </c>
      <c r="S682" t="s">
        <v>60</v>
      </c>
      <c r="T682" t="s">
        <v>61</v>
      </c>
      <c r="U682" s="1">
        <v>33817</v>
      </c>
      <c r="V682" s="1">
        <v>40676</v>
      </c>
      <c r="AM682" t="s">
        <v>62</v>
      </c>
      <c r="AN682" s="1">
        <v>33817</v>
      </c>
      <c r="AP682" t="s">
        <v>63</v>
      </c>
      <c r="AR682">
        <v>115</v>
      </c>
      <c r="AS682" t="s">
        <v>62</v>
      </c>
      <c r="AT682" s="1">
        <v>33817</v>
      </c>
      <c r="AV682">
        <v>1</v>
      </c>
      <c r="AX682" t="s">
        <v>64</v>
      </c>
      <c r="AY682">
        <v>1</v>
      </c>
    </row>
    <row r="683" spans="1:51" x14ac:dyDescent="0.3">
      <c r="A683">
        <v>3</v>
      </c>
      <c r="B683" t="s">
        <v>70</v>
      </c>
      <c r="C683">
        <v>1045</v>
      </c>
      <c r="D683" t="s">
        <v>80</v>
      </c>
      <c r="E683">
        <v>1</v>
      </c>
      <c r="F683">
        <v>19</v>
      </c>
      <c r="G683" t="s">
        <v>66</v>
      </c>
      <c r="H683" t="s">
        <v>75</v>
      </c>
      <c r="I683">
        <v>1</v>
      </c>
      <c r="K683" s="1">
        <v>40694</v>
      </c>
      <c r="L683">
        <v>1</v>
      </c>
      <c r="M683" t="s">
        <v>56</v>
      </c>
      <c r="N683" t="s">
        <v>57</v>
      </c>
      <c r="O683" t="s">
        <v>76</v>
      </c>
      <c r="P683" t="s">
        <v>68</v>
      </c>
      <c r="Q683" t="s">
        <v>77</v>
      </c>
      <c r="R683">
        <v>0</v>
      </c>
      <c r="S683" t="s">
        <v>78</v>
      </c>
      <c r="T683" t="s">
        <v>79</v>
      </c>
      <c r="U683" s="1">
        <v>33817</v>
      </c>
      <c r="V683" s="1">
        <v>40708</v>
      </c>
      <c r="AM683" t="s">
        <v>62</v>
      </c>
      <c r="AN683" s="1">
        <v>33817</v>
      </c>
      <c r="AP683" t="s">
        <v>63</v>
      </c>
      <c r="AR683">
        <v>115</v>
      </c>
      <c r="AS683" t="s">
        <v>62</v>
      </c>
      <c r="AT683" s="1">
        <v>33817</v>
      </c>
      <c r="AV683">
        <v>1</v>
      </c>
      <c r="AX683" t="s">
        <v>64</v>
      </c>
      <c r="AY683">
        <v>1</v>
      </c>
    </row>
    <row r="684" spans="1:51" x14ac:dyDescent="0.3">
      <c r="A684">
        <v>3</v>
      </c>
      <c r="B684" t="s">
        <v>70</v>
      </c>
      <c r="C684">
        <v>1045</v>
      </c>
      <c r="D684" t="s">
        <v>80</v>
      </c>
      <c r="E684">
        <v>1</v>
      </c>
      <c r="F684">
        <v>19</v>
      </c>
      <c r="G684" t="s">
        <v>66</v>
      </c>
      <c r="H684" t="s">
        <v>55</v>
      </c>
      <c r="I684">
        <v>1</v>
      </c>
      <c r="K684" s="1">
        <v>40694</v>
      </c>
      <c r="L684">
        <v>1</v>
      </c>
      <c r="M684" t="s">
        <v>56</v>
      </c>
      <c r="N684" t="s">
        <v>57</v>
      </c>
      <c r="O684" t="s">
        <v>67</v>
      </c>
      <c r="P684" t="s">
        <v>68</v>
      </c>
      <c r="Q684" t="s">
        <v>69</v>
      </c>
      <c r="R684">
        <v>0</v>
      </c>
      <c r="S684" t="s">
        <v>60</v>
      </c>
      <c r="T684" t="s">
        <v>61</v>
      </c>
      <c r="U684" s="1">
        <v>33817</v>
      </c>
      <c r="V684" s="1">
        <v>40708</v>
      </c>
      <c r="AM684" t="s">
        <v>62</v>
      </c>
      <c r="AN684" s="1">
        <v>33817</v>
      </c>
      <c r="AP684" t="s">
        <v>63</v>
      </c>
      <c r="AR684">
        <v>115</v>
      </c>
      <c r="AS684" t="s">
        <v>62</v>
      </c>
      <c r="AT684" s="1">
        <v>33817</v>
      </c>
      <c r="AV684">
        <v>1</v>
      </c>
      <c r="AX684" t="s">
        <v>64</v>
      </c>
      <c r="AY684">
        <v>1</v>
      </c>
    </row>
    <row r="685" spans="1:51" x14ac:dyDescent="0.3">
      <c r="A685">
        <v>3</v>
      </c>
      <c r="B685" t="s">
        <v>70</v>
      </c>
      <c r="C685">
        <v>1045</v>
      </c>
      <c r="D685" t="s">
        <v>80</v>
      </c>
      <c r="E685">
        <v>1</v>
      </c>
      <c r="F685">
        <v>19</v>
      </c>
      <c r="G685" t="s">
        <v>66</v>
      </c>
      <c r="H685" t="s">
        <v>55</v>
      </c>
      <c r="I685">
        <v>1</v>
      </c>
      <c r="K685" s="1">
        <v>40724</v>
      </c>
      <c r="L685">
        <v>1</v>
      </c>
      <c r="M685" t="s">
        <v>56</v>
      </c>
      <c r="N685" t="s">
        <v>57</v>
      </c>
      <c r="O685" t="s">
        <v>67</v>
      </c>
      <c r="P685" t="s">
        <v>68</v>
      </c>
      <c r="Q685" t="s">
        <v>69</v>
      </c>
      <c r="R685">
        <v>0</v>
      </c>
      <c r="S685" t="s">
        <v>60</v>
      </c>
      <c r="T685" t="s">
        <v>61</v>
      </c>
      <c r="U685" s="1">
        <v>33817</v>
      </c>
      <c r="V685" s="1">
        <v>40737</v>
      </c>
      <c r="AM685" t="s">
        <v>62</v>
      </c>
      <c r="AN685" s="1">
        <v>33817</v>
      </c>
      <c r="AP685" t="s">
        <v>63</v>
      </c>
      <c r="AR685">
        <v>115</v>
      </c>
      <c r="AS685" t="s">
        <v>62</v>
      </c>
      <c r="AT685" s="1">
        <v>33817</v>
      </c>
      <c r="AV685">
        <v>1</v>
      </c>
      <c r="AX685" t="s">
        <v>64</v>
      </c>
      <c r="AY685">
        <v>1</v>
      </c>
    </row>
    <row r="686" spans="1:51" x14ac:dyDescent="0.3">
      <c r="A686">
        <v>3</v>
      </c>
      <c r="B686" t="s">
        <v>70</v>
      </c>
      <c r="C686">
        <v>1045</v>
      </c>
      <c r="D686" t="s">
        <v>80</v>
      </c>
      <c r="E686">
        <v>1</v>
      </c>
      <c r="F686">
        <v>19</v>
      </c>
      <c r="G686" t="s">
        <v>66</v>
      </c>
      <c r="H686" t="s">
        <v>75</v>
      </c>
      <c r="I686">
        <v>1</v>
      </c>
      <c r="K686" s="1">
        <v>40724</v>
      </c>
      <c r="L686">
        <v>1</v>
      </c>
      <c r="M686" t="s">
        <v>56</v>
      </c>
      <c r="N686" t="s">
        <v>57</v>
      </c>
      <c r="O686" t="s">
        <v>76</v>
      </c>
      <c r="P686" t="s">
        <v>68</v>
      </c>
      <c r="Q686" t="s">
        <v>77</v>
      </c>
      <c r="R686">
        <v>0</v>
      </c>
      <c r="S686" t="s">
        <v>78</v>
      </c>
      <c r="T686" t="s">
        <v>79</v>
      </c>
      <c r="U686" s="1">
        <v>33817</v>
      </c>
      <c r="V686" s="1">
        <v>40737</v>
      </c>
      <c r="AM686" t="s">
        <v>62</v>
      </c>
      <c r="AN686" s="1">
        <v>33817</v>
      </c>
      <c r="AP686" t="s">
        <v>63</v>
      </c>
      <c r="AR686">
        <v>115</v>
      </c>
      <c r="AS686" t="s">
        <v>62</v>
      </c>
      <c r="AT686" s="1">
        <v>33817</v>
      </c>
      <c r="AV686">
        <v>1</v>
      </c>
      <c r="AX686" t="s">
        <v>64</v>
      </c>
      <c r="AY686">
        <v>1</v>
      </c>
    </row>
    <row r="687" spans="1:51" x14ac:dyDescent="0.3">
      <c r="A687">
        <v>3</v>
      </c>
      <c r="B687" t="s">
        <v>70</v>
      </c>
      <c r="C687">
        <v>1045</v>
      </c>
      <c r="D687" t="s">
        <v>80</v>
      </c>
      <c r="E687">
        <v>1</v>
      </c>
      <c r="F687">
        <v>19</v>
      </c>
      <c r="G687" t="s">
        <v>66</v>
      </c>
      <c r="H687" t="s">
        <v>55</v>
      </c>
      <c r="I687">
        <v>1</v>
      </c>
      <c r="K687" s="1">
        <v>40755</v>
      </c>
      <c r="L687">
        <v>1</v>
      </c>
      <c r="M687" t="s">
        <v>56</v>
      </c>
      <c r="N687" t="s">
        <v>57</v>
      </c>
      <c r="O687" t="s">
        <v>67</v>
      </c>
      <c r="P687" t="s">
        <v>68</v>
      </c>
      <c r="Q687" t="s">
        <v>69</v>
      </c>
      <c r="R687">
        <v>0</v>
      </c>
      <c r="S687" t="s">
        <v>60</v>
      </c>
      <c r="T687" t="s">
        <v>61</v>
      </c>
      <c r="U687" s="1">
        <v>33817</v>
      </c>
      <c r="V687" s="1">
        <v>40767</v>
      </c>
      <c r="AM687" t="s">
        <v>62</v>
      </c>
      <c r="AN687" s="1">
        <v>33817</v>
      </c>
      <c r="AP687" t="s">
        <v>63</v>
      </c>
      <c r="AR687">
        <v>115</v>
      </c>
      <c r="AS687" t="s">
        <v>62</v>
      </c>
      <c r="AT687" s="1">
        <v>33817</v>
      </c>
      <c r="AV687">
        <v>1</v>
      </c>
      <c r="AX687" t="s">
        <v>64</v>
      </c>
      <c r="AY687">
        <v>1</v>
      </c>
    </row>
    <row r="688" spans="1:51" x14ac:dyDescent="0.3">
      <c r="A688">
        <v>3</v>
      </c>
      <c r="B688" t="s">
        <v>70</v>
      </c>
      <c r="C688">
        <v>1045</v>
      </c>
      <c r="D688" t="s">
        <v>80</v>
      </c>
      <c r="E688">
        <v>1</v>
      </c>
      <c r="F688">
        <v>19</v>
      </c>
      <c r="G688" t="s">
        <v>66</v>
      </c>
      <c r="H688" t="s">
        <v>75</v>
      </c>
      <c r="I688">
        <v>1</v>
      </c>
      <c r="K688" s="1">
        <v>40755</v>
      </c>
      <c r="L688">
        <v>1</v>
      </c>
      <c r="M688" t="s">
        <v>56</v>
      </c>
      <c r="N688" t="s">
        <v>57</v>
      </c>
      <c r="O688" t="s">
        <v>76</v>
      </c>
      <c r="P688" t="s">
        <v>68</v>
      </c>
      <c r="Q688" t="s">
        <v>77</v>
      </c>
      <c r="R688">
        <v>0</v>
      </c>
      <c r="S688" t="s">
        <v>78</v>
      </c>
      <c r="T688" t="s">
        <v>79</v>
      </c>
      <c r="U688" s="1">
        <v>33817</v>
      </c>
      <c r="V688" s="1">
        <v>40767</v>
      </c>
      <c r="AM688" t="s">
        <v>62</v>
      </c>
      <c r="AN688" s="1">
        <v>33817</v>
      </c>
      <c r="AP688" t="s">
        <v>63</v>
      </c>
      <c r="AR688">
        <v>115</v>
      </c>
      <c r="AS688" t="s">
        <v>62</v>
      </c>
      <c r="AT688" s="1">
        <v>33817</v>
      </c>
      <c r="AV688">
        <v>1</v>
      </c>
      <c r="AX688" t="s">
        <v>64</v>
      </c>
      <c r="AY688">
        <v>1</v>
      </c>
    </row>
    <row r="689" spans="1:51" x14ac:dyDescent="0.3">
      <c r="A689">
        <v>3</v>
      </c>
      <c r="B689" t="s">
        <v>70</v>
      </c>
      <c r="C689">
        <v>1045</v>
      </c>
      <c r="D689" t="s">
        <v>80</v>
      </c>
      <c r="E689">
        <v>1</v>
      </c>
      <c r="F689">
        <v>19</v>
      </c>
      <c r="G689" t="s">
        <v>66</v>
      </c>
      <c r="H689" t="s">
        <v>75</v>
      </c>
      <c r="I689">
        <v>1</v>
      </c>
      <c r="K689" s="1">
        <v>40786</v>
      </c>
      <c r="L689">
        <v>1</v>
      </c>
      <c r="M689" t="s">
        <v>56</v>
      </c>
      <c r="N689" t="s">
        <v>57</v>
      </c>
      <c r="O689" t="s">
        <v>76</v>
      </c>
      <c r="P689" t="s">
        <v>68</v>
      </c>
      <c r="Q689" t="s">
        <v>77</v>
      </c>
      <c r="R689">
        <v>0</v>
      </c>
      <c r="S689" t="s">
        <v>78</v>
      </c>
      <c r="T689" t="s">
        <v>79</v>
      </c>
      <c r="U689" s="1">
        <v>33817</v>
      </c>
      <c r="V689" s="1">
        <v>40801</v>
      </c>
      <c r="AM689" t="s">
        <v>62</v>
      </c>
      <c r="AN689" s="1">
        <v>33817</v>
      </c>
      <c r="AP689" t="s">
        <v>63</v>
      </c>
      <c r="AR689">
        <v>115</v>
      </c>
      <c r="AS689" t="s">
        <v>62</v>
      </c>
      <c r="AT689" s="1">
        <v>33817</v>
      </c>
      <c r="AV689">
        <v>1</v>
      </c>
      <c r="AX689" t="s">
        <v>64</v>
      </c>
      <c r="AY689">
        <v>1</v>
      </c>
    </row>
    <row r="690" spans="1:51" x14ac:dyDescent="0.3">
      <c r="A690">
        <v>3</v>
      </c>
      <c r="B690" t="s">
        <v>70</v>
      </c>
      <c r="C690">
        <v>1045</v>
      </c>
      <c r="D690" t="s">
        <v>80</v>
      </c>
      <c r="E690">
        <v>1</v>
      </c>
      <c r="F690">
        <v>19</v>
      </c>
      <c r="G690" t="s">
        <v>66</v>
      </c>
      <c r="H690" t="s">
        <v>55</v>
      </c>
      <c r="I690">
        <v>1</v>
      </c>
      <c r="K690" s="1">
        <v>40786</v>
      </c>
      <c r="L690">
        <v>1</v>
      </c>
      <c r="M690" t="s">
        <v>56</v>
      </c>
      <c r="N690" t="s">
        <v>57</v>
      </c>
      <c r="O690" t="s">
        <v>67</v>
      </c>
      <c r="P690" t="s">
        <v>68</v>
      </c>
      <c r="Q690" t="s">
        <v>69</v>
      </c>
      <c r="R690">
        <v>0</v>
      </c>
      <c r="S690" t="s">
        <v>60</v>
      </c>
      <c r="T690" t="s">
        <v>61</v>
      </c>
      <c r="U690" s="1">
        <v>33817</v>
      </c>
      <c r="V690" s="1">
        <v>40801</v>
      </c>
      <c r="AM690" t="s">
        <v>62</v>
      </c>
      <c r="AN690" s="1">
        <v>33817</v>
      </c>
      <c r="AP690" t="s">
        <v>63</v>
      </c>
      <c r="AR690">
        <v>115</v>
      </c>
      <c r="AS690" t="s">
        <v>62</v>
      </c>
      <c r="AT690" s="1">
        <v>33817</v>
      </c>
      <c r="AV690">
        <v>1</v>
      </c>
      <c r="AX690" t="s">
        <v>64</v>
      </c>
      <c r="AY690">
        <v>1</v>
      </c>
    </row>
    <row r="691" spans="1:51" x14ac:dyDescent="0.3">
      <c r="A691">
        <v>3</v>
      </c>
      <c r="B691" t="s">
        <v>70</v>
      </c>
      <c r="C691">
        <v>1045</v>
      </c>
      <c r="D691" t="s">
        <v>80</v>
      </c>
      <c r="E691">
        <v>1</v>
      </c>
      <c r="F691">
        <v>19</v>
      </c>
      <c r="G691" t="s">
        <v>66</v>
      </c>
      <c r="H691" t="s">
        <v>75</v>
      </c>
      <c r="I691">
        <v>1</v>
      </c>
      <c r="K691" s="1">
        <v>40847</v>
      </c>
      <c r="L691">
        <v>1</v>
      </c>
      <c r="M691" t="s">
        <v>56</v>
      </c>
      <c r="N691" t="s">
        <v>57</v>
      </c>
      <c r="O691" t="s">
        <v>76</v>
      </c>
      <c r="P691" t="s">
        <v>68</v>
      </c>
      <c r="Q691" t="s">
        <v>77</v>
      </c>
      <c r="R691">
        <v>0</v>
      </c>
      <c r="S691" t="s">
        <v>78</v>
      </c>
      <c r="T691" t="s">
        <v>79</v>
      </c>
      <c r="U691" s="1">
        <v>33817</v>
      </c>
      <c r="V691" s="1">
        <v>40862</v>
      </c>
      <c r="AM691" t="s">
        <v>62</v>
      </c>
      <c r="AN691" s="1">
        <v>33817</v>
      </c>
      <c r="AP691" t="s">
        <v>63</v>
      </c>
      <c r="AR691">
        <v>115</v>
      </c>
      <c r="AS691" t="s">
        <v>62</v>
      </c>
      <c r="AT691" s="1">
        <v>33817</v>
      </c>
      <c r="AV691">
        <v>1</v>
      </c>
      <c r="AX691" t="s">
        <v>64</v>
      </c>
      <c r="AY691">
        <v>1</v>
      </c>
    </row>
    <row r="692" spans="1:51" x14ac:dyDescent="0.3">
      <c r="A692">
        <v>3</v>
      </c>
      <c r="B692" t="s">
        <v>70</v>
      </c>
      <c r="C692">
        <v>1045</v>
      </c>
      <c r="D692" t="s">
        <v>80</v>
      </c>
      <c r="E692">
        <v>1</v>
      </c>
      <c r="F692">
        <v>19</v>
      </c>
      <c r="G692" t="s">
        <v>66</v>
      </c>
      <c r="H692" t="s">
        <v>55</v>
      </c>
      <c r="I692">
        <v>1</v>
      </c>
      <c r="K692" s="1">
        <v>40847</v>
      </c>
      <c r="L692">
        <v>1</v>
      </c>
      <c r="M692" t="s">
        <v>56</v>
      </c>
      <c r="N692" t="s">
        <v>57</v>
      </c>
      <c r="O692" t="s">
        <v>67</v>
      </c>
      <c r="P692" t="s">
        <v>68</v>
      </c>
      <c r="Q692" t="s">
        <v>69</v>
      </c>
      <c r="R692">
        <v>0</v>
      </c>
      <c r="S692" t="s">
        <v>60</v>
      </c>
      <c r="T692" t="s">
        <v>61</v>
      </c>
      <c r="U692" s="1">
        <v>33817</v>
      </c>
      <c r="V692" s="1">
        <v>40862</v>
      </c>
      <c r="AM692" t="s">
        <v>62</v>
      </c>
      <c r="AN692" s="1">
        <v>33817</v>
      </c>
      <c r="AP692" t="s">
        <v>63</v>
      </c>
      <c r="AR692">
        <v>115</v>
      </c>
      <c r="AS692" t="s">
        <v>62</v>
      </c>
      <c r="AT692" s="1">
        <v>33817</v>
      </c>
      <c r="AV692">
        <v>1</v>
      </c>
      <c r="AX692" t="s">
        <v>64</v>
      </c>
      <c r="AY692">
        <v>1</v>
      </c>
    </row>
    <row r="693" spans="1:51" x14ac:dyDescent="0.3">
      <c r="A693">
        <v>3</v>
      </c>
      <c r="B693" t="s">
        <v>70</v>
      </c>
      <c r="C693">
        <v>1045</v>
      </c>
      <c r="D693" t="s">
        <v>80</v>
      </c>
      <c r="E693">
        <v>1</v>
      </c>
      <c r="F693">
        <v>19</v>
      </c>
      <c r="G693" t="s">
        <v>66</v>
      </c>
      <c r="H693" t="s">
        <v>75</v>
      </c>
      <c r="I693">
        <v>1</v>
      </c>
      <c r="K693" s="1">
        <v>40877</v>
      </c>
      <c r="L693">
        <v>1</v>
      </c>
      <c r="M693" t="s">
        <v>56</v>
      </c>
      <c r="N693" t="s">
        <v>57</v>
      </c>
      <c r="O693" t="s">
        <v>76</v>
      </c>
      <c r="P693" t="s">
        <v>68</v>
      </c>
      <c r="Q693" t="s">
        <v>77</v>
      </c>
      <c r="R693">
        <v>0</v>
      </c>
      <c r="S693" t="s">
        <v>78</v>
      </c>
      <c r="T693" t="s">
        <v>79</v>
      </c>
      <c r="U693" s="1">
        <v>33817</v>
      </c>
      <c r="V693" s="1">
        <v>40892</v>
      </c>
      <c r="AM693" t="s">
        <v>62</v>
      </c>
      <c r="AN693" s="1">
        <v>33817</v>
      </c>
      <c r="AP693" t="s">
        <v>63</v>
      </c>
      <c r="AR693">
        <v>115</v>
      </c>
      <c r="AS693" t="s">
        <v>62</v>
      </c>
      <c r="AT693" s="1">
        <v>33817</v>
      </c>
      <c r="AV693">
        <v>1</v>
      </c>
      <c r="AX693" t="s">
        <v>64</v>
      </c>
      <c r="AY693">
        <v>1</v>
      </c>
    </row>
    <row r="694" spans="1:51" x14ac:dyDescent="0.3">
      <c r="A694">
        <v>3</v>
      </c>
      <c r="B694" t="s">
        <v>70</v>
      </c>
      <c r="C694">
        <v>1045</v>
      </c>
      <c r="D694" t="s">
        <v>80</v>
      </c>
      <c r="E694">
        <v>1</v>
      </c>
      <c r="F694">
        <v>19</v>
      </c>
      <c r="G694" t="s">
        <v>66</v>
      </c>
      <c r="H694" t="s">
        <v>55</v>
      </c>
      <c r="I694">
        <v>1</v>
      </c>
      <c r="K694" s="1">
        <v>40877</v>
      </c>
      <c r="L694">
        <v>1</v>
      </c>
      <c r="M694" t="s">
        <v>56</v>
      </c>
      <c r="N694" t="s">
        <v>57</v>
      </c>
      <c r="O694" t="s">
        <v>67</v>
      </c>
      <c r="P694" t="s">
        <v>68</v>
      </c>
      <c r="Q694" t="s">
        <v>69</v>
      </c>
      <c r="R694">
        <v>0</v>
      </c>
      <c r="S694" t="s">
        <v>60</v>
      </c>
      <c r="T694" t="s">
        <v>61</v>
      </c>
      <c r="U694" s="1">
        <v>33817</v>
      </c>
      <c r="V694" s="1">
        <v>40892</v>
      </c>
      <c r="AM694" t="s">
        <v>62</v>
      </c>
      <c r="AN694" s="1">
        <v>33817</v>
      </c>
      <c r="AP694" t="s">
        <v>63</v>
      </c>
      <c r="AR694">
        <v>115</v>
      </c>
      <c r="AS694" t="s">
        <v>62</v>
      </c>
      <c r="AT694" s="1">
        <v>33817</v>
      </c>
      <c r="AV694">
        <v>1</v>
      </c>
      <c r="AX694" t="s">
        <v>64</v>
      </c>
      <c r="AY694">
        <v>1</v>
      </c>
    </row>
    <row r="695" spans="1:51" x14ac:dyDescent="0.3">
      <c r="A695">
        <v>3</v>
      </c>
      <c r="B695" t="s">
        <v>70</v>
      </c>
      <c r="C695">
        <v>1045</v>
      </c>
      <c r="D695" t="s">
        <v>80</v>
      </c>
      <c r="E695">
        <v>1</v>
      </c>
      <c r="F695">
        <v>19</v>
      </c>
      <c r="G695" t="s">
        <v>66</v>
      </c>
      <c r="H695" t="s">
        <v>75</v>
      </c>
      <c r="I695">
        <v>1</v>
      </c>
      <c r="K695" s="1">
        <v>40908</v>
      </c>
      <c r="L695">
        <v>1</v>
      </c>
      <c r="M695" t="s">
        <v>56</v>
      </c>
      <c r="N695" t="s">
        <v>57</v>
      </c>
      <c r="O695" t="s">
        <v>76</v>
      </c>
      <c r="P695" t="s">
        <v>68</v>
      </c>
      <c r="Q695" t="s">
        <v>77</v>
      </c>
      <c r="R695">
        <v>0</v>
      </c>
      <c r="S695" t="s">
        <v>78</v>
      </c>
      <c r="T695" t="s">
        <v>79</v>
      </c>
      <c r="U695" s="1">
        <v>33817</v>
      </c>
      <c r="V695" s="1">
        <v>40921</v>
      </c>
      <c r="AM695" t="s">
        <v>62</v>
      </c>
      <c r="AN695" s="1">
        <v>33817</v>
      </c>
      <c r="AP695" t="s">
        <v>63</v>
      </c>
      <c r="AR695">
        <v>115</v>
      </c>
      <c r="AS695" t="s">
        <v>62</v>
      </c>
      <c r="AT695" s="1">
        <v>33817</v>
      </c>
      <c r="AV695">
        <v>1</v>
      </c>
      <c r="AX695" t="s">
        <v>64</v>
      </c>
      <c r="AY695">
        <v>1</v>
      </c>
    </row>
    <row r="696" spans="1:51" x14ac:dyDescent="0.3">
      <c r="A696">
        <v>3</v>
      </c>
      <c r="B696" t="s">
        <v>70</v>
      </c>
      <c r="C696">
        <v>1045</v>
      </c>
      <c r="D696" t="s">
        <v>80</v>
      </c>
      <c r="E696">
        <v>1</v>
      </c>
      <c r="F696">
        <v>19</v>
      </c>
      <c r="G696" t="s">
        <v>66</v>
      </c>
      <c r="H696" t="s">
        <v>55</v>
      </c>
      <c r="I696">
        <v>1</v>
      </c>
      <c r="K696" s="1">
        <v>40908</v>
      </c>
      <c r="L696">
        <v>1</v>
      </c>
      <c r="M696" t="s">
        <v>56</v>
      </c>
      <c r="N696" t="s">
        <v>57</v>
      </c>
      <c r="O696" t="s">
        <v>67</v>
      </c>
      <c r="P696" t="s">
        <v>68</v>
      </c>
      <c r="Q696" t="s">
        <v>69</v>
      </c>
      <c r="R696">
        <v>0</v>
      </c>
      <c r="S696" t="s">
        <v>60</v>
      </c>
      <c r="T696" t="s">
        <v>61</v>
      </c>
      <c r="U696" s="1">
        <v>33817</v>
      </c>
      <c r="V696" s="1">
        <v>40921</v>
      </c>
      <c r="AM696" t="s">
        <v>62</v>
      </c>
      <c r="AN696" s="1">
        <v>33817</v>
      </c>
      <c r="AP696" t="s">
        <v>63</v>
      </c>
      <c r="AR696">
        <v>115</v>
      </c>
      <c r="AS696" t="s">
        <v>62</v>
      </c>
      <c r="AT696" s="1">
        <v>33817</v>
      </c>
      <c r="AV696">
        <v>1</v>
      </c>
      <c r="AX696" t="s">
        <v>64</v>
      </c>
      <c r="AY696">
        <v>1</v>
      </c>
    </row>
    <row r="697" spans="1:51" x14ac:dyDescent="0.3">
      <c r="A697">
        <v>3</v>
      </c>
      <c r="B697" t="s">
        <v>70</v>
      </c>
      <c r="C697">
        <v>1045</v>
      </c>
      <c r="D697" t="s">
        <v>80</v>
      </c>
      <c r="E697">
        <v>1</v>
      </c>
      <c r="F697">
        <v>19</v>
      </c>
      <c r="G697" t="s">
        <v>66</v>
      </c>
      <c r="H697" t="s">
        <v>75</v>
      </c>
      <c r="I697">
        <v>1</v>
      </c>
      <c r="K697" s="1">
        <v>40939</v>
      </c>
      <c r="L697">
        <v>1</v>
      </c>
      <c r="M697" t="s">
        <v>56</v>
      </c>
      <c r="N697" t="s">
        <v>57</v>
      </c>
      <c r="O697" t="s">
        <v>76</v>
      </c>
      <c r="P697" t="s">
        <v>68</v>
      </c>
      <c r="Q697" t="s">
        <v>77</v>
      </c>
      <c r="R697">
        <v>0</v>
      </c>
      <c r="S697" t="s">
        <v>78</v>
      </c>
      <c r="T697" t="s">
        <v>79</v>
      </c>
      <c r="U697" s="1">
        <v>33817</v>
      </c>
      <c r="V697" s="1">
        <v>40954</v>
      </c>
      <c r="AM697" t="s">
        <v>62</v>
      </c>
      <c r="AN697" s="1">
        <v>33817</v>
      </c>
      <c r="AP697" t="s">
        <v>63</v>
      </c>
      <c r="AR697">
        <v>115</v>
      </c>
      <c r="AS697" t="s">
        <v>62</v>
      </c>
      <c r="AT697" s="1">
        <v>33817</v>
      </c>
      <c r="AV697">
        <v>1</v>
      </c>
      <c r="AX697" t="s">
        <v>64</v>
      </c>
      <c r="AY697">
        <v>1</v>
      </c>
    </row>
    <row r="698" spans="1:51" x14ac:dyDescent="0.3">
      <c r="A698">
        <v>3</v>
      </c>
      <c r="B698" t="s">
        <v>70</v>
      </c>
      <c r="C698">
        <v>1045</v>
      </c>
      <c r="D698" t="s">
        <v>80</v>
      </c>
      <c r="E698">
        <v>1</v>
      </c>
      <c r="F698">
        <v>19</v>
      </c>
      <c r="G698" t="s">
        <v>66</v>
      </c>
      <c r="H698" t="s">
        <v>55</v>
      </c>
      <c r="I698">
        <v>1</v>
      </c>
      <c r="K698" s="1">
        <v>40939</v>
      </c>
      <c r="L698">
        <v>1</v>
      </c>
      <c r="M698" t="s">
        <v>56</v>
      </c>
      <c r="N698" t="s">
        <v>57</v>
      </c>
      <c r="O698" t="s">
        <v>67</v>
      </c>
      <c r="P698" t="s">
        <v>68</v>
      </c>
      <c r="Q698" t="s">
        <v>69</v>
      </c>
      <c r="R698">
        <v>0</v>
      </c>
      <c r="S698" t="s">
        <v>60</v>
      </c>
      <c r="T698" t="s">
        <v>61</v>
      </c>
      <c r="U698" s="1">
        <v>33817</v>
      </c>
      <c r="V698" s="1">
        <v>40954</v>
      </c>
      <c r="AM698" t="s">
        <v>62</v>
      </c>
      <c r="AN698" s="1">
        <v>33817</v>
      </c>
      <c r="AP698" t="s">
        <v>63</v>
      </c>
      <c r="AR698">
        <v>115</v>
      </c>
      <c r="AS698" t="s">
        <v>62</v>
      </c>
      <c r="AT698" s="1">
        <v>33817</v>
      </c>
      <c r="AV698">
        <v>1</v>
      </c>
      <c r="AX698" t="s">
        <v>64</v>
      </c>
      <c r="AY698">
        <v>1</v>
      </c>
    </row>
    <row r="699" spans="1:51" x14ac:dyDescent="0.3">
      <c r="A699">
        <v>3</v>
      </c>
      <c r="B699" t="s">
        <v>70</v>
      </c>
      <c r="C699">
        <v>1045</v>
      </c>
      <c r="D699" t="s">
        <v>80</v>
      </c>
      <c r="E699">
        <v>1</v>
      </c>
      <c r="F699">
        <v>19</v>
      </c>
      <c r="G699" t="s">
        <v>66</v>
      </c>
      <c r="H699" t="s">
        <v>55</v>
      </c>
      <c r="I699">
        <v>1</v>
      </c>
      <c r="K699" s="1">
        <v>40968</v>
      </c>
      <c r="L699">
        <v>1</v>
      </c>
      <c r="M699" t="s">
        <v>56</v>
      </c>
      <c r="N699" t="s">
        <v>57</v>
      </c>
      <c r="O699" t="s">
        <v>67</v>
      </c>
      <c r="P699" t="s">
        <v>68</v>
      </c>
      <c r="Q699" t="s">
        <v>69</v>
      </c>
      <c r="R699">
        <v>0</v>
      </c>
      <c r="S699" t="s">
        <v>60</v>
      </c>
      <c r="T699" t="s">
        <v>61</v>
      </c>
      <c r="U699" s="1">
        <v>33817</v>
      </c>
      <c r="V699" s="1">
        <v>40982</v>
      </c>
      <c r="AM699" t="s">
        <v>62</v>
      </c>
      <c r="AN699" s="1">
        <v>33817</v>
      </c>
      <c r="AP699" t="s">
        <v>63</v>
      </c>
      <c r="AR699">
        <v>115</v>
      </c>
      <c r="AS699" t="s">
        <v>62</v>
      </c>
      <c r="AT699" s="1">
        <v>33817</v>
      </c>
      <c r="AV699">
        <v>1</v>
      </c>
      <c r="AX699" t="s">
        <v>64</v>
      </c>
      <c r="AY699">
        <v>1</v>
      </c>
    </row>
    <row r="700" spans="1:51" x14ac:dyDescent="0.3">
      <c r="A700">
        <v>3</v>
      </c>
      <c r="B700" t="s">
        <v>70</v>
      </c>
      <c r="C700">
        <v>1045</v>
      </c>
      <c r="D700" t="s">
        <v>80</v>
      </c>
      <c r="E700">
        <v>1</v>
      </c>
      <c r="F700">
        <v>19</v>
      </c>
      <c r="G700" t="s">
        <v>66</v>
      </c>
      <c r="H700" t="s">
        <v>75</v>
      </c>
      <c r="I700">
        <v>1</v>
      </c>
      <c r="K700" s="1">
        <v>40968</v>
      </c>
      <c r="L700">
        <v>1</v>
      </c>
      <c r="M700" t="s">
        <v>56</v>
      </c>
      <c r="N700" t="s">
        <v>57</v>
      </c>
      <c r="O700" t="s">
        <v>76</v>
      </c>
      <c r="P700" t="s">
        <v>68</v>
      </c>
      <c r="Q700" t="s">
        <v>77</v>
      </c>
      <c r="R700">
        <v>0</v>
      </c>
      <c r="S700" t="s">
        <v>78</v>
      </c>
      <c r="T700" t="s">
        <v>79</v>
      </c>
      <c r="U700" s="1">
        <v>33817</v>
      </c>
      <c r="V700" s="1">
        <v>40982</v>
      </c>
      <c r="AM700" t="s">
        <v>62</v>
      </c>
      <c r="AN700" s="1">
        <v>33817</v>
      </c>
      <c r="AP700" t="s">
        <v>63</v>
      </c>
      <c r="AR700">
        <v>115</v>
      </c>
      <c r="AS700" t="s">
        <v>62</v>
      </c>
      <c r="AT700" s="1">
        <v>33817</v>
      </c>
      <c r="AV700">
        <v>1</v>
      </c>
      <c r="AX700" t="s">
        <v>64</v>
      </c>
      <c r="AY700">
        <v>1</v>
      </c>
    </row>
    <row r="701" spans="1:51" x14ac:dyDescent="0.3">
      <c r="A701">
        <v>3</v>
      </c>
      <c r="B701" t="s">
        <v>70</v>
      </c>
      <c r="C701">
        <v>1045</v>
      </c>
      <c r="D701" t="s">
        <v>80</v>
      </c>
      <c r="E701">
        <v>1</v>
      </c>
      <c r="F701">
        <v>19</v>
      </c>
      <c r="G701" t="s">
        <v>66</v>
      </c>
      <c r="H701" t="s">
        <v>55</v>
      </c>
      <c r="I701">
        <v>1</v>
      </c>
      <c r="K701" s="1">
        <v>40999</v>
      </c>
      <c r="L701">
        <v>1</v>
      </c>
      <c r="M701" t="s">
        <v>56</v>
      </c>
      <c r="N701" t="s">
        <v>57</v>
      </c>
      <c r="O701" t="s">
        <v>67</v>
      </c>
      <c r="P701" t="s">
        <v>68</v>
      </c>
      <c r="Q701" t="s">
        <v>69</v>
      </c>
      <c r="R701">
        <v>0</v>
      </c>
      <c r="S701" t="s">
        <v>60</v>
      </c>
      <c r="T701" t="s">
        <v>61</v>
      </c>
      <c r="U701" s="1">
        <v>33817</v>
      </c>
      <c r="V701" s="1">
        <v>41015</v>
      </c>
      <c r="AM701" t="s">
        <v>62</v>
      </c>
      <c r="AN701" s="1">
        <v>33817</v>
      </c>
      <c r="AP701" t="s">
        <v>63</v>
      </c>
      <c r="AR701">
        <v>115</v>
      </c>
      <c r="AS701" t="s">
        <v>62</v>
      </c>
      <c r="AT701" s="1">
        <v>33817</v>
      </c>
      <c r="AV701">
        <v>1</v>
      </c>
      <c r="AX701" t="s">
        <v>64</v>
      </c>
      <c r="AY701">
        <v>1</v>
      </c>
    </row>
    <row r="702" spans="1:51" x14ac:dyDescent="0.3">
      <c r="A702">
        <v>3</v>
      </c>
      <c r="B702" t="s">
        <v>70</v>
      </c>
      <c r="C702">
        <v>1045</v>
      </c>
      <c r="D702" t="s">
        <v>80</v>
      </c>
      <c r="E702">
        <v>1</v>
      </c>
      <c r="F702">
        <v>19</v>
      </c>
      <c r="G702" t="s">
        <v>66</v>
      </c>
      <c r="H702" t="s">
        <v>75</v>
      </c>
      <c r="I702">
        <v>1</v>
      </c>
      <c r="K702" s="1">
        <v>40999</v>
      </c>
      <c r="L702">
        <v>1</v>
      </c>
      <c r="M702" t="s">
        <v>56</v>
      </c>
      <c r="N702" t="s">
        <v>57</v>
      </c>
      <c r="O702" t="s">
        <v>76</v>
      </c>
      <c r="P702" t="s">
        <v>68</v>
      </c>
      <c r="Q702" t="s">
        <v>77</v>
      </c>
      <c r="R702">
        <v>0</v>
      </c>
      <c r="S702" t="s">
        <v>78</v>
      </c>
      <c r="T702" t="s">
        <v>79</v>
      </c>
      <c r="U702" s="1">
        <v>33817</v>
      </c>
      <c r="V702" s="1">
        <v>41015</v>
      </c>
      <c r="AM702" t="s">
        <v>62</v>
      </c>
      <c r="AN702" s="1">
        <v>33817</v>
      </c>
      <c r="AP702" t="s">
        <v>63</v>
      </c>
      <c r="AR702">
        <v>115</v>
      </c>
      <c r="AS702" t="s">
        <v>62</v>
      </c>
      <c r="AT702" s="1">
        <v>33817</v>
      </c>
      <c r="AV702">
        <v>1</v>
      </c>
      <c r="AX702" t="s">
        <v>64</v>
      </c>
      <c r="AY702">
        <v>1</v>
      </c>
    </row>
    <row r="703" spans="1:51" x14ac:dyDescent="0.3">
      <c r="A703">
        <v>3</v>
      </c>
      <c r="B703" t="s">
        <v>70</v>
      </c>
      <c r="C703">
        <v>1045</v>
      </c>
      <c r="D703" t="s">
        <v>80</v>
      </c>
      <c r="E703">
        <v>1</v>
      </c>
      <c r="F703">
        <v>19</v>
      </c>
      <c r="G703" t="s">
        <v>66</v>
      </c>
      <c r="H703" t="s">
        <v>55</v>
      </c>
      <c r="I703">
        <v>1</v>
      </c>
      <c r="K703" s="1">
        <v>41029</v>
      </c>
      <c r="L703">
        <v>1</v>
      </c>
      <c r="M703" t="s">
        <v>56</v>
      </c>
      <c r="N703" t="s">
        <v>57</v>
      </c>
      <c r="O703" t="s">
        <v>67</v>
      </c>
      <c r="P703" t="s">
        <v>68</v>
      </c>
      <c r="Q703" t="s">
        <v>69</v>
      </c>
      <c r="R703">
        <v>0</v>
      </c>
      <c r="S703" t="s">
        <v>60</v>
      </c>
      <c r="T703" t="s">
        <v>61</v>
      </c>
      <c r="U703" s="1">
        <v>33817</v>
      </c>
      <c r="V703" s="1">
        <v>41043</v>
      </c>
      <c r="AM703" t="s">
        <v>62</v>
      </c>
      <c r="AN703" s="1">
        <v>33817</v>
      </c>
      <c r="AP703" t="s">
        <v>63</v>
      </c>
      <c r="AR703">
        <v>115</v>
      </c>
      <c r="AS703" t="s">
        <v>62</v>
      </c>
      <c r="AT703" s="1">
        <v>33817</v>
      </c>
      <c r="AV703">
        <v>1</v>
      </c>
      <c r="AX703" t="s">
        <v>64</v>
      </c>
      <c r="AY703">
        <v>1</v>
      </c>
    </row>
    <row r="704" spans="1:51" x14ac:dyDescent="0.3">
      <c r="A704">
        <v>3</v>
      </c>
      <c r="B704" t="s">
        <v>70</v>
      </c>
      <c r="C704">
        <v>1045</v>
      </c>
      <c r="D704" t="s">
        <v>80</v>
      </c>
      <c r="E704">
        <v>1</v>
      </c>
      <c r="F704">
        <v>19</v>
      </c>
      <c r="G704" t="s">
        <v>66</v>
      </c>
      <c r="H704" t="s">
        <v>75</v>
      </c>
      <c r="I704">
        <v>1</v>
      </c>
      <c r="K704" s="1">
        <v>41029</v>
      </c>
      <c r="L704">
        <v>1</v>
      </c>
      <c r="M704" t="s">
        <v>56</v>
      </c>
      <c r="N704" t="s">
        <v>57</v>
      </c>
      <c r="O704" t="s">
        <v>76</v>
      </c>
      <c r="P704" t="s">
        <v>68</v>
      </c>
      <c r="Q704" t="s">
        <v>77</v>
      </c>
      <c r="R704">
        <v>0</v>
      </c>
      <c r="S704" t="s">
        <v>78</v>
      </c>
      <c r="T704" t="s">
        <v>79</v>
      </c>
      <c r="U704" s="1">
        <v>33817</v>
      </c>
      <c r="V704" s="1">
        <v>41043</v>
      </c>
      <c r="AM704" t="s">
        <v>62</v>
      </c>
      <c r="AN704" s="1">
        <v>33817</v>
      </c>
      <c r="AP704" t="s">
        <v>63</v>
      </c>
      <c r="AR704">
        <v>115</v>
      </c>
      <c r="AS704" t="s">
        <v>62</v>
      </c>
      <c r="AT704" s="1">
        <v>33817</v>
      </c>
      <c r="AV704">
        <v>1</v>
      </c>
      <c r="AX704" t="s">
        <v>64</v>
      </c>
      <c r="AY704">
        <v>1</v>
      </c>
    </row>
    <row r="705" spans="1:51" x14ac:dyDescent="0.3">
      <c r="A705">
        <v>3</v>
      </c>
      <c r="B705" t="s">
        <v>70</v>
      </c>
      <c r="C705">
        <v>1045</v>
      </c>
      <c r="D705" t="s">
        <v>80</v>
      </c>
      <c r="E705">
        <v>1</v>
      </c>
      <c r="F705">
        <v>19</v>
      </c>
      <c r="G705" t="s">
        <v>66</v>
      </c>
      <c r="H705" t="s">
        <v>55</v>
      </c>
      <c r="I705">
        <v>1</v>
      </c>
      <c r="K705" s="1">
        <v>41060</v>
      </c>
      <c r="L705">
        <v>1</v>
      </c>
      <c r="M705" t="s">
        <v>56</v>
      </c>
      <c r="N705" t="s">
        <v>57</v>
      </c>
      <c r="O705" t="s">
        <v>67</v>
      </c>
      <c r="P705" t="s">
        <v>68</v>
      </c>
      <c r="Q705" t="s">
        <v>69</v>
      </c>
      <c r="R705">
        <v>0</v>
      </c>
      <c r="S705" t="s">
        <v>60</v>
      </c>
      <c r="T705" t="s">
        <v>61</v>
      </c>
      <c r="U705" s="1">
        <v>33817</v>
      </c>
      <c r="V705" s="1">
        <v>41074</v>
      </c>
      <c r="AM705" t="s">
        <v>62</v>
      </c>
      <c r="AN705" s="1">
        <v>33817</v>
      </c>
      <c r="AP705" t="s">
        <v>63</v>
      </c>
      <c r="AR705">
        <v>115</v>
      </c>
      <c r="AS705" t="s">
        <v>62</v>
      </c>
      <c r="AT705" s="1">
        <v>33817</v>
      </c>
      <c r="AV705">
        <v>1</v>
      </c>
      <c r="AX705" t="s">
        <v>64</v>
      </c>
      <c r="AY705">
        <v>1</v>
      </c>
    </row>
    <row r="706" spans="1:51" x14ac:dyDescent="0.3">
      <c r="A706">
        <v>3</v>
      </c>
      <c r="B706" t="s">
        <v>70</v>
      </c>
      <c r="C706">
        <v>1045</v>
      </c>
      <c r="D706" t="s">
        <v>80</v>
      </c>
      <c r="E706">
        <v>1</v>
      </c>
      <c r="F706">
        <v>19</v>
      </c>
      <c r="G706" t="s">
        <v>66</v>
      </c>
      <c r="H706" t="s">
        <v>75</v>
      </c>
      <c r="I706">
        <v>1</v>
      </c>
      <c r="K706" s="1">
        <v>41060</v>
      </c>
      <c r="L706">
        <v>1</v>
      </c>
      <c r="M706" t="s">
        <v>56</v>
      </c>
      <c r="N706" t="s">
        <v>57</v>
      </c>
      <c r="O706" t="s">
        <v>76</v>
      </c>
      <c r="P706" t="s">
        <v>68</v>
      </c>
      <c r="Q706" t="s">
        <v>77</v>
      </c>
      <c r="R706">
        <v>0</v>
      </c>
      <c r="S706" t="s">
        <v>78</v>
      </c>
      <c r="T706" t="s">
        <v>79</v>
      </c>
      <c r="U706" s="1">
        <v>33817</v>
      </c>
      <c r="V706" s="1">
        <v>41074</v>
      </c>
      <c r="AM706" t="s">
        <v>62</v>
      </c>
      <c r="AN706" s="1">
        <v>33817</v>
      </c>
      <c r="AP706" t="s">
        <v>63</v>
      </c>
      <c r="AR706">
        <v>115</v>
      </c>
      <c r="AS706" t="s">
        <v>62</v>
      </c>
      <c r="AT706" s="1">
        <v>33817</v>
      </c>
      <c r="AV706">
        <v>1</v>
      </c>
      <c r="AX706" t="s">
        <v>64</v>
      </c>
      <c r="AY706">
        <v>1</v>
      </c>
    </row>
    <row r="707" spans="1:51" x14ac:dyDescent="0.3">
      <c r="A707">
        <v>3</v>
      </c>
      <c r="B707" t="s">
        <v>70</v>
      </c>
      <c r="C707">
        <v>1045</v>
      </c>
      <c r="D707" t="s">
        <v>80</v>
      </c>
      <c r="E707">
        <v>1</v>
      </c>
      <c r="F707">
        <v>19</v>
      </c>
      <c r="G707" t="s">
        <v>66</v>
      </c>
      <c r="H707" t="s">
        <v>75</v>
      </c>
      <c r="I707">
        <v>1</v>
      </c>
      <c r="K707" s="1">
        <v>41090</v>
      </c>
      <c r="L707">
        <v>1</v>
      </c>
      <c r="M707" t="s">
        <v>56</v>
      </c>
      <c r="N707" t="s">
        <v>57</v>
      </c>
      <c r="O707" t="s">
        <v>76</v>
      </c>
      <c r="P707" t="s">
        <v>68</v>
      </c>
      <c r="Q707" t="s">
        <v>77</v>
      </c>
      <c r="R707">
        <v>0</v>
      </c>
      <c r="S707" t="s">
        <v>78</v>
      </c>
      <c r="T707" t="s">
        <v>79</v>
      </c>
      <c r="U707" s="1">
        <v>33817</v>
      </c>
      <c r="V707" s="1">
        <v>41103</v>
      </c>
      <c r="AM707" t="s">
        <v>62</v>
      </c>
      <c r="AN707" s="1">
        <v>33817</v>
      </c>
      <c r="AP707" t="s">
        <v>63</v>
      </c>
      <c r="AR707">
        <v>115</v>
      </c>
      <c r="AS707" t="s">
        <v>62</v>
      </c>
      <c r="AT707" s="1">
        <v>33817</v>
      </c>
      <c r="AV707">
        <v>1</v>
      </c>
      <c r="AX707" t="s">
        <v>64</v>
      </c>
      <c r="AY707">
        <v>1</v>
      </c>
    </row>
    <row r="708" spans="1:51" x14ac:dyDescent="0.3">
      <c r="A708">
        <v>3</v>
      </c>
      <c r="B708" t="s">
        <v>70</v>
      </c>
      <c r="C708">
        <v>1045</v>
      </c>
      <c r="D708" t="s">
        <v>80</v>
      </c>
      <c r="E708">
        <v>1</v>
      </c>
      <c r="F708">
        <v>19</v>
      </c>
      <c r="G708" t="s">
        <v>66</v>
      </c>
      <c r="H708" t="s">
        <v>55</v>
      </c>
      <c r="I708">
        <v>1</v>
      </c>
      <c r="K708" s="1">
        <v>41090</v>
      </c>
      <c r="L708">
        <v>1</v>
      </c>
      <c r="M708" t="s">
        <v>56</v>
      </c>
      <c r="N708" t="s">
        <v>57</v>
      </c>
      <c r="O708" t="s">
        <v>67</v>
      </c>
      <c r="P708" t="s">
        <v>68</v>
      </c>
      <c r="Q708" t="s">
        <v>69</v>
      </c>
      <c r="R708">
        <v>0</v>
      </c>
      <c r="S708" t="s">
        <v>60</v>
      </c>
      <c r="T708" t="s">
        <v>61</v>
      </c>
      <c r="U708" s="1">
        <v>33817</v>
      </c>
      <c r="V708" s="1">
        <v>41103</v>
      </c>
      <c r="AM708" t="s">
        <v>62</v>
      </c>
      <c r="AN708" s="1">
        <v>33817</v>
      </c>
      <c r="AP708" t="s">
        <v>63</v>
      </c>
      <c r="AR708">
        <v>115</v>
      </c>
      <c r="AS708" t="s">
        <v>62</v>
      </c>
      <c r="AT708" s="1">
        <v>33817</v>
      </c>
      <c r="AV708">
        <v>1</v>
      </c>
      <c r="AX708" t="s">
        <v>64</v>
      </c>
      <c r="AY708">
        <v>1</v>
      </c>
    </row>
    <row r="709" spans="1:51" x14ac:dyDescent="0.3">
      <c r="A709">
        <v>3</v>
      </c>
      <c r="B709" t="s">
        <v>70</v>
      </c>
      <c r="C709">
        <v>1045</v>
      </c>
      <c r="D709" t="s">
        <v>80</v>
      </c>
      <c r="E709">
        <v>1</v>
      </c>
      <c r="F709">
        <v>19</v>
      </c>
      <c r="G709" t="s">
        <v>66</v>
      </c>
      <c r="H709" t="s">
        <v>75</v>
      </c>
      <c r="I709">
        <v>1</v>
      </c>
      <c r="K709" s="1">
        <v>41121</v>
      </c>
      <c r="L709">
        <v>1</v>
      </c>
      <c r="M709" t="s">
        <v>56</v>
      </c>
      <c r="N709" t="s">
        <v>57</v>
      </c>
      <c r="O709" t="s">
        <v>76</v>
      </c>
      <c r="P709" t="s">
        <v>68</v>
      </c>
      <c r="Q709" t="s">
        <v>77</v>
      </c>
      <c r="R709">
        <v>0</v>
      </c>
      <c r="S709" t="s">
        <v>78</v>
      </c>
      <c r="T709" t="s">
        <v>79</v>
      </c>
      <c r="U709" s="1">
        <v>33817</v>
      </c>
      <c r="V709" s="1">
        <v>41134</v>
      </c>
      <c r="AM709" t="s">
        <v>62</v>
      </c>
      <c r="AN709" s="1">
        <v>33817</v>
      </c>
      <c r="AP709" t="s">
        <v>63</v>
      </c>
      <c r="AR709">
        <v>115</v>
      </c>
      <c r="AS709" t="s">
        <v>62</v>
      </c>
      <c r="AT709" s="1">
        <v>33817</v>
      </c>
      <c r="AV709">
        <v>1</v>
      </c>
      <c r="AX709" t="s">
        <v>64</v>
      </c>
      <c r="AY709">
        <v>1</v>
      </c>
    </row>
    <row r="710" spans="1:51" x14ac:dyDescent="0.3">
      <c r="A710">
        <v>3</v>
      </c>
      <c r="B710" t="s">
        <v>70</v>
      </c>
      <c r="C710">
        <v>1045</v>
      </c>
      <c r="D710" t="s">
        <v>80</v>
      </c>
      <c r="E710">
        <v>1</v>
      </c>
      <c r="F710">
        <v>19</v>
      </c>
      <c r="G710" t="s">
        <v>66</v>
      </c>
      <c r="H710" t="s">
        <v>55</v>
      </c>
      <c r="I710">
        <v>1</v>
      </c>
      <c r="K710" s="1">
        <v>41121</v>
      </c>
      <c r="L710">
        <v>1</v>
      </c>
      <c r="M710" t="s">
        <v>56</v>
      </c>
      <c r="N710" t="s">
        <v>57</v>
      </c>
      <c r="O710" t="s">
        <v>67</v>
      </c>
      <c r="P710" t="s">
        <v>68</v>
      </c>
      <c r="Q710" t="s">
        <v>69</v>
      </c>
      <c r="R710">
        <v>0</v>
      </c>
      <c r="S710" t="s">
        <v>60</v>
      </c>
      <c r="T710" t="s">
        <v>61</v>
      </c>
      <c r="U710" s="1">
        <v>33817</v>
      </c>
      <c r="V710" s="1">
        <v>41134</v>
      </c>
      <c r="AM710" t="s">
        <v>62</v>
      </c>
      <c r="AN710" s="1">
        <v>33817</v>
      </c>
      <c r="AP710" t="s">
        <v>63</v>
      </c>
      <c r="AR710">
        <v>115</v>
      </c>
      <c r="AS710" t="s">
        <v>62</v>
      </c>
      <c r="AT710" s="1">
        <v>33817</v>
      </c>
      <c r="AV710">
        <v>1</v>
      </c>
      <c r="AX710" t="s">
        <v>64</v>
      </c>
      <c r="AY710">
        <v>1</v>
      </c>
    </row>
    <row r="711" spans="1:51" x14ac:dyDescent="0.3">
      <c r="A711">
        <v>3</v>
      </c>
      <c r="B711" t="s">
        <v>70</v>
      </c>
      <c r="C711">
        <v>1045</v>
      </c>
      <c r="D711" t="s">
        <v>80</v>
      </c>
      <c r="E711">
        <v>1</v>
      </c>
      <c r="F711">
        <v>19</v>
      </c>
      <c r="G711" t="s">
        <v>66</v>
      </c>
      <c r="H711" t="s">
        <v>75</v>
      </c>
      <c r="I711">
        <v>1</v>
      </c>
      <c r="K711" s="1">
        <v>41152</v>
      </c>
      <c r="L711">
        <v>1</v>
      </c>
      <c r="M711" t="s">
        <v>56</v>
      </c>
      <c r="N711" t="s">
        <v>57</v>
      </c>
      <c r="O711" t="s">
        <v>76</v>
      </c>
      <c r="P711" t="s">
        <v>68</v>
      </c>
      <c r="Q711" t="s">
        <v>77</v>
      </c>
      <c r="R711">
        <v>0</v>
      </c>
      <c r="S711" t="s">
        <v>78</v>
      </c>
      <c r="T711" t="s">
        <v>79</v>
      </c>
      <c r="U711" s="1">
        <v>33817</v>
      </c>
      <c r="V711" s="1">
        <v>41165</v>
      </c>
      <c r="AM711" t="s">
        <v>62</v>
      </c>
      <c r="AN711" s="1">
        <v>33817</v>
      </c>
      <c r="AP711" t="s">
        <v>63</v>
      </c>
      <c r="AR711">
        <v>115</v>
      </c>
      <c r="AS711" t="s">
        <v>62</v>
      </c>
      <c r="AT711" s="1">
        <v>33817</v>
      </c>
      <c r="AV711">
        <v>1</v>
      </c>
      <c r="AX711" t="s">
        <v>64</v>
      </c>
      <c r="AY711">
        <v>1</v>
      </c>
    </row>
    <row r="712" spans="1:51" x14ac:dyDescent="0.3">
      <c r="A712">
        <v>3</v>
      </c>
      <c r="B712" t="s">
        <v>70</v>
      </c>
      <c r="C712">
        <v>1045</v>
      </c>
      <c r="D712" t="s">
        <v>80</v>
      </c>
      <c r="E712">
        <v>1</v>
      </c>
      <c r="F712">
        <v>19</v>
      </c>
      <c r="G712" t="s">
        <v>66</v>
      </c>
      <c r="H712" t="s">
        <v>55</v>
      </c>
      <c r="I712">
        <v>1</v>
      </c>
      <c r="K712" s="1">
        <v>41152</v>
      </c>
      <c r="L712">
        <v>1</v>
      </c>
      <c r="M712" t="s">
        <v>56</v>
      </c>
      <c r="N712" t="s">
        <v>57</v>
      </c>
      <c r="O712" t="s">
        <v>67</v>
      </c>
      <c r="P712" t="s">
        <v>68</v>
      </c>
      <c r="Q712" t="s">
        <v>69</v>
      </c>
      <c r="R712">
        <v>0</v>
      </c>
      <c r="S712" t="s">
        <v>60</v>
      </c>
      <c r="T712" t="s">
        <v>61</v>
      </c>
      <c r="U712" s="1">
        <v>33817</v>
      </c>
      <c r="V712" s="1">
        <v>41165</v>
      </c>
      <c r="AM712" t="s">
        <v>62</v>
      </c>
      <c r="AN712" s="1">
        <v>33817</v>
      </c>
      <c r="AP712" t="s">
        <v>63</v>
      </c>
      <c r="AR712">
        <v>115</v>
      </c>
      <c r="AS712" t="s">
        <v>62</v>
      </c>
      <c r="AT712" s="1">
        <v>33817</v>
      </c>
      <c r="AV712">
        <v>1</v>
      </c>
      <c r="AX712" t="s">
        <v>64</v>
      </c>
      <c r="AY712">
        <v>1</v>
      </c>
    </row>
    <row r="713" spans="1:51" x14ac:dyDescent="0.3">
      <c r="A713">
        <v>3</v>
      </c>
      <c r="B713" t="s">
        <v>70</v>
      </c>
      <c r="C713">
        <v>1045</v>
      </c>
      <c r="D713" t="s">
        <v>80</v>
      </c>
      <c r="E713">
        <v>1</v>
      </c>
      <c r="F713">
        <v>19</v>
      </c>
      <c r="G713" t="s">
        <v>66</v>
      </c>
      <c r="H713" t="s">
        <v>75</v>
      </c>
      <c r="I713">
        <v>1</v>
      </c>
      <c r="K713" s="1">
        <v>41182</v>
      </c>
      <c r="L713">
        <v>1</v>
      </c>
      <c r="M713" t="s">
        <v>56</v>
      </c>
      <c r="N713" t="s">
        <v>57</v>
      </c>
      <c r="O713" t="s">
        <v>76</v>
      </c>
      <c r="P713" t="s">
        <v>68</v>
      </c>
      <c r="Q713" t="s">
        <v>77</v>
      </c>
      <c r="R713">
        <v>0</v>
      </c>
      <c r="S713" t="s">
        <v>78</v>
      </c>
      <c r="T713" t="s">
        <v>79</v>
      </c>
      <c r="U713" s="1">
        <v>33817</v>
      </c>
      <c r="V713" s="1">
        <v>41194</v>
      </c>
      <c r="AM713" t="s">
        <v>62</v>
      </c>
      <c r="AN713" s="1">
        <v>33817</v>
      </c>
      <c r="AP713" t="s">
        <v>63</v>
      </c>
      <c r="AR713">
        <v>115</v>
      </c>
      <c r="AS713" t="s">
        <v>62</v>
      </c>
      <c r="AT713" s="1">
        <v>33817</v>
      </c>
      <c r="AV713">
        <v>1</v>
      </c>
      <c r="AX713" t="s">
        <v>64</v>
      </c>
      <c r="AY713">
        <v>1</v>
      </c>
    </row>
    <row r="714" spans="1:51" x14ac:dyDescent="0.3">
      <c r="A714">
        <v>3</v>
      </c>
      <c r="B714" t="s">
        <v>70</v>
      </c>
      <c r="C714">
        <v>1045</v>
      </c>
      <c r="D714" t="s">
        <v>80</v>
      </c>
      <c r="E714">
        <v>1</v>
      </c>
      <c r="F714">
        <v>19</v>
      </c>
      <c r="G714" t="s">
        <v>66</v>
      </c>
      <c r="H714" t="s">
        <v>55</v>
      </c>
      <c r="I714">
        <v>1</v>
      </c>
      <c r="K714" s="1">
        <v>41182</v>
      </c>
      <c r="L714">
        <v>1</v>
      </c>
      <c r="M714" t="s">
        <v>56</v>
      </c>
      <c r="N714" t="s">
        <v>57</v>
      </c>
      <c r="O714" t="s">
        <v>67</v>
      </c>
      <c r="P714" t="s">
        <v>68</v>
      </c>
      <c r="Q714" t="s">
        <v>69</v>
      </c>
      <c r="R714">
        <v>0</v>
      </c>
      <c r="S714" t="s">
        <v>60</v>
      </c>
      <c r="T714" t="s">
        <v>61</v>
      </c>
      <c r="U714" s="1">
        <v>33817</v>
      </c>
      <c r="V714" s="1">
        <v>41194</v>
      </c>
      <c r="AM714" t="s">
        <v>62</v>
      </c>
      <c r="AN714" s="1">
        <v>33817</v>
      </c>
      <c r="AP714" t="s">
        <v>63</v>
      </c>
      <c r="AR714">
        <v>115</v>
      </c>
      <c r="AS714" t="s">
        <v>62</v>
      </c>
      <c r="AT714" s="1">
        <v>33817</v>
      </c>
      <c r="AV714">
        <v>1</v>
      </c>
      <c r="AX714" t="s">
        <v>64</v>
      </c>
      <c r="AY714">
        <v>1</v>
      </c>
    </row>
    <row r="715" spans="1:51" x14ac:dyDescent="0.3">
      <c r="A715">
        <v>3</v>
      </c>
      <c r="B715" t="s">
        <v>70</v>
      </c>
      <c r="C715">
        <v>1045</v>
      </c>
      <c r="D715" t="s">
        <v>80</v>
      </c>
      <c r="E715">
        <v>1</v>
      </c>
      <c r="F715">
        <v>19</v>
      </c>
      <c r="G715" t="s">
        <v>66</v>
      </c>
      <c r="H715" t="s">
        <v>75</v>
      </c>
      <c r="I715">
        <v>1</v>
      </c>
      <c r="K715" s="1">
        <v>41213</v>
      </c>
      <c r="L715">
        <v>1</v>
      </c>
      <c r="M715" t="s">
        <v>56</v>
      </c>
      <c r="N715" t="s">
        <v>57</v>
      </c>
      <c r="O715" t="s">
        <v>76</v>
      </c>
      <c r="P715" t="s">
        <v>68</v>
      </c>
      <c r="Q715" t="s">
        <v>77</v>
      </c>
      <c r="R715">
        <v>0</v>
      </c>
      <c r="S715" t="s">
        <v>78</v>
      </c>
      <c r="T715" t="s">
        <v>79</v>
      </c>
      <c r="U715" s="1">
        <v>33817</v>
      </c>
      <c r="V715" s="1">
        <v>41227</v>
      </c>
      <c r="AM715" t="s">
        <v>62</v>
      </c>
      <c r="AN715" s="1">
        <v>33817</v>
      </c>
      <c r="AP715" t="s">
        <v>63</v>
      </c>
      <c r="AR715">
        <v>115</v>
      </c>
      <c r="AS715" t="s">
        <v>62</v>
      </c>
      <c r="AT715" s="1">
        <v>33817</v>
      </c>
      <c r="AV715">
        <v>1</v>
      </c>
      <c r="AX715" t="s">
        <v>64</v>
      </c>
      <c r="AY715">
        <v>1</v>
      </c>
    </row>
    <row r="716" spans="1:51" x14ac:dyDescent="0.3">
      <c r="A716">
        <v>3</v>
      </c>
      <c r="B716" t="s">
        <v>70</v>
      </c>
      <c r="C716">
        <v>1045</v>
      </c>
      <c r="D716" t="s">
        <v>80</v>
      </c>
      <c r="E716">
        <v>1</v>
      </c>
      <c r="F716">
        <v>19</v>
      </c>
      <c r="G716" t="s">
        <v>66</v>
      </c>
      <c r="H716" t="s">
        <v>55</v>
      </c>
      <c r="I716">
        <v>1</v>
      </c>
      <c r="K716" s="1">
        <v>41213</v>
      </c>
      <c r="L716">
        <v>1</v>
      </c>
      <c r="M716" t="s">
        <v>56</v>
      </c>
      <c r="N716" t="s">
        <v>57</v>
      </c>
      <c r="O716" t="s">
        <v>67</v>
      </c>
      <c r="P716" t="s">
        <v>68</v>
      </c>
      <c r="Q716" t="s">
        <v>69</v>
      </c>
      <c r="R716">
        <v>0</v>
      </c>
      <c r="S716" t="s">
        <v>60</v>
      </c>
      <c r="T716" t="s">
        <v>61</v>
      </c>
      <c r="U716" s="1">
        <v>33817</v>
      </c>
      <c r="V716" s="1">
        <v>41227</v>
      </c>
      <c r="AM716" t="s">
        <v>62</v>
      </c>
      <c r="AN716" s="1">
        <v>33817</v>
      </c>
      <c r="AP716" t="s">
        <v>63</v>
      </c>
      <c r="AR716">
        <v>115</v>
      </c>
      <c r="AS716" t="s">
        <v>62</v>
      </c>
      <c r="AT716" s="1">
        <v>33817</v>
      </c>
      <c r="AV716">
        <v>1</v>
      </c>
      <c r="AX716" t="s">
        <v>64</v>
      </c>
      <c r="AY716">
        <v>1</v>
      </c>
    </row>
    <row r="717" spans="1:51" x14ac:dyDescent="0.3">
      <c r="A717">
        <v>3</v>
      </c>
      <c r="B717" t="s">
        <v>70</v>
      </c>
      <c r="C717">
        <v>1045</v>
      </c>
      <c r="D717" t="s">
        <v>80</v>
      </c>
      <c r="E717">
        <v>1</v>
      </c>
      <c r="F717">
        <v>19</v>
      </c>
      <c r="G717" t="s">
        <v>66</v>
      </c>
      <c r="H717" t="s">
        <v>75</v>
      </c>
      <c r="I717">
        <v>1</v>
      </c>
      <c r="K717" s="1">
        <v>41243</v>
      </c>
      <c r="L717">
        <v>1</v>
      </c>
      <c r="M717" t="s">
        <v>56</v>
      </c>
      <c r="N717" t="s">
        <v>57</v>
      </c>
      <c r="O717" t="s">
        <v>76</v>
      </c>
      <c r="P717" t="s">
        <v>68</v>
      </c>
      <c r="Q717" t="s">
        <v>77</v>
      </c>
      <c r="R717">
        <v>0</v>
      </c>
      <c r="S717" t="s">
        <v>78</v>
      </c>
      <c r="T717" t="s">
        <v>79</v>
      </c>
      <c r="U717" s="1">
        <v>33817</v>
      </c>
      <c r="V717" s="1">
        <v>41254</v>
      </c>
      <c r="AM717" t="s">
        <v>62</v>
      </c>
      <c r="AN717" s="1">
        <v>33817</v>
      </c>
      <c r="AP717" t="s">
        <v>63</v>
      </c>
      <c r="AR717">
        <v>115</v>
      </c>
      <c r="AS717" t="s">
        <v>62</v>
      </c>
      <c r="AT717" s="1">
        <v>33817</v>
      </c>
      <c r="AV717">
        <v>1</v>
      </c>
      <c r="AX717" t="s">
        <v>64</v>
      </c>
      <c r="AY717">
        <v>1</v>
      </c>
    </row>
    <row r="718" spans="1:51" x14ac:dyDescent="0.3">
      <c r="A718">
        <v>3</v>
      </c>
      <c r="B718" t="s">
        <v>70</v>
      </c>
      <c r="C718">
        <v>1045</v>
      </c>
      <c r="D718" t="s">
        <v>80</v>
      </c>
      <c r="E718">
        <v>1</v>
      </c>
      <c r="F718">
        <v>19</v>
      </c>
      <c r="G718" t="s">
        <v>66</v>
      </c>
      <c r="H718" t="s">
        <v>55</v>
      </c>
      <c r="I718">
        <v>1</v>
      </c>
      <c r="K718" s="1">
        <v>41243</v>
      </c>
      <c r="L718">
        <v>1</v>
      </c>
      <c r="M718" t="s">
        <v>56</v>
      </c>
      <c r="N718" t="s">
        <v>57</v>
      </c>
      <c r="O718" t="s">
        <v>67</v>
      </c>
      <c r="P718" t="s">
        <v>68</v>
      </c>
      <c r="Q718" t="s">
        <v>69</v>
      </c>
      <c r="R718">
        <v>0</v>
      </c>
      <c r="S718" t="s">
        <v>60</v>
      </c>
      <c r="T718" t="s">
        <v>61</v>
      </c>
      <c r="U718" s="1">
        <v>33817</v>
      </c>
      <c r="V718" s="1">
        <v>41254</v>
      </c>
      <c r="AM718" t="s">
        <v>62</v>
      </c>
      <c r="AN718" s="1">
        <v>33817</v>
      </c>
      <c r="AP718" t="s">
        <v>63</v>
      </c>
      <c r="AR718">
        <v>115</v>
      </c>
      <c r="AS718" t="s">
        <v>62</v>
      </c>
      <c r="AT718" s="1">
        <v>33817</v>
      </c>
      <c r="AV718">
        <v>1</v>
      </c>
      <c r="AX718" t="s">
        <v>64</v>
      </c>
      <c r="AY718">
        <v>1</v>
      </c>
    </row>
    <row r="719" spans="1:51" x14ac:dyDescent="0.3">
      <c r="A719">
        <v>3</v>
      </c>
      <c r="B719" t="s">
        <v>70</v>
      </c>
      <c r="C719">
        <v>1045</v>
      </c>
      <c r="D719" t="s">
        <v>80</v>
      </c>
      <c r="E719">
        <v>1</v>
      </c>
      <c r="F719">
        <v>19</v>
      </c>
      <c r="G719" t="s">
        <v>66</v>
      </c>
      <c r="H719" t="s">
        <v>75</v>
      </c>
      <c r="I719">
        <v>1</v>
      </c>
      <c r="K719" s="1">
        <v>41274</v>
      </c>
      <c r="L719">
        <v>1</v>
      </c>
      <c r="M719" t="s">
        <v>56</v>
      </c>
      <c r="N719" t="s">
        <v>57</v>
      </c>
      <c r="O719" t="s">
        <v>76</v>
      </c>
      <c r="P719" t="s">
        <v>68</v>
      </c>
      <c r="Q719" t="s">
        <v>77</v>
      </c>
      <c r="R719">
        <v>0</v>
      </c>
      <c r="S719" t="s">
        <v>78</v>
      </c>
      <c r="T719" t="s">
        <v>79</v>
      </c>
      <c r="U719" s="1">
        <v>33817</v>
      </c>
      <c r="V719" s="1">
        <v>41288</v>
      </c>
      <c r="AM719" t="s">
        <v>62</v>
      </c>
      <c r="AN719" s="1">
        <v>33817</v>
      </c>
      <c r="AP719" t="s">
        <v>63</v>
      </c>
      <c r="AR719">
        <v>115</v>
      </c>
      <c r="AS719" t="s">
        <v>62</v>
      </c>
      <c r="AT719" s="1">
        <v>33817</v>
      </c>
      <c r="AV719">
        <v>1</v>
      </c>
      <c r="AX719" t="s">
        <v>64</v>
      </c>
      <c r="AY719">
        <v>1</v>
      </c>
    </row>
    <row r="720" spans="1:51" x14ac:dyDescent="0.3">
      <c r="A720">
        <v>3</v>
      </c>
      <c r="B720" t="s">
        <v>70</v>
      </c>
      <c r="C720">
        <v>1045</v>
      </c>
      <c r="D720" t="s">
        <v>80</v>
      </c>
      <c r="E720">
        <v>1</v>
      </c>
      <c r="F720">
        <v>19</v>
      </c>
      <c r="G720" t="s">
        <v>66</v>
      </c>
      <c r="H720" t="s">
        <v>55</v>
      </c>
      <c r="I720">
        <v>1</v>
      </c>
      <c r="K720" s="1">
        <v>41274</v>
      </c>
      <c r="L720">
        <v>1</v>
      </c>
      <c r="M720" t="s">
        <v>56</v>
      </c>
      <c r="N720" t="s">
        <v>57</v>
      </c>
      <c r="O720" t="s">
        <v>67</v>
      </c>
      <c r="P720" t="s">
        <v>68</v>
      </c>
      <c r="Q720" t="s">
        <v>69</v>
      </c>
      <c r="R720">
        <v>0</v>
      </c>
      <c r="S720" t="s">
        <v>60</v>
      </c>
      <c r="T720" t="s">
        <v>61</v>
      </c>
      <c r="U720" s="1">
        <v>33817</v>
      </c>
      <c r="V720" s="1">
        <v>41288</v>
      </c>
      <c r="AM720" t="s">
        <v>62</v>
      </c>
      <c r="AN720" s="1">
        <v>33817</v>
      </c>
      <c r="AP720" t="s">
        <v>63</v>
      </c>
      <c r="AR720">
        <v>115</v>
      </c>
      <c r="AS720" t="s">
        <v>62</v>
      </c>
      <c r="AT720" s="1">
        <v>33817</v>
      </c>
      <c r="AV720">
        <v>1</v>
      </c>
      <c r="AX720" t="s">
        <v>64</v>
      </c>
      <c r="AY720">
        <v>1</v>
      </c>
    </row>
    <row r="721" spans="1:51" x14ac:dyDescent="0.3">
      <c r="A721">
        <v>3</v>
      </c>
      <c r="B721" t="s">
        <v>70</v>
      </c>
      <c r="C721">
        <v>1045</v>
      </c>
      <c r="D721" t="s">
        <v>80</v>
      </c>
      <c r="E721">
        <v>1</v>
      </c>
      <c r="F721">
        <v>19</v>
      </c>
      <c r="G721" t="s">
        <v>66</v>
      </c>
      <c r="H721" t="s">
        <v>75</v>
      </c>
      <c r="I721">
        <v>1</v>
      </c>
      <c r="K721" s="1">
        <v>41305</v>
      </c>
      <c r="L721">
        <v>1</v>
      </c>
      <c r="M721" t="s">
        <v>56</v>
      </c>
      <c r="N721" t="s">
        <v>57</v>
      </c>
      <c r="O721" t="s">
        <v>76</v>
      </c>
      <c r="P721" t="s">
        <v>68</v>
      </c>
      <c r="Q721" t="s">
        <v>77</v>
      </c>
      <c r="R721">
        <v>0</v>
      </c>
      <c r="S721" t="s">
        <v>78</v>
      </c>
      <c r="T721" t="s">
        <v>79</v>
      </c>
      <c r="U721" s="1">
        <v>33817</v>
      </c>
      <c r="V721" s="1">
        <v>41320</v>
      </c>
      <c r="AM721" t="s">
        <v>62</v>
      </c>
      <c r="AN721" s="1">
        <v>33817</v>
      </c>
      <c r="AP721" t="s">
        <v>63</v>
      </c>
      <c r="AR721">
        <v>115</v>
      </c>
      <c r="AS721" t="s">
        <v>62</v>
      </c>
      <c r="AT721" s="1">
        <v>33817</v>
      </c>
      <c r="AV721">
        <v>1</v>
      </c>
      <c r="AX721" t="s">
        <v>64</v>
      </c>
      <c r="AY721">
        <v>1</v>
      </c>
    </row>
    <row r="722" spans="1:51" x14ac:dyDescent="0.3">
      <c r="A722">
        <v>3</v>
      </c>
      <c r="B722" t="s">
        <v>70</v>
      </c>
      <c r="C722">
        <v>1045</v>
      </c>
      <c r="D722" t="s">
        <v>80</v>
      </c>
      <c r="E722">
        <v>1</v>
      </c>
      <c r="F722">
        <v>19</v>
      </c>
      <c r="G722" t="s">
        <v>66</v>
      </c>
      <c r="H722" t="s">
        <v>55</v>
      </c>
      <c r="I722">
        <v>1</v>
      </c>
      <c r="K722" s="1">
        <v>41305</v>
      </c>
      <c r="L722">
        <v>1</v>
      </c>
      <c r="M722" t="s">
        <v>56</v>
      </c>
      <c r="N722" t="s">
        <v>57</v>
      </c>
      <c r="O722" t="s">
        <v>67</v>
      </c>
      <c r="P722" t="s">
        <v>68</v>
      </c>
      <c r="Q722" t="s">
        <v>69</v>
      </c>
      <c r="R722">
        <v>0</v>
      </c>
      <c r="S722" t="s">
        <v>60</v>
      </c>
      <c r="T722" t="s">
        <v>61</v>
      </c>
      <c r="U722" s="1">
        <v>33817</v>
      </c>
      <c r="V722" s="1">
        <v>41320</v>
      </c>
      <c r="AM722" t="s">
        <v>62</v>
      </c>
      <c r="AN722" s="1">
        <v>33817</v>
      </c>
      <c r="AP722" t="s">
        <v>63</v>
      </c>
      <c r="AR722">
        <v>115</v>
      </c>
      <c r="AS722" t="s">
        <v>62</v>
      </c>
      <c r="AT722" s="1">
        <v>33817</v>
      </c>
      <c r="AV722">
        <v>1</v>
      </c>
      <c r="AX722" t="s">
        <v>64</v>
      </c>
      <c r="AY722">
        <v>1</v>
      </c>
    </row>
    <row r="723" spans="1:51" x14ac:dyDescent="0.3">
      <c r="A723">
        <v>3</v>
      </c>
      <c r="B723" t="s">
        <v>70</v>
      </c>
      <c r="C723">
        <v>1045</v>
      </c>
      <c r="D723" t="s">
        <v>80</v>
      </c>
      <c r="E723">
        <v>1</v>
      </c>
      <c r="F723">
        <v>19</v>
      </c>
      <c r="G723" t="s">
        <v>66</v>
      </c>
      <c r="H723" t="s">
        <v>75</v>
      </c>
      <c r="I723">
        <v>1</v>
      </c>
      <c r="K723" s="1">
        <v>41333</v>
      </c>
      <c r="L723">
        <v>1</v>
      </c>
      <c r="M723" t="s">
        <v>56</v>
      </c>
      <c r="N723" t="s">
        <v>57</v>
      </c>
      <c r="O723" t="s">
        <v>76</v>
      </c>
      <c r="P723" t="s">
        <v>68</v>
      </c>
      <c r="Q723" t="s">
        <v>77</v>
      </c>
      <c r="R723">
        <v>0</v>
      </c>
      <c r="S723" t="s">
        <v>78</v>
      </c>
      <c r="T723" t="s">
        <v>79</v>
      </c>
      <c r="U723" s="1">
        <v>33817</v>
      </c>
      <c r="V723" s="1">
        <v>41347</v>
      </c>
      <c r="AM723" t="s">
        <v>62</v>
      </c>
      <c r="AN723" s="1">
        <v>33817</v>
      </c>
      <c r="AP723" t="s">
        <v>63</v>
      </c>
      <c r="AR723">
        <v>115</v>
      </c>
      <c r="AS723" t="s">
        <v>62</v>
      </c>
      <c r="AT723" s="1">
        <v>33817</v>
      </c>
      <c r="AV723">
        <v>1</v>
      </c>
      <c r="AX723" t="s">
        <v>64</v>
      </c>
      <c r="AY723">
        <v>1</v>
      </c>
    </row>
    <row r="724" spans="1:51" x14ac:dyDescent="0.3">
      <c r="A724">
        <v>3</v>
      </c>
      <c r="B724" t="s">
        <v>70</v>
      </c>
      <c r="C724">
        <v>1045</v>
      </c>
      <c r="D724" t="s">
        <v>80</v>
      </c>
      <c r="E724">
        <v>1</v>
      </c>
      <c r="F724">
        <v>19</v>
      </c>
      <c r="G724" t="s">
        <v>66</v>
      </c>
      <c r="H724" t="s">
        <v>55</v>
      </c>
      <c r="I724">
        <v>1</v>
      </c>
      <c r="K724" s="1">
        <v>41333</v>
      </c>
      <c r="L724">
        <v>1</v>
      </c>
      <c r="M724" t="s">
        <v>56</v>
      </c>
      <c r="N724" t="s">
        <v>57</v>
      </c>
      <c r="O724" t="s">
        <v>67</v>
      </c>
      <c r="P724" t="s">
        <v>68</v>
      </c>
      <c r="Q724" t="s">
        <v>69</v>
      </c>
      <c r="R724">
        <v>0</v>
      </c>
      <c r="S724" t="s">
        <v>60</v>
      </c>
      <c r="T724" t="s">
        <v>61</v>
      </c>
      <c r="U724" s="1">
        <v>33817</v>
      </c>
      <c r="V724" s="1">
        <v>41347</v>
      </c>
      <c r="AM724" t="s">
        <v>62</v>
      </c>
      <c r="AN724" s="1">
        <v>33817</v>
      </c>
      <c r="AP724" t="s">
        <v>63</v>
      </c>
      <c r="AR724">
        <v>115</v>
      </c>
      <c r="AS724" t="s">
        <v>62</v>
      </c>
      <c r="AT724" s="1">
        <v>33817</v>
      </c>
      <c r="AV724">
        <v>1</v>
      </c>
      <c r="AX724" t="s">
        <v>64</v>
      </c>
      <c r="AY724">
        <v>1</v>
      </c>
    </row>
    <row r="725" spans="1:51" x14ac:dyDescent="0.3">
      <c r="A725">
        <v>3</v>
      </c>
      <c r="B725">
        <v>1</v>
      </c>
      <c r="C725">
        <v>556</v>
      </c>
      <c r="D725" t="s">
        <v>65</v>
      </c>
      <c r="E725" t="s">
        <v>53</v>
      </c>
      <c r="F725">
        <v>19</v>
      </c>
      <c r="G725" t="s">
        <v>66</v>
      </c>
      <c r="H725" t="s">
        <v>55</v>
      </c>
      <c r="I725">
        <v>1</v>
      </c>
      <c r="K725" s="1">
        <v>36556</v>
      </c>
      <c r="M725" t="s">
        <v>56</v>
      </c>
      <c r="N725" t="s">
        <v>57</v>
      </c>
      <c r="O725" t="s">
        <v>67</v>
      </c>
      <c r="P725" t="s">
        <v>68</v>
      </c>
      <c r="Q725" t="s">
        <v>69</v>
      </c>
      <c r="R725">
        <v>0</v>
      </c>
      <c r="S725" t="s">
        <v>60</v>
      </c>
      <c r="T725" t="s">
        <v>61</v>
      </c>
      <c r="U725" s="1">
        <v>33817</v>
      </c>
      <c r="V725" s="1">
        <v>36570</v>
      </c>
      <c r="AM725" t="s">
        <v>62</v>
      </c>
      <c r="AN725" s="1">
        <v>33817</v>
      </c>
      <c r="AP725" t="s">
        <v>63</v>
      </c>
      <c r="AR725">
        <v>115</v>
      </c>
      <c r="AS725" t="s">
        <v>62</v>
      </c>
      <c r="AT725" s="1">
        <v>33817</v>
      </c>
      <c r="AV725">
        <v>1</v>
      </c>
      <c r="AX725" t="s">
        <v>64</v>
      </c>
      <c r="AY725">
        <v>1</v>
      </c>
    </row>
    <row r="726" spans="1:51" x14ac:dyDescent="0.3">
      <c r="A726">
        <v>3</v>
      </c>
      <c r="B726" t="s">
        <v>70</v>
      </c>
      <c r="C726">
        <v>556</v>
      </c>
      <c r="D726" t="s">
        <v>65</v>
      </c>
      <c r="E726">
        <v>15</v>
      </c>
      <c r="F726">
        <v>19</v>
      </c>
      <c r="G726" t="s">
        <v>66</v>
      </c>
      <c r="H726" t="s">
        <v>75</v>
      </c>
      <c r="I726">
        <v>1</v>
      </c>
      <c r="K726" s="1">
        <v>36556</v>
      </c>
      <c r="L726">
        <v>15</v>
      </c>
      <c r="M726" t="s">
        <v>56</v>
      </c>
      <c r="N726" t="s">
        <v>57</v>
      </c>
      <c r="O726" t="s">
        <v>76</v>
      </c>
      <c r="P726" t="s">
        <v>68</v>
      </c>
      <c r="Q726" t="s">
        <v>77</v>
      </c>
      <c r="R726">
        <v>0</v>
      </c>
      <c r="S726" t="s">
        <v>78</v>
      </c>
      <c r="T726" t="s">
        <v>79</v>
      </c>
      <c r="U726" s="1">
        <v>33817</v>
      </c>
      <c r="V726" s="1">
        <v>36570</v>
      </c>
      <c r="AM726" t="s">
        <v>62</v>
      </c>
      <c r="AN726" s="1">
        <v>33817</v>
      </c>
      <c r="AP726" t="s">
        <v>63</v>
      </c>
      <c r="AR726">
        <v>115</v>
      </c>
      <c r="AS726" t="s">
        <v>62</v>
      </c>
      <c r="AT726" s="1">
        <v>33817</v>
      </c>
      <c r="AV726">
        <v>1</v>
      </c>
      <c r="AX726" t="s">
        <v>64</v>
      </c>
      <c r="AY726">
        <v>1</v>
      </c>
    </row>
    <row r="727" spans="1:51" x14ac:dyDescent="0.3">
      <c r="A727">
        <v>3</v>
      </c>
      <c r="B727" t="s">
        <v>70</v>
      </c>
      <c r="C727">
        <v>556</v>
      </c>
      <c r="D727" t="s">
        <v>65</v>
      </c>
      <c r="E727">
        <v>20</v>
      </c>
      <c r="F727">
        <v>19</v>
      </c>
      <c r="G727" t="s">
        <v>66</v>
      </c>
      <c r="H727" t="s">
        <v>55</v>
      </c>
      <c r="I727">
        <v>1</v>
      </c>
      <c r="K727" s="1">
        <v>36556</v>
      </c>
      <c r="L727">
        <v>20</v>
      </c>
      <c r="M727" t="s">
        <v>56</v>
      </c>
      <c r="N727" t="s">
        <v>57</v>
      </c>
      <c r="O727" t="s">
        <v>67</v>
      </c>
      <c r="P727" t="s">
        <v>68</v>
      </c>
      <c r="Q727" t="s">
        <v>69</v>
      </c>
      <c r="R727">
        <v>0</v>
      </c>
      <c r="S727" t="s">
        <v>60</v>
      </c>
      <c r="T727" t="s">
        <v>61</v>
      </c>
      <c r="U727" s="1">
        <v>33817</v>
      </c>
      <c r="V727" s="1">
        <v>36570</v>
      </c>
      <c r="AM727" t="s">
        <v>62</v>
      </c>
      <c r="AN727" s="1">
        <v>33817</v>
      </c>
      <c r="AP727" t="s">
        <v>63</v>
      </c>
      <c r="AR727">
        <v>115</v>
      </c>
      <c r="AS727" t="s">
        <v>62</v>
      </c>
      <c r="AT727" s="1">
        <v>33817</v>
      </c>
      <c r="AV727">
        <v>1</v>
      </c>
      <c r="AX727" t="s">
        <v>64</v>
      </c>
      <c r="AY727">
        <v>1</v>
      </c>
    </row>
    <row r="728" spans="1:51" x14ac:dyDescent="0.3">
      <c r="A728">
        <v>3</v>
      </c>
      <c r="B728" t="s">
        <v>70</v>
      </c>
      <c r="C728">
        <v>556</v>
      </c>
      <c r="D728" t="s">
        <v>65</v>
      </c>
      <c r="E728">
        <v>15</v>
      </c>
      <c r="F728">
        <v>19</v>
      </c>
      <c r="G728" t="s">
        <v>66</v>
      </c>
      <c r="H728" t="s">
        <v>75</v>
      </c>
      <c r="I728">
        <v>1</v>
      </c>
      <c r="K728" s="1">
        <v>36585</v>
      </c>
      <c r="L728">
        <v>15</v>
      </c>
      <c r="M728" t="s">
        <v>56</v>
      </c>
      <c r="N728" t="s">
        <v>57</v>
      </c>
      <c r="O728" t="s">
        <v>76</v>
      </c>
      <c r="P728" t="s">
        <v>68</v>
      </c>
      <c r="Q728" t="s">
        <v>77</v>
      </c>
      <c r="R728">
        <v>0</v>
      </c>
      <c r="S728" t="s">
        <v>78</v>
      </c>
      <c r="T728" t="s">
        <v>79</v>
      </c>
      <c r="U728" s="1">
        <v>33817</v>
      </c>
      <c r="V728" s="1">
        <v>36605</v>
      </c>
      <c r="AM728" t="s">
        <v>62</v>
      </c>
      <c r="AN728" s="1">
        <v>33817</v>
      </c>
      <c r="AP728" t="s">
        <v>63</v>
      </c>
      <c r="AR728">
        <v>115</v>
      </c>
      <c r="AS728" t="s">
        <v>62</v>
      </c>
      <c r="AT728" s="1">
        <v>33817</v>
      </c>
      <c r="AV728">
        <v>1</v>
      </c>
      <c r="AX728" t="s">
        <v>64</v>
      </c>
      <c r="AY728">
        <v>1</v>
      </c>
    </row>
    <row r="729" spans="1:51" x14ac:dyDescent="0.3">
      <c r="A729">
        <v>3</v>
      </c>
      <c r="B729">
        <v>1</v>
      </c>
      <c r="C729">
        <v>556</v>
      </c>
      <c r="D729" t="s">
        <v>65</v>
      </c>
      <c r="E729" t="s">
        <v>53</v>
      </c>
      <c r="F729">
        <v>19</v>
      </c>
      <c r="G729" t="s">
        <v>66</v>
      </c>
      <c r="H729" t="s">
        <v>55</v>
      </c>
      <c r="I729">
        <v>1</v>
      </c>
      <c r="K729" s="1">
        <v>36585</v>
      </c>
      <c r="M729" t="s">
        <v>56</v>
      </c>
      <c r="N729" t="s">
        <v>57</v>
      </c>
      <c r="O729" t="s">
        <v>67</v>
      </c>
      <c r="P729" t="s">
        <v>68</v>
      </c>
      <c r="Q729" t="s">
        <v>69</v>
      </c>
      <c r="R729">
        <v>0</v>
      </c>
      <c r="S729" t="s">
        <v>60</v>
      </c>
      <c r="T729" t="s">
        <v>61</v>
      </c>
      <c r="U729" s="1">
        <v>33817</v>
      </c>
      <c r="V729" s="1">
        <v>36605</v>
      </c>
      <c r="AM729" t="s">
        <v>62</v>
      </c>
      <c r="AN729" s="1">
        <v>33817</v>
      </c>
      <c r="AP729" t="s">
        <v>63</v>
      </c>
      <c r="AR729">
        <v>115</v>
      </c>
      <c r="AS729" t="s">
        <v>62</v>
      </c>
      <c r="AT729" s="1">
        <v>33817</v>
      </c>
      <c r="AV729">
        <v>1</v>
      </c>
      <c r="AX729" t="s">
        <v>64</v>
      </c>
      <c r="AY729">
        <v>1</v>
      </c>
    </row>
    <row r="730" spans="1:51" x14ac:dyDescent="0.3">
      <c r="A730">
        <v>3</v>
      </c>
      <c r="B730" t="s">
        <v>70</v>
      </c>
      <c r="C730">
        <v>556</v>
      </c>
      <c r="D730" t="s">
        <v>65</v>
      </c>
      <c r="E730">
        <v>20</v>
      </c>
      <c r="F730">
        <v>19</v>
      </c>
      <c r="G730" t="s">
        <v>66</v>
      </c>
      <c r="H730" t="s">
        <v>55</v>
      </c>
      <c r="I730">
        <v>1</v>
      </c>
      <c r="K730" s="1">
        <v>36585</v>
      </c>
      <c r="L730">
        <v>20</v>
      </c>
      <c r="M730" t="s">
        <v>56</v>
      </c>
      <c r="N730" t="s">
        <v>57</v>
      </c>
      <c r="O730" t="s">
        <v>67</v>
      </c>
      <c r="P730" t="s">
        <v>68</v>
      </c>
      <c r="Q730" t="s">
        <v>69</v>
      </c>
      <c r="R730">
        <v>0</v>
      </c>
      <c r="S730" t="s">
        <v>60</v>
      </c>
      <c r="T730" t="s">
        <v>61</v>
      </c>
      <c r="U730" s="1">
        <v>33817</v>
      </c>
      <c r="V730" s="1">
        <v>36605</v>
      </c>
      <c r="AM730" t="s">
        <v>62</v>
      </c>
      <c r="AN730" s="1">
        <v>33817</v>
      </c>
      <c r="AP730" t="s">
        <v>63</v>
      </c>
      <c r="AR730">
        <v>115</v>
      </c>
      <c r="AS730" t="s">
        <v>62</v>
      </c>
      <c r="AT730" s="1">
        <v>33817</v>
      </c>
      <c r="AV730">
        <v>1</v>
      </c>
      <c r="AX730" t="s">
        <v>64</v>
      </c>
      <c r="AY730">
        <v>1</v>
      </c>
    </row>
    <row r="731" spans="1:51" x14ac:dyDescent="0.3">
      <c r="A731">
        <v>3</v>
      </c>
      <c r="B731">
        <v>1</v>
      </c>
      <c r="C731">
        <v>556</v>
      </c>
      <c r="D731" t="s">
        <v>65</v>
      </c>
      <c r="E731" t="s">
        <v>53</v>
      </c>
      <c r="F731">
        <v>19</v>
      </c>
      <c r="G731" t="s">
        <v>66</v>
      </c>
      <c r="H731" t="s">
        <v>55</v>
      </c>
      <c r="I731">
        <v>1</v>
      </c>
      <c r="K731" s="1">
        <v>36616</v>
      </c>
      <c r="M731" t="s">
        <v>56</v>
      </c>
      <c r="N731" t="s">
        <v>57</v>
      </c>
      <c r="O731" t="s">
        <v>67</v>
      </c>
      <c r="P731" t="s">
        <v>68</v>
      </c>
      <c r="Q731" t="s">
        <v>69</v>
      </c>
      <c r="R731">
        <v>0</v>
      </c>
      <c r="S731" t="s">
        <v>60</v>
      </c>
      <c r="T731" t="s">
        <v>61</v>
      </c>
      <c r="U731" s="1">
        <v>33817</v>
      </c>
      <c r="V731" s="1">
        <v>36631</v>
      </c>
      <c r="AM731" t="s">
        <v>62</v>
      </c>
      <c r="AN731" s="1">
        <v>33817</v>
      </c>
      <c r="AP731" t="s">
        <v>63</v>
      </c>
      <c r="AR731">
        <v>115</v>
      </c>
      <c r="AS731" t="s">
        <v>62</v>
      </c>
      <c r="AT731" s="1">
        <v>33817</v>
      </c>
      <c r="AV731">
        <v>1</v>
      </c>
      <c r="AX731" t="s">
        <v>64</v>
      </c>
      <c r="AY731">
        <v>1</v>
      </c>
    </row>
    <row r="732" spans="1:51" x14ac:dyDescent="0.3">
      <c r="A732">
        <v>3</v>
      </c>
      <c r="B732" t="s">
        <v>70</v>
      </c>
      <c r="C732">
        <v>556</v>
      </c>
      <c r="D732" t="s">
        <v>65</v>
      </c>
      <c r="E732">
        <v>20</v>
      </c>
      <c r="F732">
        <v>19</v>
      </c>
      <c r="G732" t="s">
        <v>66</v>
      </c>
      <c r="H732" t="s">
        <v>55</v>
      </c>
      <c r="I732">
        <v>1</v>
      </c>
      <c r="K732" s="1">
        <v>36616</v>
      </c>
      <c r="L732">
        <v>20</v>
      </c>
      <c r="M732" t="s">
        <v>56</v>
      </c>
      <c r="N732" t="s">
        <v>57</v>
      </c>
      <c r="O732" t="s">
        <v>67</v>
      </c>
      <c r="P732" t="s">
        <v>68</v>
      </c>
      <c r="Q732" t="s">
        <v>69</v>
      </c>
      <c r="R732">
        <v>0</v>
      </c>
      <c r="S732" t="s">
        <v>60</v>
      </c>
      <c r="T732" t="s">
        <v>61</v>
      </c>
      <c r="U732" s="1">
        <v>33817</v>
      </c>
      <c r="V732" s="1">
        <v>36631</v>
      </c>
      <c r="AM732" t="s">
        <v>62</v>
      </c>
      <c r="AN732" s="1">
        <v>33817</v>
      </c>
      <c r="AP732" t="s">
        <v>63</v>
      </c>
      <c r="AR732">
        <v>115</v>
      </c>
      <c r="AS732" t="s">
        <v>62</v>
      </c>
      <c r="AT732" s="1">
        <v>33817</v>
      </c>
      <c r="AV732">
        <v>1</v>
      </c>
      <c r="AX732" t="s">
        <v>64</v>
      </c>
      <c r="AY732">
        <v>1</v>
      </c>
    </row>
    <row r="733" spans="1:51" x14ac:dyDescent="0.3">
      <c r="A733">
        <v>3</v>
      </c>
      <c r="B733" t="s">
        <v>70</v>
      </c>
      <c r="C733">
        <v>556</v>
      </c>
      <c r="D733" t="s">
        <v>65</v>
      </c>
      <c r="E733">
        <v>15</v>
      </c>
      <c r="F733">
        <v>19</v>
      </c>
      <c r="G733" t="s">
        <v>66</v>
      </c>
      <c r="H733" t="s">
        <v>75</v>
      </c>
      <c r="I733">
        <v>1</v>
      </c>
      <c r="K733" s="1">
        <v>36616</v>
      </c>
      <c r="L733">
        <v>15</v>
      </c>
      <c r="M733" t="s">
        <v>56</v>
      </c>
      <c r="N733" t="s">
        <v>57</v>
      </c>
      <c r="O733" t="s">
        <v>76</v>
      </c>
      <c r="P733" t="s">
        <v>68</v>
      </c>
      <c r="Q733" t="s">
        <v>77</v>
      </c>
      <c r="R733">
        <v>0</v>
      </c>
      <c r="S733" t="s">
        <v>78</v>
      </c>
      <c r="T733" t="s">
        <v>79</v>
      </c>
      <c r="U733" s="1">
        <v>33817</v>
      </c>
      <c r="V733" s="1">
        <v>36631</v>
      </c>
      <c r="AM733" t="s">
        <v>62</v>
      </c>
      <c r="AN733" s="1">
        <v>33817</v>
      </c>
      <c r="AP733" t="s">
        <v>63</v>
      </c>
      <c r="AR733">
        <v>115</v>
      </c>
      <c r="AS733" t="s">
        <v>62</v>
      </c>
      <c r="AT733" s="1">
        <v>33817</v>
      </c>
      <c r="AV733">
        <v>1</v>
      </c>
      <c r="AX733" t="s">
        <v>64</v>
      </c>
      <c r="AY733">
        <v>1</v>
      </c>
    </row>
    <row r="734" spans="1:51" x14ac:dyDescent="0.3">
      <c r="A734">
        <v>3</v>
      </c>
      <c r="B734" t="s">
        <v>70</v>
      </c>
      <c r="C734">
        <v>556</v>
      </c>
      <c r="D734" t="s">
        <v>65</v>
      </c>
      <c r="E734">
        <v>20</v>
      </c>
      <c r="F734">
        <v>19</v>
      </c>
      <c r="G734" t="s">
        <v>66</v>
      </c>
      <c r="H734" t="s">
        <v>55</v>
      </c>
      <c r="I734">
        <v>1</v>
      </c>
      <c r="K734" s="1">
        <v>36646</v>
      </c>
      <c r="L734">
        <v>20</v>
      </c>
      <c r="M734" t="s">
        <v>56</v>
      </c>
      <c r="N734" t="s">
        <v>57</v>
      </c>
      <c r="O734" t="s">
        <v>67</v>
      </c>
      <c r="P734" t="s">
        <v>68</v>
      </c>
      <c r="Q734" t="s">
        <v>69</v>
      </c>
      <c r="R734">
        <v>0</v>
      </c>
      <c r="S734" t="s">
        <v>60</v>
      </c>
      <c r="T734" t="s">
        <v>61</v>
      </c>
      <c r="U734" s="1">
        <v>33817</v>
      </c>
      <c r="V734" s="1">
        <v>36710</v>
      </c>
      <c r="AM734" t="s">
        <v>62</v>
      </c>
      <c r="AN734" s="1">
        <v>33817</v>
      </c>
      <c r="AP734" t="s">
        <v>63</v>
      </c>
      <c r="AR734">
        <v>115</v>
      </c>
      <c r="AS734" t="s">
        <v>62</v>
      </c>
      <c r="AT734" s="1">
        <v>33817</v>
      </c>
      <c r="AV734">
        <v>1</v>
      </c>
      <c r="AX734" t="s">
        <v>64</v>
      </c>
      <c r="AY734">
        <v>1</v>
      </c>
    </row>
    <row r="735" spans="1:51" x14ac:dyDescent="0.3">
      <c r="A735">
        <v>3</v>
      </c>
      <c r="B735" t="s">
        <v>70</v>
      </c>
      <c r="C735">
        <v>556</v>
      </c>
      <c r="D735" t="s">
        <v>65</v>
      </c>
      <c r="E735">
        <v>15</v>
      </c>
      <c r="F735">
        <v>19</v>
      </c>
      <c r="G735" t="s">
        <v>66</v>
      </c>
      <c r="H735" t="s">
        <v>75</v>
      </c>
      <c r="I735">
        <v>1</v>
      </c>
      <c r="K735" s="1">
        <v>36646</v>
      </c>
      <c r="L735">
        <v>15</v>
      </c>
      <c r="M735" t="s">
        <v>56</v>
      </c>
      <c r="N735" t="s">
        <v>57</v>
      </c>
      <c r="O735" t="s">
        <v>76</v>
      </c>
      <c r="P735" t="s">
        <v>68</v>
      </c>
      <c r="Q735" t="s">
        <v>77</v>
      </c>
      <c r="R735">
        <v>0</v>
      </c>
      <c r="S735" t="s">
        <v>78</v>
      </c>
      <c r="T735" t="s">
        <v>79</v>
      </c>
      <c r="U735" s="1">
        <v>33817</v>
      </c>
      <c r="V735" s="1">
        <v>36710</v>
      </c>
      <c r="AM735" t="s">
        <v>62</v>
      </c>
      <c r="AN735" s="1">
        <v>33817</v>
      </c>
      <c r="AP735" t="s">
        <v>63</v>
      </c>
      <c r="AR735">
        <v>115</v>
      </c>
      <c r="AS735" t="s">
        <v>62</v>
      </c>
      <c r="AT735" s="1">
        <v>33817</v>
      </c>
      <c r="AV735">
        <v>1</v>
      </c>
      <c r="AX735" t="s">
        <v>64</v>
      </c>
      <c r="AY735">
        <v>1</v>
      </c>
    </row>
    <row r="736" spans="1:51" x14ac:dyDescent="0.3">
      <c r="A736">
        <v>3</v>
      </c>
      <c r="B736">
        <v>1</v>
      </c>
      <c r="C736">
        <v>556</v>
      </c>
      <c r="D736" t="s">
        <v>65</v>
      </c>
      <c r="E736" t="s">
        <v>53</v>
      </c>
      <c r="F736">
        <v>19</v>
      </c>
      <c r="G736" t="s">
        <v>66</v>
      </c>
      <c r="H736" t="s">
        <v>55</v>
      </c>
      <c r="I736">
        <v>1</v>
      </c>
      <c r="K736" s="1">
        <v>36646</v>
      </c>
      <c r="M736" t="s">
        <v>56</v>
      </c>
      <c r="N736" t="s">
        <v>57</v>
      </c>
      <c r="O736" t="s">
        <v>67</v>
      </c>
      <c r="P736" t="s">
        <v>68</v>
      </c>
      <c r="Q736" t="s">
        <v>69</v>
      </c>
      <c r="R736">
        <v>0</v>
      </c>
      <c r="S736" t="s">
        <v>60</v>
      </c>
      <c r="T736" t="s">
        <v>61</v>
      </c>
      <c r="U736" s="1">
        <v>33817</v>
      </c>
      <c r="V736" s="1">
        <v>36663</v>
      </c>
      <c r="AM736" t="s">
        <v>62</v>
      </c>
      <c r="AN736" s="1">
        <v>33817</v>
      </c>
      <c r="AP736" t="s">
        <v>63</v>
      </c>
      <c r="AR736">
        <v>115</v>
      </c>
      <c r="AS736" t="s">
        <v>62</v>
      </c>
      <c r="AT736" s="1">
        <v>33817</v>
      </c>
      <c r="AV736">
        <v>1</v>
      </c>
      <c r="AX736" t="s">
        <v>64</v>
      </c>
      <c r="AY736">
        <v>1</v>
      </c>
    </row>
    <row r="737" spans="1:51" x14ac:dyDescent="0.3">
      <c r="A737">
        <v>3</v>
      </c>
      <c r="B737" t="s">
        <v>70</v>
      </c>
      <c r="C737">
        <v>556</v>
      </c>
      <c r="D737" t="s">
        <v>65</v>
      </c>
      <c r="E737">
        <v>15</v>
      </c>
      <c r="F737">
        <v>19</v>
      </c>
      <c r="G737" t="s">
        <v>66</v>
      </c>
      <c r="H737" t="s">
        <v>75</v>
      </c>
      <c r="I737">
        <v>1</v>
      </c>
      <c r="K737" s="1">
        <v>36677</v>
      </c>
      <c r="L737">
        <v>15</v>
      </c>
      <c r="M737" t="s">
        <v>56</v>
      </c>
      <c r="N737" t="s">
        <v>57</v>
      </c>
      <c r="O737" t="s">
        <v>76</v>
      </c>
      <c r="P737" t="s">
        <v>68</v>
      </c>
      <c r="Q737" t="s">
        <v>77</v>
      </c>
      <c r="R737">
        <v>0</v>
      </c>
      <c r="S737" t="s">
        <v>78</v>
      </c>
      <c r="T737" t="s">
        <v>79</v>
      </c>
      <c r="U737" s="1">
        <v>33817</v>
      </c>
      <c r="V737" s="1">
        <v>36692</v>
      </c>
      <c r="AM737" t="s">
        <v>62</v>
      </c>
      <c r="AN737" s="1">
        <v>33817</v>
      </c>
      <c r="AP737" t="s">
        <v>63</v>
      </c>
      <c r="AR737">
        <v>115</v>
      </c>
      <c r="AS737" t="s">
        <v>62</v>
      </c>
      <c r="AT737" s="1">
        <v>33817</v>
      </c>
      <c r="AV737">
        <v>1</v>
      </c>
      <c r="AX737" t="s">
        <v>64</v>
      </c>
      <c r="AY737">
        <v>1</v>
      </c>
    </row>
    <row r="738" spans="1:51" x14ac:dyDescent="0.3">
      <c r="A738">
        <v>3</v>
      </c>
      <c r="B738" t="s">
        <v>70</v>
      </c>
      <c r="C738">
        <v>556</v>
      </c>
      <c r="D738" t="s">
        <v>65</v>
      </c>
      <c r="E738">
        <v>20</v>
      </c>
      <c r="F738">
        <v>19</v>
      </c>
      <c r="G738" t="s">
        <v>66</v>
      </c>
      <c r="H738" t="s">
        <v>55</v>
      </c>
      <c r="I738">
        <v>1</v>
      </c>
      <c r="K738" s="1">
        <v>36677</v>
      </c>
      <c r="L738">
        <v>20</v>
      </c>
      <c r="M738" t="s">
        <v>56</v>
      </c>
      <c r="N738" t="s">
        <v>57</v>
      </c>
      <c r="O738" t="s">
        <v>67</v>
      </c>
      <c r="P738" t="s">
        <v>68</v>
      </c>
      <c r="Q738" t="s">
        <v>69</v>
      </c>
      <c r="R738">
        <v>0</v>
      </c>
      <c r="S738" t="s">
        <v>60</v>
      </c>
      <c r="T738" t="s">
        <v>61</v>
      </c>
      <c r="U738" s="1">
        <v>33817</v>
      </c>
      <c r="V738" s="1">
        <v>36692</v>
      </c>
      <c r="AM738" t="s">
        <v>62</v>
      </c>
      <c r="AN738" s="1">
        <v>33817</v>
      </c>
      <c r="AP738" t="s">
        <v>63</v>
      </c>
      <c r="AR738">
        <v>115</v>
      </c>
      <c r="AS738" t="s">
        <v>62</v>
      </c>
      <c r="AT738" s="1">
        <v>33817</v>
      </c>
      <c r="AV738">
        <v>1</v>
      </c>
      <c r="AX738" t="s">
        <v>64</v>
      </c>
      <c r="AY738">
        <v>1</v>
      </c>
    </row>
    <row r="739" spans="1:51" x14ac:dyDescent="0.3">
      <c r="A739">
        <v>3</v>
      </c>
      <c r="B739">
        <v>1</v>
      </c>
      <c r="C739">
        <v>556</v>
      </c>
      <c r="D739" t="s">
        <v>65</v>
      </c>
      <c r="E739" t="s">
        <v>53</v>
      </c>
      <c r="F739">
        <v>19</v>
      </c>
      <c r="G739" t="s">
        <v>66</v>
      </c>
      <c r="H739" t="s">
        <v>55</v>
      </c>
      <c r="I739">
        <v>1</v>
      </c>
      <c r="K739" s="1">
        <v>36677</v>
      </c>
      <c r="M739" t="s">
        <v>56</v>
      </c>
      <c r="N739" t="s">
        <v>57</v>
      </c>
      <c r="O739" t="s">
        <v>67</v>
      </c>
      <c r="P739" t="s">
        <v>68</v>
      </c>
      <c r="Q739" t="s">
        <v>69</v>
      </c>
      <c r="R739">
        <v>0</v>
      </c>
      <c r="S739" t="s">
        <v>60</v>
      </c>
      <c r="T739" t="s">
        <v>61</v>
      </c>
      <c r="U739" s="1">
        <v>33817</v>
      </c>
      <c r="V739" s="1">
        <v>36692</v>
      </c>
      <c r="AM739" t="s">
        <v>62</v>
      </c>
      <c r="AN739" s="1">
        <v>33817</v>
      </c>
      <c r="AP739" t="s">
        <v>63</v>
      </c>
      <c r="AR739">
        <v>115</v>
      </c>
      <c r="AS739" t="s">
        <v>62</v>
      </c>
      <c r="AT739" s="1">
        <v>33817</v>
      </c>
      <c r="AV739">
        <v>1</v>
      </c>
      <c r="AX739" t="s">
        <v>64</v>
      </c>
      <c r="AY739">
        <v>1</v>
      </c>
    </row>
    <row r="740" spans="1:51" x14ac:dyDescent="0.3">
      <c r="A740">
        <v>3</v>
      </c>
      <c r="B740" t="s">
        <v>70</v>
      </c>
      <c r="C740">
        <v>556</v>
      </c>
      <c r="D740" t="s">
        <v>65</v>
      </c>
      <c r="E740">
        <v>20</v>
      </c>
      <c r="F740">
        <v>19</v>
      </c>
      <c r="G740" t="s">
        <v>66</v>
      </c>
      <c r="H740" t="s">
        <v>55</v>
      </c>
      <c r="I740">
        <v>1</v>
      </c>
      <c r="K740" s="1">
        <v>36707</v>
      </c>
      <c r="L740">
        <v>20</v>
      </c>
      <c r="M740" t="s">
        <v>56</v>
      </c>
      <c r="N740" t="s">
        <v>57</v>
      </c>
      <c r="O740" t="s">
        <v>67</v>
      </c>
      <c r="P740" t="s">
        <v>68</v>
      </c>
      <c r="Q740" t="s">
        <v>69</v>
      </c>
      <c r="R740">
        <v>0</v>
      </c>
      <c r="S740" t="s">
        <v>60</v>
      </c>
      <c r="T740" t="s">
        <v>61</v>
      </c>
      <c r="U740" s="1">
        <v>33817</v>
      </c>
      <c r="V740" s="1">
        <v>36726</v>
      </c>
      <c r="AM740" t="s">
        <v>62</v>
      </c>
      <c r="AN740" s="1">
        <v>33817</v>
      </c>
      <c r="AP740" t="s">
        <v>63</v>
      </c>
      <c r="AR740">
        <v>115</v>
      </c>
      <c r="AS740" t="s">
        <v>62</v>
      </c>
      <c r="AT740" s="1">
        <v>33817</v>
      </c>
      <c r="AV740">
        <v>1</v>
      </c>
      <c r="AX740" t="s">
        <v>64</v>
      </c>
      <c r="AY740">
        <v>1</v>
      </c>
    </row>
    <row r="741" spans="1:51" x14ac:dyDescent="0.3">
      <c r="A741">
        <v>3</v>
      </c>
      <c r="B741">
        <v>1</v>
      </c>
      <c r="C741">
        <v>556</v>
      </c>
      <c r="D741" t="s">
        <v>65</v>
      </c>
      <c r="E741" t="s">
        <v>53</v>
      </c>
      <c r="F741">
        <v>19</v>
      </c>
      <c r="G741" t="s">
        <v>66</v>
      </c>
      <c r="H741" t="s">
        <v>55</v>
      </c>
      <c r="I741">
        <v>1</v>
      </c>
      <c r="K741" s="1">
        <v>36707</v>
      </c>
      <c r="M741" t="s">
        <v>56</v>
      </c>
      <c r="N741" t="s">
        <v>57</v>
      </c>
      <c r="O741" t="s">
        <v>67</v>
      </c>
      <c r="P741" t="s">
        <v>68</v>
      </c>
      <c r="Q741" t="s">
        <v>69</v>
      </c>
      <c r="R741">
        <v>0</v>
      </c>
      <c r="S741" t="s">
        <v>60</v>
      </c>
      <c r="T741" t="s">
        <v>61</v>
      </c>
      <c r="U741" s="1">
        <v>33817</v>
      </c>
      <c r="V741" s="1">
        <v>36726</v>
      </c>
      <c r="AM741" t="s">
        <v>62</v>
      </c>
      <c r="AN741" s="1">
        <v>33817</v>
      </c>
      <c r="AP741" t="s">
        <v>63</v>
      </c>
      <c r="AR741">
        <v>115</v>
      </c>
      <c r="AS741" t="s">
        <v>62</v>
      </c>
      <c r="AT741" s="1">
        <v>33817</v>
      </c>
      <c r="AV741">
        <v>1</v>
      </c>
      <c r="AX741" t="s">
        <v>64</v>
      </c>
      <c r="AY741">
        <v>1</v>
      </c>
    </row>
    <row r="742" spans="1:51" x14ac:dyDescent="0.3">
      <c r="A742">
        <v>3</v>
      </c>
      <c r="B742" t="s">
        <v>70</v>
      </c>
      <c r="C742">
        <v>556</v>
      </c>
      <c r="D742" t="s">
        <v>65</v>
      </c>
      <c r="E742">
        <v>15</v>
      </c>
      <c r="F742">
        <v>19</v>
      </c>
      <c r="G742" t="s">
        <v>66</v>
      </c>
      <c r="H742" t="s">
        <v>75</v>
      </c>
      <c r="I742">
        <v>1</v>
      </c>
      <c r="K742" s="1">
        <v>36707</v>
      </c>
      <c r="L742">
        <v>15</v>
      </c>
      <c r="M742" t="s">
        <v>56</v>
      </c>
      <c r="N742" t="s">
        <v>57</v>
      </c>
      <c r="O742" t="s">
        <v>76</v>
      </c>
      <c r="P742" t="s">
        <v>68</v>
      </c>
      <c r="Q742" t="s">
        <v>77</v>
      </c>
      <c r="R742">
        <v>0</v>
      </c>
      <c r="S742" t="s">
        <v>78</v>
      </c>
      <c r="T742" t="s">
        <v>79</v>
      </c>
      <c r="U742" s="1">
        <v>33817</v>
      </c>
      <c r="V742" s="1">
        <v>36726</v>
      </c>
      <c r="AM742" t="s">
        <v>62</v>
      </c>
      <c r="AN742" s="1">
        <v>33817</v>
      </c>
      <c r="AP742" t="s">
        <v>63</v>
      </c>
      <c r="AR742">
        <v>115</v>
      </c>
      <c r="AS742" t="s">
        <v>62</v>
      </c>
      <c r="AT742" s="1">
        <v>33817</v>
      </c>
      <c r="AV742">
        <v>1</v>
      </c>
      <c r="AX742" t="s">
        <v>64</v>
      </c>
      <c r="AY742">
        <v>1</v>
      </c>
    </row>
    <row r="743" spans="1:51" x14ac:dyDescent="0.3">
      <c r="A743">
        <v>3</v>
      </c>
      <c r="B743" t="s">
        <v>70</v>
      </c>
      <c r="C743">
        <v>556</v>
      </c>
      <c r="D743" t="s">
        <v>65</v>
      </c>
      <c r="E743">
        <v>15</v>
      </c>
      <c r="F743">
        <v>19</v>
      </c>
      <c r="G743" t="s">
        <v>66</v>
      </c>
      <c r="H743" t="s">
        <v>75</v>
      </c>
      <c r="I743">
        <v>1</v>
      </c>
      <c r="K743" s="1">
        <v>36738</v>
      </c>
      <c r="L743">
        <v>15</v>
      </c>
      <c r="M743" t="s">
        <v>56</v>
      </c>
      <c r="N743" t="s">
        <v>57</v>
      </c>
      <c r="O743" t="s">
        <v>76</v>
      </c>
      <c r="P743" t="s">
        <v>68</v>
      </c>
      <c r="Q743" t="s">
        <v>77</v>
      </c>
      <c r="R743">
        <v>0</v>
      </c>
      <c r="S743" t="s">
        <v>78</v>
      </c>
      <c r="T743" t="s">
        <v>79</v>
      </c>
      <c r="U743" s="1">
        <v>33817</v>
      </c>
      <c r="V743" s="1">
        <v>36759</v>
      </c>
      <c r="AM743" t="s">
        <v>62</v>
      </c>
      <c r="AN743" s="1">
        <v>33817</v>
      </c>
      <c r="AP743" t="s">
        <v>63</v>
      </c>
      <c r="AR743">
        <v>115</v>
      </c>
      <c r="AS743" t="s">
        <v>62</v>
      </c>
      <c r="AT743" s="1">
        <v>33817</v>
      </c>
      <c r="AV743">
        <v>1</v>
      </c>
      <c r="AX743" t="s">
        <v>64</v>
      </c>
      <c r="AY743">
        <v>1</v>
      </c>
    </row>
    <row r="744" spans="1:51" x14ac:dyDescent="0.3">
      <c r="A744">
        <v>3</v>
      </c>
      <c r="B744" t="s">
        <v>70</v>
      </c>
      <c r="C744">
        <v>556</v>
      </c>
      <c r="D744" t="s">
        <v>65</v>
      </c>
      <c r="E744">
        <v>20</v>
      </c>
      <c r="F744">
        <v>19</v>
      </c>
      <c r="G744" t="s">
        <v>66</v>
      </c>
      <c r="H744" t="s">
        <v>55</v>
      </c>
      <c r="I744">
        <v>1</v>
      </c>
      <c r="K744" s="1">
        <v>36738</v>
      </c>
      <c r="L744">
        <v>20</v>
      </c>
      <c r="M744" t="s">
        <v>56</v>
      </c>
      <c r="N744" t="s">
        <v>57</v>
      </c>
      <c r="O744" t="s">
        <v>67</v>
      </c>
      <c r="P744" t="s">
        <v>68</v>
      </c>
      <c r="Q744" t="s">
        <v>69</v>
      </c>
      <c r="R744">
        <v>0</v>
      </c>
      <c r="S744" t="s">
        <v>60</v>
      </c>
      <c r="T744" t="s">
        <v>61</v>
      </c>
      <c r="U744" s="1">
        <v>33817</v>
      </c>
      <c r="V744" s="1">
        <v>36759</v>
      </c>
      <c r="AM744" t="s">
        <v>62</v>
      </c>
      <c r="AN744" s="1">
        <v>33817</v>
      </c>
      <c r="AP744" t="s">
        <v>63</v>
      </c>
      <c r="AR744">
        <v>115</v>
      </c>
      <c r="AS744" t="s">
        <v>62</v>
      </c>
      <c r="AT744" s="1">
        <v>33817</v>
      </c>
      <c r="AV744">
        <v>1</v>
      </c>
      <c r="AX744" t="s">
        <v>64</v>
      </c>
      <c r="AY744">
        <v>1</v>
      </c>
    </row>
    <row r="745" spans="1:51" x14ac:dyDescent="0.3">
      <c r="A745">
        <v>3</v>
      </c>
      <c r="B745">
        <v>1</v>
      </c>
      <c r="C745">
        <v>556</v>
      </c>
      <c r="D745" t="s">
        <v>65</v>
      </c>
      <c r="E745" t="s">
        <v>53</v>
      </c>
      <c r="F745">
        <v>19</v>
      </c>
      <c r="G745" t="s">
        <v>66</v>
      </c>
      <c r="H745" t="s">
        <v>55</v>
      </c>
      <c r="I745">
        <v>1</v>
      </c>
      <c r="K745" s="1">
        <v>36738</v>
      </c>
      <c r="M745" t="s">
        <v>56</v>
      </c>
      <c r="N745" t="s">
        <v>57</v>
      </c>
      <c r="O745" t="s">
        <v>67</v>
      </c>
      <c r="P745" t="s">
        <v>68</v>
      </c>
      <c r="Q745" t="s">
        <v>69</v>
      </c>
      <c r="R745">
        <v>0</v>
      </c>
      <c r="S745" t="s">
        <v>60</v>
      </c>
      <c r="T745" t="s">
        <v>61</v>
      </c>
      <c r="U745" s="1">
        <v>33817</v>
      </c>
      <c r="V745" s="1">
        <v>36759</v>
      </c>
      <c r="AM745" t="s">
        <v>62</v>
      </c>
      <c r="AN745" s="1">
        <v>33817</v>
      </c>
      <c r="AP745" t="s">
        <v>63</v>
      </c>
      <c r="AR745">
        <v>115</v>
      </c>
      <c r="AS745" t="s">
        <v>62</v>
      </c>
      <c r="AT745" s="1">
        <v>33817</v>
      </c>
      <c r="AV745">
        <v>1</v>
      </c>
      <c r="AX745" t="s">
        <v>64</v>
      </c>
      <c r="AY745">
        <v>1</v>
      </c>
    </row>
    <row r="746" spans="1:51" x14ac:dyDescent="0.3">
      <c r="A746">
        <v>3</v>
      </c>
      <c r="B746">
        <v>1</v>
      </c>
      <c r="C746">
        <v>556</v>
      </c>
      <c r="D746" t="s">
        <v>65</v>
      </c>
      <c r="E746" t="s">
        <v>53</v>
      </c>
      <c r="F746">
        <v>19</v>
      </c>
      <c r="G746" t="s">
        <v>66</v>
      </c>
      <c r="H746" t="s">
        <v>55</v>
      </c>
      <c r="I746">
        <v>1</v>
      </c>
      <c r="K746" s="1">
        <v>36769</v>
      </c>
      <c r="M746" t="s">
        <v>56</v>
      </c>
      <c r="N746" t="s">
        <v>57</v>
      </c>
      <c r="O746" t="s">
        <v>67</v>
      </c>
      <c r="P746" t="s">
        <v>68</v>
      </c>
      <c r="Q746" t="s">
        <v>69</v>
      </c>
      <c r="R746">
        <v>0</v>
      </c>
      <c r="S746" t="s">
        <v>60</v>
      </c>
      <c r="T746" t="s">
        <v>61</v>
      </c>
      <c r="U746" s="1">
        <v>33817</v>
      </c>
      <c r="V746" s="1">
        <v>36789</v>
      </c>
      <c r="AM746" t="s">
        <v>62</v>
      </c>
      <c r="AN746" s="1">
        <v>33817</v>
      </c>
      <c r="AP746" t="s">
        <v>63</v>
      </c>
      <c r="AR746">
        <v>115</v>
      </c>
      <c r="AS746" t="s">
        <v>62</v>
      </c>
      <c r="AT746" s="1">
        <v>33817</v>
      </c>
      <c r="AV746">
        <v>1</v>
      </c>
      <c r="AX746" t="s">
        <v>64</v>
      </c>
      <c r="AY746">
        <v>1</v>
      </c>
    </row>
    <row r="747" spans="1:51" x14ac:dyDescent="0.3">
      <c r="A747">
        <v>3</v>
      </c>
      <c r="B747" t="s">
        <v>70</v>
      </c>
      <c r="C747">
        <v>556</v>
      </c>
      <c r="D747" t="s">
        <v>65</v>
      </c>
      <c r="E747">
        <v>20</v>
      </c>
      <c r="F747">
        <v>19</v>
      </c>
      <c r="G747" t="s">
        <v>66</v>
      </c>
      <c r="H747" t="s">
        <v>55</v>
      </c>
      <c r="I747">
        <v>1</v>
      </c>
      <c r="K747" s="1">
        <v>36769</v>
      </c>
      <c r="L747">
        <v>20</v>
      </c>
      <c r="M747" t="s">
        <v>56</v>
      </c>
      <c r="N747" t="s">
        <v>57</v>
      </c>
      <c r="O747" t="s">
        <v>67</v>
      </c>
      <c r="P747" t="s">
        <v>68</v>
      </c>
      <c r="Q747" t="s">
        <v>69</v>
      </c>
      <c r="R747">
        <v>0</v>
      </c>
      <c r="S747" t="s">
        <v>60</v>
      </c>
      <c r="T747" t="s">
        <v>61</v>
      </c>
      <c r="U747" s="1">
        <v>33817</v>
      </c>
      <c r="V747" s="1">
        <v>36789</v>
      </c>
      <c r="AM747" t="s">
        <v>62</v>
      </c>
      <c r="AN747" s="1">
        <v>33817</v>
      </c>
      <c r="AP747" t="s">
        <v>63</v>
      </c>
      <c r="AR747">
        <v>115</v>
      </c>
      <c r="AS747" t="s">
        <v>62</v>
      </c>
      <c r="AT747" s="1">
        <v>33817</v>
      </c>
      <c r="AV747">
        <v>1</v>
      </c>
      <c r="AX747" t="s">
        <v>64</v>
      </c>
      <c r="AY747">
        <v>1</v>
      </c>
    </row>
    <row r="748" spans="1:51" x14ac:dyDescent="0.3">
      <c r="A748">
        <v>3</v>
      </c>
      <c r="B748" t="s">
        <v>70</v>
      </c>
      <c r="C748">
        <v>556</v>
      </c>
      <c r="D748" t="s">
        <v>65</v>
      </c>
      <c r="E748">
        <v>15</v>
      </c>
      <c r="F748">
        <v>19</v>
      </c>
      <c r="G748" t="s">
        <v>66</v>
      </c>
      <c r="H748" t="s">
        <v>75</v>
      </c>
      <c r="I748">
        <v>1</v>
      </c>
      <c r="K748" s="1">
        <v>36769</v>
      </c>
      <c r="L748">
        <v>15</v>
      </c>
      <c r="M748" t="s">
        <v>56</v>
      </c>
      <c r="N748" t="s">
        <v>57</v>
      </c>
      <c r="O748" t="s">
        <v>76</v>
      </c>
      <c r="P748" t="s">
        <v>68</v>
      </c>
      <c r="Q748" t="s">
        <v>77</v>
      </c>
      <c r="R748">
        <v>0</v>
      </c>
      <c r="S748" t="s">
        <v>78</v>
      </c>
      <c r="T748" t="s">
        <v>79</v>
      </c>
      <c r="U748" s="1">
        <v>33817</v>
      </c>
      <c r="V748" s="1">
        <v>36789</v>
      </c>
      <c r="AM748" t="s">
        <v>62</v>
      </c>
      <c r="AN748" s="1">
        <v>33817</v>
      </c>
      <c r="AP748" t="s">
        <v>63</v>
      </c>
      <c r="AR748">
        <v>115</v>
      </c>
      <c r="AS748" t="s">
        <v>62</v>
      </c>
      <c r="AT748" s="1">
        <v>33817</v>
      </c>
      <c r="AV748">
        <v>1</v>
      </c>
      <c r="AX748" t="s">
        <v>64</v>
      </c>
      <c r="AY748">
        <v>1</v>
      </c>
    </row>
    <row r="749" spans="1:51" x14ac:dyDescent="0.3">
      <c r="A749">
        <v>3</v>
      </c>
      <c r="B749" t="s">
        <v>70</v>
      </c>
      <c r="C749">
        <v>556</v>
      </c>
      <c r="D749" t="s">
        <v>65</v>
      </c>
      <c r="E749">
        <v>20</v>
      </c>
      <c r="F749">
        <v>19</v>
      </c>
      <c r="G749" t="s">
        <v>66</v>
      </c>
      <c r="H749" t="s">
        <v>55</v>
      </c>
      <c r="I749">
        <v>1</v>
      </c>
      <c r="K749" s="1">
        <v>36799</v>
      </c>
      <c r="L749">
        <v>20</v>
      </c>
      <c r="M749" t="s">
        <v>56</v>
      </c>
      <c r="N749" t="s">
        <v>57</v>
      </c>
      <c r="O749" t="s">
        <v>67</v>
      </c>
      <c r="P749" t="s">
        <v>68</v>
      </c>
      <c r="Q749" t="s">
        <v>69</v>
      </c>
      <c r="R749">
        <v>0</v>
      </c>
      <c r="S749" t="s">
        <v>60</v>
      </c>
      <c r="T749" t="s">
        <v>61</v>
      </c>
      <c r="U749" s="1">
        <v>33817</v>
      </c>
      <c r="V749" s="1">
        <v>36814</v>
      </c>
      <c r="AM749" t="s">
        <v>62</v>
      </c>
      <c r="AN749" s="1">
        <v>33817</v>
      </c>
      <c r="AP749" t="s">
        <v>63</v>
      </c>
      <c r="AR749">
        <v>115</v>
      </c>
      <c r="AS749" t="s">
        <v>62</v>
      </c>
      <c r="AT749" s="1">
        <v>33817</v>
      </c>
      <c r="AV749">
        <v>1</v>
      </c>
      <c r="AX749" t="s">
        <v>64</v>
      </c>
      <c r="AY749">
        <v>1</v>
      </c>
    </row>
    <row r="750" spans="1:51" x14ac:dyDescent="0.3">
      <c r="A750">
        <v>3</v>
      </c>
      <c r="B750" t="s">
        <v>70</v>
      </c>
      <c r="C750">
        <v>556</v>
      </c>
      <c r="D750" t="s">
        <v>65</v>
      </c>
      <c r="E750">
        <v>15</v>
      </c>
      <c r="F750">
        <v>19</v>
      </c>
      <c r="G750" t="s">
        <v>66</v>
      </c>
      <c r="H750" t="s">
        <v>75</v>
      </c>
      <c r="I750">
        <v>1</v>
      </c>
      <c r="K750" s="1">
        <v>36799</v>
      </c>
      <c r="L750">
        <v>15</v>
      </c>
      <c r="M750" t="s">
        <v>56</v>
      </c>
      <c r="N750" t="s">
        <v>57</v>
      </c>
      <c r="O750" t="s">
        <v>76</v>
      </c>
      <c r="P750" t="s">
        <v>68</v>
      </c>
      <c r="Q750" t="s">
        <v>77</v>
      </c>
      <c r="R750">
        <v>0</v>
      </c>
      <c r="S750" t="s">
        <v>78</v>
      </c>
      <c r="T750" t="s">
        <v>79</v>
      </c>
      <c r="U750" s="1">
        <v>33817</v>
      </c>
      <c r="V750" s="1">
        <v>36814</v>
      </c>
      <c r="AM750" t="s">
        <v>62</v>
      </c>
      <c r="AN750" s="1">
        <v>33817</v>
      </c>
      <c r="AP750" t="s">
        <v>63</v>
      </c>
      <c r="AR750">
        <v>115</v>
      </c>
      <c r="AS750" t="s">
        <v>62</v>
      </c>
      <c r="AT750" s="1">
        <v>33817</v>
      </c>
      <c r="AV750">
        <v>1</v>
      </c>
      <c r="AX750" t="s">
        <v>64</v>
      </c>
      <c r="AY750">
        <v>1</v>
      </c>
    </row>
    <row r="751" spans="1:51" x14ac:dyDescent="0.3">
      <c r="A751">
        <v>3</v>
      </c>
      <c r="B751">
        <v>1</v>
      </c>
      <c r="C751">
        <v>556</v>
      </c>
      <c r="D751" t="s">
        <v>65</v>
      </c>
      <c r="E751" t="s">
        <v>53</v>
      </c>
      <c r="F751">
        <v>19</v>
      </c>
      <c r="G751" t="s">
        <v>66</v>
      </c>
      <c r="H751" t="s">
        <v>55</v>
      </c>
      <c r="I751">
        <v>1</v>
      </c>
      <c r="K751" s="1">
        <v>36799</v>
      </c>
      <c r="M751" t="s">
        <v>56</v>
      </c>
      <c r="N751" t="s">
        <v>57</v>
      </c>
      <c r="O751" t="s">
        <v>67</v>
      </c>
      <c r="P751" t="s">
        <v>68</v>
      </c>
      <c r="Q751" t="s">
        <v>69</v>
      </c>
      <c r="R751">
        <v>0</v>
      </c>
      <c r="S751" t="s">
        <v>60</v>
      </c>
      <c r="T751" t="s">
        <v>61</v>
      </c>
      <c r="U751" s="1">
        <v>33817</v>
      </c>
      <c r="V751" s="1">
        <v>36814</v>
      </c>
      <c r="AM751" t="s">
        <v>62</v>
      </c>
      <c r="AN751" s="1">
        <v>33817</v>
      </c>
      <c r="AP751" t="s">
        <v>63</v>
      </c>
      <c r="AR751">
        <v>115</v>
      </c>
      <c r="AS751" t="s">
        <v>62</v>
      </c>
      <c r="AT751" s="1">
        <v>33817</v>
      </c>
      <c r="AV751">
        <v>1</v>
      </c>
      <c r="AX751" t="s">
        <v>64</v>
      </c>
      <c r="AY751">
        <v>1</v>
      </c>
    </row>
    <row r="752" spans="1:51" x14ac:dyDescent="0.3">
      <c r="A752">
        <v>3</v>
      </c>
      <c r="B752" t="s">
        <v>70</v>
      </c>
      <c r="C752">
        <v>556</v>
      </c>
      <c r="D752" t="s">
        <v>65</v>
      </c>
      <c r="E752">
        <v>15</v>
      </c>
      <c r="F752">
        <v>19</v>
      </c>
      <c r="G752" t="s">
        <v>66</v>
      </c>
      <c r="H752" t="s">
        <v>75</v>
      </c>
      <c r="I752">
        <v>1</v>
      </c>
      <c r="K752" s="1">
        <v>36830</v>
      </c>
      <c r="L752">
        <v>15</v>
      </c>
      <c r="M752" t="s">
        <v>56</v>
      </c>
      <c r="N752" t="s">
        <v>57</v>
      </c>
      <c r="O752" t="s">
        <v>76</v>
      </c>
      <c r="P752" t="s">
        <v>68</v>
      </c>
      <c r="Q752" t="s">
        <v>77</v>
      </c>
      <c r="R752">
        <v>0</v>
      </c>
      <c r="S752" t="s">
        <v>78</v>
      </c>
      <c r="T752" t="s">
        <v>79</v>
      </c>
      <c r="U752" s="1">
        <v>33817</v>
      </c>
      <c r="V752" s="1">
        <v>36850</v>
      </c>
      <c r="AM752" t="s">
        <v>62</v>
      </c>
      <c r="AN752" s="1">
        <v>33817</v>
      </c>
      <c r="AP752" t="s">
        <v>63</v>
      </c>
      <c r="AR752">
        <v>115</v>
      </c>
      <c r="AS752" t="s">
        <v>62</v>
      </c>
      <c r="AT752" s="1">
        <v>33817</v>
      </c>
      <c r="AV752">
        <v>1</v>
      </c>
      <c r="AX752" t="s">
        <v>64</v>
      </c>
      <c r="AY752">
        <v>1</v>
      </c>
    </row>
    <row r="753" spans="1:51" x14ac:dyDescent="0.3">
      <c r="A753">
        <v>3</v>
      </c>
      <c r="B753" t="s">
        <v>70</v>
      </c>
      <c r="C753">
        <v>556</v>
      </c>
      <c r="D753" t="s">
        <v>65</v>
      </c>
      <c r="E753">
        <v>20</v>
      </c>
      <c r="F753">
        <v>19</v>
      </c>
      <c r="G753" t="s">
        <v>66</v>
      </c>
      <c r="H753" t="s">
        <v>55</v>
      </c>
      <c r="I753">
        <v>1</v>
      </c>
      <c r="K753" s="1">
        <v>36830</v>
      </c>
      <c r="L753">
        <v>20</v>
      </c>
      <c r="M753" t="s">
        <v>56</v>
      </c>
      <c r="N753" t="s">
        <v>57</v>
      </c>
      <c r="O753" t="s">
        <v>67</v>
      </c>
      <c r="P753" t="s">
        <v>68</v>
      </c>
      <c r="Q753" t="s">
        <v>69</v>
      </c>
      <c r="R753">
        <v>0</v>
      </c>
      <c r="S753" t="s">
        <v>60</v>
      </c>
      <c r="T753" t="s">
        <v>61</v>
      </c>
      <c r="U753" s="1">
        <v>33817</v>
      </c>
      <c r="V753" s="1">
        <v>36850</v>
      </c>
      <c r="AM753" t="s">
        <v>62</v>
      </c>
      <c r="AN753" s="1">
        <v>33817</v>
      </c>
      <c r="AP753" t="s">
        <v>63</v>
      </c>
      <c r="AR753">
        <v>115</v>
      </c>
      <c r="AS753" t="s">
        <v>62</v>
      </c>
      <c r="AT753" s="1">
        <v>33817</v>
      </c>
      <c r="AV753">
        <v>1</v>
      </c>
      <c r="AX753" t="s">
        <v>64</v>
      </c>
      <c r="AY753">
        <v>1</v>
      </c>
    </row>
    <row r="754" spans="1:51" x14ac:dyDescent="0.3">
      <c r="A754">
        <v>3</v>
      </c>
      <c r="B754">
        <v>1</v>
      </c>
      <c r="C754">
        <v>556</v>
      </c>
      <c r="D754" t="s">
        <v>65</v>
      </c>
      <c r="E754" t="s">
        <v>53</v>
      </c>
      <c r="F754">
        <v>19</v>
      </c>
      <c r="G754" t="s">
        <v>66</v>
      </c>
      <c r="H754" t="s">
        <v>55</v>
      </c>
      <c r="I754">
        <v>1</v>
      </c>
      <c r="K754" s="1">
        <v>36830</v>
      </c>
      <c r="M754" t="s">
        <v>56</v>
      </c>
      <c r="N754" t="s">
        <v>57</v>
      </c>
      <c r="O754" t="s">
        <v>67</v>
      </c>
      <c r="P754" t="s">
        <v>68</v>
      </c>
      <c r="Q754" t="s">
        <v>69</v>
      </c>
      <c r="R754">
        <v>0</v>
      </c>
      <c r="S754" t="s">
        <v>60</v>
      </c>
      <c r="T754" t="s">
        <v>61</v>
      </c>
      <c r="U754" s="1">
        <v>33817</v>
      </c>
      <c r="V754" s="1">
        <v>36850</v>
      </c>
      <c r="AM754" t="s">
        <v>62</v>
      </c>
      <c r="AN754" s="1">
        <v>33817</v>
      </c>
      <c r="AP754" t="s">
        <v>63</v>
      </c>
      <c r="AR754">
        <v>115</v>
      </c>
      <c r="AS754" t="s">
        <v>62</v>
      </c>
      <c r="AT754" s="1">
        <v>33817</v>
      </c>
      <c r="AV754">
        <v>1</v>
      </c>
      <c r="AX754" t="s">
        <v>64</v>
      </c>
      <c r="AY754">
        <v>1</v>
      </c>
    </row>
    <row r="755" spans="1:51" x14ac:dyDescent="0.3">
      <c r="A755">
        <v>3</v>
      </c>
      <c r="B755" t="s">
        <v>70</v>
      </c>
      <c r="C755">
        <v>556</v>
      </c>
      <c r="D755" t="s">
        <v>65</v>
      </c>
      <c r="E755">
        <v>20</v>
      </c>
      <c r="F755">
        <v>19</v>
      </c>
      <c r="G755" t="s">
        <v>66</v>
      </c>
      <c r="H755" t="s">
        <v>55</v>
      </c>
      <c r="I755">
        <v>1</v>
      </c>
      <c r="K755" s="1">
        <v>36860</v>
      </c>
      <c r="L755">
        <v>20</v>
      </c>
      <c r="M755" t="s">
        <v>56</v>
      </c>
      <c r="N755" t="s">
        <v>57</v>
      </c>
      <c r="O755" t="s">
        <v>67</v>
      </c>
      <c r="P755" t="s">
        <v>68</v>
      </c>
      <c r="Q755" t="s">
        <v>69</v>
      </c>
      <c r="R755">
        <v>0</v>
      </c>
      <c r="S755" t="s">
        <v>60</v>
      </c>
      <c r="T755" t="s">
        <v>61</v>
      </c>
      <c r="U755" s="1">
        <v>33817</v>
      </c>
      <c r="V755" s="1">
        <v>36874</v>
      </c>
      <c r="AM755" t="s">
        <v>62</v>
      </c>
      <c r="AN755" s="1">
        <v>33817</v>
      </c>
      <c r="AP755" t="s">
        <v>63</v>
      </c>
      <c r="AR755">
        <v>115</v>
      </c>
      <c r="AS755" t="s">
        <v>62</v>
      </c>
      <c r="AT755" s="1">
        <v>33817</v>
      </c>
      <c r="AV755">
        <v>1</v>
      </c>
      <c r="AX755" t="s">
        <v>64</v>
      </c>
      <c r="AY755">
        <v>1</v>
      </c>
    </row>
    <row r="756" spans="1:51" x14ac:dyDescent="0.3">
      <c r="A756">
        <v>3</v>
      </c>
      <c r="B756" t="s">
        <v>70</v>
      </c>
      <c r="C756">
        <v>556</v>
      </c>
      <c r="D756" t="s">
        <v>65</v>
      </c>
      <c r="E756">
        <v>15</v>
      </c>
      <c r="F756">
        <v>19</v>
      </c>
      <c r="G756" t="s">
        <v>66</v>
      </c>
      <c r="H756" t="s">
        <v>75</v>
      </c>
      <c r="I756">
        <v>1</v>
      </c>
      <c r="K756" s="1">
        <v>36860</v>
      </c>
      <c r="L756">
        <v>15</v>
      </c>
      <c r="M756" t="s">
        <v>56</v>
      </c>
      <c r="N756" t="s">
        <v>57</v>
      </c>
      <c r="O756" t="s">
        <v>76</v>
      </c>
      <c r="P756" t="s">
        <v>68</v>
      </c>
      <c r="Q756" t="s">
        <v>77</v>
      </c>
      <c r="R756">
        <v>0</v>
      </c>
      <c r="S756" t="s">
        <v>78</v>
      </c>
      <c r="T756" t="s">
        <v>79</v>
      </c>
      <c r="U756" s="1">
        <v>33817</v>
      </c>
      <c r="V756" s="1">
        <v>36874</v>
      </c>
      <c r="AM756" t="s">
        <v>62</v>
      </c>
      <c r="AN756" s="1">
        <v>33817</v>
      </c>
      <c r="AP756" t="s">
        <v>63</v>
      </c>
      <c r="AR756">
        <v>115</v>
      </c>
      <c r="AS756" t="s">
        <v>62</v>
      </c>
      <c r="AT756" s="1">
        <v>33817</v>
      </c>
      <c r="AV756">
        <v>1</v>
      </c>
      <c r="AX756" t="s">
        <v>64</v>
      </c>
      <c r="AY756">
        <v>1</v>
      </c>
    </row>
    <row r="757" spans="1:51" x14ac:dyDescent="0.3">
      <c r="A757">
        <v>3</v>
      </c>
      <c r="B757">
        <v>1</v>
      </c>
      <c r="C757">
        <v>556</v>
      </c>
      <c r="D757" t="s">
        <v>65</v>
      </c>
      <c r="E757" t="s">
        <v>53</v>
      </c>
      <c r="F757">
        <v>19</v>
      </c>
      <c r="G757" t="s">
        <v>66</v>
      </c>
      <c r="H757" t="s">
        <v>55</v>
      </c>
      <c r="I757">
        <v>1</v>
      </c>
      <c r="K757" s="1">
        <v>36860</v>
      </c>
      <c r="M757" t="s">
        <v>56</v>
      </c>
      <c r="N757" t="s">
        <v>57</v>
      </c>
      <c r="O757" t="s">
        <v>67</v>
      </c>
      <c r="P757" t="s">
        <v>68</v>
      </c>
      <c r="Q757" t="s">
        <v>69</v>
      </c>
      <c r="R757">
        <v>0</v>
      </c>
      <c r="S757" t="s">
        <v>60</v>
      </c>
      <c r="T757" t="s">
        <v>61</v>
      </c>
      <c r="U757" s="1">
        <v>33817</v>
      </c>
      <c r="V757" s="1">
        <v>36874</v>
      </c>
      <c r="AM757" t="s">
        <v>62</v>
      </c>
      <c r="AN757" s="1">
        <v>33817</v>
      </c>
      <c r="AP757" t="s">
        <v>63</v>
      </c>
      <c r="AR757">
        <v>115</v>
      </c>
      <c r="AS757" t="s">
        <v>62</v>
      </c>
      <c r="AT757" s="1">
        <v>33817</v>
      </c>
      <c r="AV757">
        <v>1</v>
      </c>
      <c r="AX757" t="s">
        <v>64</v>
      </c>
      <c r="AY757">
        <v>1</v>
      </c>
    </row>
    <row r="758" spans="1:51" x14ac:dyDescent="0.3">
      <c r="A758">
        <v>3</v>
      </c>
      <c r="B758" t="s">
        <v>70</v>
      </c>
      <c r="C758">
        <v>556</v>
      </c>
      <c r="D758" t="s">
        <v>65</v>
      </c>
      <c r="E758">
        <v>20</v>
      </c>
      <c r="F758">
        <v>19</v>
      </c>
      <c r="G758" t="s">
        <v>66</v>
      </c>
      <c r="H758" t="s">
        <v>55</v>
      </c>
      <c r="I758">
        <v>1</v>
      </c>
      <c r="K758" s="1">
        <v>36891</v>
      </c>
      <c r="L758">
        <v>20</v>
      </c>
      <c r="M758" t="s">
        <v>56</v>
      </c>
      <c r="N758" t="s">
        <v>57</v>
      </c>
      <c r="O758" t="s">
        <v>67</v>
      </c>
      <c r="P758" t="s">
        <v>68</v>
      </c>
      <c r="Q758" t="s">
        <v>69</v>
      </c>
      <c r="R758">
        <v>0</v>
      </c>
      <c r="S758" t="s">
        <v>60</v>
      </c>
      <c r="T758" t="s">
        <v>61</v>
      </c>
      <c r="U758" s="1">
        <v>33817</v>
      </c>
      <c r="V758" s="1">
        <v>36908</v>
      </c>
      <c r="AM758" t="s">
        <v>62</v>
      </c>
      <c r="AN758" s="1">
        <v>33817</v>
      </c>
      <c r="AP758" t="s">
        <v>63</v>
      </c>
      <c r="AR758">
        <v>115</v>
      </c>
      <c r="AS758" t="s">
        <v>62</v>
      </c>
      <c r="AT758" s="1">
        <v>33817</v>
      </c>
      <c r="AV758">
        <v>1</v>
      </c>
      <c r="AX758" t="s">
        <v>64</v>
      </c>
      <c r="AY758">
        <v>1</v>
      </c>
    </row>
    <row r="759" spans="1:51" x14ac:dyDescent="0.3">
      <c r="A759">
        <v>3</v>
      </c>
      <c r="B759" t="s">
        <v>70</v>
      </c>
      <c r="C759">
        <v>556</v>
      </c>
      <c r="D759" t="s">
        <v>65</v>
      </c>
      <c r="E759">
        <v>15</v>
      </c>
      <c r="F759">
        <v>19</v>
      </c>
      <c r="G759" t="s">
        <v>66</v>
      </c>
      <c r="H759" t="s">
        <v>75</v>
      </c>
      <c r="I759">
        <v>1</v>
      </c>
      <c r="K759" s="1">
        <v>36891</v>
      </c>
      <c r="L759">
        <v>15</v>
      </c>
      <c r="M759" t="s">
        <v>56</v>
      </c>
      <c r="N759" t="s">
        <v>57</v>
      </c>
      <c r="O759" t="s">
        <v>76</v>
      </c>
      <c r="P759" t="s">
        <v>68</v>
      </c>
      <c r="Q759" t="s">
        <v>77</v>
      </c>
      <c r="R759">
        <v>0</v>
      </c>
      <c r="S759" t="s">
        <v>78</v>
      </c>
      <c r="T759" t="s">
        <v>79</v>
      </c>
      <c r="U759" s="1">
        <v>33817</v>
      </c>
      <c r="V759" s="1">
        <v>36908</v>
      </c>
      <c r="AM759" t="s">
        <v>62</v>
      </c>
      <c r="AN759" s="1">
        <v>33817</v>
      </c>
      <c r="AP759" t="s">
        <v>63</v>
      </c>
      <c r="AR759">
        <v>115</v>
      </c>
      <c r="AS759" t="s">
        <v>62</v>
      </c>
      <c r="AT759" s="1">
        <v>33817</v>
      </c>
      <c r="AV759">
        <v>1</v>
      </c>
      <c r="AX759" t="s">
        <v>64</v>
      </c>
      <c r="AY759">
        <v>1</v>
      </c>
    </row>
    <row r="760" spans="1:51" x14ac:dyDescent="0.3">
      <c r="A760">
        <v>3</v>
      </c>
      <c r="B760">
        <v>1</v>
      </c>
      <c r="C760">
        <v>556</v>
      </c>
      <c r="D760" t="s">
        <v>65</v>
      </c>
      <c r="E760" t="s">
        <v>53</v>
      </c>
      <c r="F760">
        <v>19</v>
      </c>
      <c r="G760" t="s">
        <v>66</v>
      </c>
      <c r="H760" t="s">
        <v>55</v>
      </c>
      <c r="I760">
        <v>1</v>
      </c>
      <c r="K760" s="1">
        <v>36891</v>
      </c>
      <c r="M760" t="s">
        <v>56</v>
      </c>
      <c r="N760" t="s">
        <v>57</v>
      </c>
      <c r="O760" t="s">
        <v>67</v>
      </c>
      <c r="P760" t="s">
        <v>68</v>
      </c>
      <c r="Q760" t="s">
        <v>69</v>
      </c>
      <c r="R760">
        <v>0</v>
      </c>
      <c r="S760" t="s">
        <v>60</v>
      </c>
      <c r="T760" t="s">
        <v>61</v>
      </c>
      <c r="U760" s="1">
        <v>33817</v>
      </c>
      <c r="V760" s="1">
        <v>36908</v>
      </c>
      <c r="AM760" t="s">
        <v>62</v>
      </c>
      <c r="AN760" s="1">
        <v>33817</v>
      </c>
      <c r="AP760" t="s">
        <v>63</v>
      </c>
      <c r="AR760">
        <v>115</v>
      </c>
      <c r="AS760" t="s">
        <v>62</v>
      </c>
      <c r="AT760" s="1">
        <v>33817</v>
      </c>
      <c r="AV760">
        <v>1</v>
      </c>
      <c r="AX760" t="s">
        <v>64</v>
      </c>
      <c r="AY760">
        <v>1</v>
      </c>
    </row>
    <row r="761" spans="1:51" x14ac:dyDescent="0.3">
      <c r="A761">
        <v>3</v>
      </c>
      <c r="B761" t="s">
        <v>70</v>
      </c>
      <c r="C761">
        <v>556</v>
      </c>
      <c r="D761" t="s">
        <v>65</v>
      </c>
      <c r="E761">
        <v>20</v>
      </c>
      <c r="F761">
        <v>19</v>
      </c>
      <c r="G761" t="s">
        <v>66</v>
      </c>
      <c r="H761" t="s">
        <v>55</v>
      </c>
      <c r="I761">
        <v>1</v>
      </c>
      <c r="K761" s="1">
        <v>36922</v>
      </c>
      <c r="L761">
        <v>20</v>
      </c>
      <c r="M761" t="s">
        <v>56</v>
      </c>
      <c r="N761" t="s">
        <v>57</v>
      </c>
      <c r="O761" t="s">
        <v>67</v>
      </c>
      <c r="P761" t="s">
        <v>68</v>
      </c>
      <c r="Q761" t="s">
        <v>69</v>
      </c>
      <c r="R761">
        <v>0</v>
      </c>
      <c r="S761" t="s">
        <v>60</v>
      </c>
      <c r="T761" t="s">
        <v>61</v>
      </c>
      <c r="U761" s="1">
        <v>33817</v>
      </c>
      <c r="V761" s="1">
        <v>36936</v>
      </c>
      <c r="AM761" t="s">
        <v>62</v>
      </c>
      <c r="AN761" s="1">
        <v>33817</v>
      </c>
      <c r="AP761" t="s">
        <v>63</v>
      </c>
      <c r="AR761">
        <v>115</v>
      </c>
      <c r="AS761" t="s">
        <v>62</v>
      </c>
      <c r="AT761" s="1">
        <v>33817</v>
      </c>
      <c r="AV761">
        <v>1</v>
      </c>
      <c r="AX761" t="s">
        <v>64</v>
      </c>
      <c r="AY761">
        <v>1</v>
      </c>
    </row>
    <row r="762" spans="1:51" x14ac:dyDescent="0.3">
      <c r="A762">
        <v>3</v>
      </c>
      <c r="B762" t="s">
        <v>70</v>
      </c>
      <c r="C762">
        <v>556</v>
      </c>
      <c r="D762" t="s">
        <v>65</v>
      </c>
      <c r="E762">
        <v>15</v>
      </c>
      <c r="F762">
        <v>19</v>
      </c>
      <c r="G762" t="s">
        <v>66</v>
      </c>
      <c r="H762" t="s">
        <v>75</v>
      </c>
      <c r="I762">
        <v>1</v>
      </c>
      <c r="K762" s="1">
        <v>36922</v>
      </c>
      <c r="L762">
        <v>15</v>
      </c>
      <c r="M762" t="s">
        <v>56</v>
      </c>
      <c r="N762" t="s">
        <v>57</v>
      </c>
      <c r="O762" t="s">
        <v>76</v>
      </c>
      <c r="P762" t="s">
        <v>68</v>
      </c>
      <c r="Q762" t="s">
        <v>77</v>
      </c>
      <c r="R762">
        <v>0</v>
      </c>
      <c r="S762" t="s">
        <v>78</v>
      </c>
      <c r="T762" t="s">
        <v>79</v>
      </c>
      <c r="U762" s="1">
        <v>33817</v>
      </c>
      <c r="V762" s="1">
        <v>36936</v>
      </c>
      <c r="AM762" t="s">
        <v>62</v>
      </c>
      <c r="AN762" s="1">
        <v>33817</v>
      </c>
      <c r="AP762" t="s">
        <v>63</v>
      </c>
      <c r="AR762">
        <v>115</v>
      </c>
      <c r="AS762" t="s">
        <v>62</v>
      </c>
      <c r="AT762" s="1">
        <v>33817</v>
      </c>
      <c r="AV762">
        <v>1</v>
      </c>
      <c r="AX762" t="s">
        <v>64</v>
      </c>
      <c r="AY762">
        <v>1</v>
      </c>
    </row>
    <row r="763" spans="1:51" x14ac:dyDescent="0.3">
      <c r="A763">
        <v>3</v>
      </c>
      <c r="B763">
        <v>1</v>
      </c>
      <c r="C763">
        <v>556</v>
      </c>
      <c r="D763" t="s">
        <v>65</v>
      </c>
      <c r="E763" t="s">
        <v>53</v>
      </c>
      <c r="F763">
        <v>19</v>
      </c>
      <c r="G763" t="s">
        <v>66</v>
      </c>
      <c r="H763" t="s">
        <v>55</v>
      </c>
      <c r="I763">
        <v>1</v>
      </c>
      <c r="K763" s="1">
        <v>36922</v>
      </c>
      <c r="M763" t="s">
        <v>56</v>
      </c>
      <c r="N763" t="s">
        <v>57</v>
      </c>
      <c r="O763" t="s">
        <v>67</v>
      </c>
      <c r="P763" t="s">
        <v>68</v>
      </c>
      <c r="Q763" t="s">
        <v>69</v>
      </c>
      <c r="R763">
        <v>0</v>
      </c>
      <c r="S763" t="s">
        <v>60</v>
      </c>
      <c r="T763" t="s">
        <v>61</v>
      </c>
      <c r="U763" s="1">
        <v>33817</v>
      </c>
      <c r="V763" s="1">
        <v>36936</v>
      </c>
      <c r="AM763" t="s">
        <v>62</v>
      </c>
      <c r="AN763" s="1">
        <v>33817</v>
      </c>
      <c r="AP763" t="s">
        <v>63</v>
      </c>
      <c r="AR763">
        <v>115</v>
      </c>
      <c r="AS763" t="s">
        <v>62</v>
      </c>
      <c r="AT763" s="1">
        <v>33817</v>
      </c>
      <c r="AV763">
        <v>1</v>
      </c>
      <c r="AX763" t="s">
        <v>64</v>
      </c>
      <c r="AY763">
        <v>1</v>
      </c>
    </row>
    <row r="764" spans="1:51" x14ac:dyDescent="0.3">
      <c r="A764">
        <v>3</v>
      </c>
      <c r="B764">
        <v>1</v>
      </c>
      <c r="C764">
        <v>556</v>
      </c>
      <c r="D764" t="s">
        <v>65</v>
      </c>
      <c r="E764" t="s">
        <v>53</v>
      </c>
      <c r="F764">
        <v>19</v>
      </c>
      <c r="G764" t="s">
        <v>66</v>
      </c>
      <c r="H764" t="s">
        <v>55</v>
      </c>
      <c r="I764">
        <v>1</v>
      </c>
      <c r="K764" s="1">
        <v>36950</v>
      </c>
      <c r="M764" t="s">
        <v>56</v>
      </c>
      <c r="N764" t="s">
        <v>57</v>
      </c>
      <c r="O764" t="s">
        <v>67</v>
      </c>
      <c r="P764" t="s">
        <v>68</v>
      </c>
      <c r="Q764" t="s">
        <v>69</v>
      </c>
      <c r="R764">
        <v>0</v>
      </c>
      <c r="S764" t="s">
        <v>60</v>
      </c>
      <c r="T764" t="s">
        <v>61</v>
      </c>
      <c r="U764" s="1">
        <v>33817</v>
      </c>
      <c r="V764" s="1">
        <v>36966</v>
      </c>
      <c r="AM764" t="s">
        <v>62</v>
      </c>
      <c r="AN764" s="1">
        <v>33817</v>
      </c>
      <c r="AP764" t="s">
        <v>63</v>
      </c>
      <c r="AR764">
        <v>115</v>
      </c>
      <c r="AS764" t="s">
        <v>62</v>
      </c>
      <c r="AT764" s="1">
        <v>33817</v>
      </c>
      <c r="AV764">
        <v>1</v>
      </c>
      <c r="AX764" t="s">
        <v>64</v>
      </c>
      <c r="AY764">
        <v>1</v>
      </c>
    </row>
    <row r="765" spans="1:51" x14ac:dyDescent="0.3">
      <c r="A765">
        <v>3</v>
      </c>
      <c r="B765" t="s">
        <v>70</v>
      </c>
      <c r="C765">
        <v>556</v>
      </c>
      <c r="D765" t="s">
        <v>65</v>
      </c>
      <c r="E765">
        <v>20</v>
      </c>
      <c r="F765">
        <v>19</v>
      </c>
      <c r="G765" t="s">
        <v>66</v>
      </c>
      <c r="H765" t="s">
        <v>55</v>
      </c>
      <c r="I765">
        <v>1</v>
      </c>
      <c r="K765" s="1">
        <v>36950</v>
      </c>
      <c r="L765">
        <v>20</v>
      </c>
      <c r="M765" t="s">
        <v>56</v>
      </c>
      <c r="N765" t="s">
        <v>57</v>
      </c>
      <c r="O765" t="s">
        <v>67</v>
      </c>
      <c r="P765" t="s">
        <v>68</v>
      </c>
      <c r="Q765" t="s">
        <v>69</v>
      </c>
      <c r="R765">
        <v>0</v>
      </c>
      <c r="S765" t="s">
        <v>60</v>
      </c>
      <c r="T765" t="s">
        <v>61</v>
      </c>
      <c r="U765" s="1">
        <v>33817</v>
      </c>
      <c r="V765" s="1">
        <v>36966</v>
      </c>
      <c r="AM765" t="s">
        <v>62</v>
      </c>
      <c r="AN765" s="1">
        <v>33817</v>
      </c>
      <c r="AP765" t="s">
        <v>63</v>
      </c>
      <c r="AR765">
        <v>115</v>
      </c>
      <c r="AS765" t="s">
        <v>62</v>
      </c>
      <c r="AT765" s="1">
        <v>33817</v>
      </c>
      <c r="AV765">
        <v>1</v>
      </c>
      <c r="AX765" t="s">
        <v>64</v>
      </c>
      <c r="AY765">
        <v>1</v>
      </c>
    </row>
    <row r="766" spans="1:51" x14ac:dyDescent="0.3">
      <c r="A766">
        <v>3</v>
      </c>
      <c r="B766" t="s">
        <v>70</v>
      </c>
      <c r="C766">
        <v>556</v>
      </c>
      <c r="D766" t="s">
        <v>65</v>
      </c>
      <c r="E766">
        <v>15</v>
      </c>
      <c r="F766">
        <v>19</v>
      </c>
      <c r="G766" t="s">
        <v>66</v>
      </c>
      <c r="H766" t="s">
        <v>75</v>
      </c>
      <c r="I766">
        <v>1</v>
      </c>
      <c r="K766" s="1">
        <v>36950</v>
      </c>
      <c r="L766">
        <v>15</v>
      </c>
      <c r="M766" t="s">
        <v>56</v>
      </c>
      <c r="N766" t="s">
        <v>57</v>
      </c>
      <c r="O766" t="s">
        <v>76</v>
      </c>
      <c r="P766" t="s">
        <v>68</v>
      </c>
      <c r="Q766" t="s">
        <v>77</v>
      </c>
      <c r="R766">
        <v>0</v>
      </c>
      <c r="S766" t="s">
        <v>78</v>
      </c>
      <c r="T766" t="s">
        <v>79</v>
      </c>
      <c r="U766" s="1">
        <v>33817</v>
      </c>
      <c r="V766" s="1">
        <v>36966</v>
      </c>
      <c r="AM766" t="s">
        <v>62</v>
      </c>
      <c r="AN766" s="1">
        <v>33817</v>
      </c>
      <c r="AP766" t="s">
        <v>63</v>
      </c>
      <c r="AR766">
        <v>115</v>
      </c>
      <c r="AS766" t="s">
        <v>62</v>
      </c>
      <c r="AT766" s="1">
        <v>33817</v>
      </c>
      <c r="AV766">
        <v>1</v>
      </c>
      <c r="AX766" t="s">
        <v>64</v>
      </c>
      <c r="AY766">
        <v>1</v>
      </c>
    </row>
    <row r="767" spans="1:51" x14ac:dyDescent="0.3">
      <c r="A767">
        <v>3</v>
      </c>
      <c r="B767" t="s">
        <v>70</v>
      </c>
      <c r="C767">
        <v>556</v>
      </c>
      <c r="D767" t="s">
        <v>65</v>
      </c>
      <c r="E767">
        <v>20</v>
      </c>
      <c r="F767">
        <v>19</v>
      </c>
      <c r="G767" t="s">
        <v>66</v>
      </c>
      <c r="H767" t="s">
        <v>55</v>
      </c>
      <c r="I767">
        <v>1</v>
      </c>
      <c r="K767" s="1">
        <v>36981</v>
      </c>
      <c r="L767">
        <v>20</v>
      </c>
      <c r="M767" t="s">
        <v>56</v>
      </c>
      <c r="N767" t="s">
        <v>57</v>
      </c>
      <c r="O767" t="s">
        <v>67</v>
      </c>
      <c r="P767" t="s">
        <v>68</v>
      </c>
      <c r="Q767" t="s">
        <v>69</v>
      </c>
      <c r="R767">
        <v>0</v>
      </c>
      <c r="S767" t="s">
        <v>60</v>
      </c>
      <c r="T767" t="s">
        <v>61</v>
      </c>
      <c r="U767" s="1">
        <v>33817</v>
      </c>
      <c r="V767" s="1">
        <v>36999</v>
      </c>
      <c r="AM767" t="s">
        <v>62</v>
      </c>
      <c r="AN767" s="1">
        <v>33817</v>
      </c>
      <c r="AP767" t="s">
        <v>63</v>
      </c>
      <c r="AR767">
        <v>115</v>
      </c>
      <c r="AS767" t="s">
        <v>62</v>
      </c>
      <c r="AT767" s="1">
        <v>33817</v>
      </c>
      <c r="AV767">
        <v>1</v>
      </c>
      <c r="AX767" t="s">
        <v>64</v>
      </c>
      <c r="AY767">
        <v>1</v>
      </c>
    </row>
    <row r="768" spans="1:51" x14ac:dyDescent="0.3">
      <c r="A768">
        <v>3</v>
      </c>
      <c r="B768">
        <v>1</v>
      </c>
      <c r="C768">
        <v>556</v>
      </c>
      <c r="D768" t="s">
        <v>65</v>
      </c>
      <c r="E768" t="s">
        <v>53</v>
      </c>
      <c r="F768">
        <v>19</v>
      </c>
      <c r="G768" t="s">
        <v>66</v>
      </c>
      <c r="H768" t="s">
        <v>55</v>
      </c>
      <c r="I768">
        <v>1</v>
      </c>
      <c r="K768" s="1">
        <v>36981</v>
      </c>
      <c r="M768" t="s">
        <v>56</v>
      </c>
      <c r="N768" t="s">
        <v>57</v>
      </c>
      <c r="O768" t="s">
        <v>67</v>
      </c>
      <c r="P768" t="s">
        <v>68</v>
      </c>
      <c r="Q768" t="s">
        <v>69</v>
      </c>
      <c r="R768">
        <v>0</v>
      </c>
      <c r="S768" t="s">
        <v>60</v>
      </c>
      <c r="T768" t="s">
        <v>61</v>
      </c>
      <c r="U768" s="1">
        <v>33817</v>
      </c>
      <c r="V768" s="1">
        <v>36999</v>
      </c>
      <c r="AM768" t="s">
        <v>62</v>
      </c>
      <c r="AN768" s="1">
        <v>33817</v>
      </c>
      <c r="AP768" t="s">
        <v>63</v>
      </c>
      <c r="AR768">
        <v>115</v>
      </c>
      <c r="AS768" t="s">
        <v>62</v>
      </c>
      <c r="AT768" s="1">
        <v>33817</v>
      </c>
      <c r="AV768">
        <v>1</v>
      </c>
      <c r="AX768" t="s">
        <v>64</v>
      </c>
      <c r="AY768">
        <v>1</v>
      </c>
    </row>
    <row r="769" spans="1:51" x14ac:dyDescent="0.3">
      <c r="A769">
        <v>3</v>
      </c>
      <c r="B769" t="s">
        <v>70</v>
      </c>
      <c r="C769">
        <v>556</v>
      </c>
      <c r="D769" t="s">
        <v>65</v>
      </c>
      <c r="E769">
        <v>15</v>
      </c>
      <c r="F769">
        <v>19</v>
      </c>
      <c r="G769" t="s">
        <v>66</v>
      </c>
      <c r="H769" t="s">
        <v>75</v>
      </c>
      <c r="I769">
        <v>1</v>
      </c>
      <c r="K769" s="1">
        <v>36981</v>
      </c>
      <c r="L769">
        <v>15</v>
      </c>
      <c r="M769" t="s">
        <v>56</v>
      </c>
      <c r="N769" t="s">
        <v>57</v>
      </c>
      <c r="O769" t="s">
        <v>76</v>
      </c>
      <c r="P769" t="s">
        <v>68</v>
      </c>
      <c r="Q769" t="s">
        <v>77</v>
      </c>
      <c r="R769">
        <v>0</v>
      </c>
      <c r="S769" t="s">
        <v>78</v>
      </c>
      <c r="T769" t="s">
        <v>79</v>
      </c>
      <c r="U769" s="1">
        <v>33817</v>
      </c>
      <c r="V769" s="1">
        <v>36999</v>
      </c>
      <c r="AM769" t="s">
        <v>62</v>
      </c>
      <c r="AN769" s="1">
        <v>33817</v>
      </c>
      <c r="AP769" t="s">
        <v>63</v>
      </c>
      <c r="AR769">
        <v>115</v>
      </c>
      <c r="AS769" t="s">
        <v>62</v>
      </c>
      <c r="AT769" s="1">
        <v>33817</v>
      </c>
      <c r="AV769">
        <v>1</v>
      </c>
      <c r="AX769" t="s">
        <v>64</v>
      </c>
      <c r="AY769">
        <v>1</v>
      </c>
    </row>
    <row r="770" spans="1:51" x14ac:dyDescent="0.3">
      <c r="A770">
        <v>3</v>
      </c>
      <c r="B770" t="s">
        <v>70</v>
      </c>
      <c r="C770">
        <v>556</v>
      </c>
      <c r="D770" t="s">
        <v>65</v>
      </c>
      <c r="E770">
        <v>15</v>
      </c>
      <c r="F770">
        <v>19</v>
      </c>
      <c r="G770" t="s">
        <v>66</v>
      </c>
      <c r="H770" t="s">
        <v>75</v>
      </c>
      <c r="I770">
        <v>1</v>
      </c>
      <c r="K770" s="1">
        <v>37011</v>
      </c>
      <c r="L770">
        <v>15</v>
      </c>
      <c r="M770" t="s">
        <v>56</v>
      </c>
      <c r="N770" t="s">
        <v>57</v>
      </c>
      <c r="O770" t="s">
        <v>76</v>
      </c>
      <c r="P770" t="s">
        <v>68</v>
      </c>
      <c r="Q770" t="s">
        <v>77</v>
      </c>
      <c r="R770">
        <v>0</v>
      </c>
      <c r="S770" t="s">
        <v>78</v>
      </c>
      <c r="T770" t="s">
        <v>79</v>
      </c>
      <c r="U770" s="1">
        <v>33817</v>
      </c>
      <c r="V770" s="1">
        <v>37028</v>
      </c>
      <c r="AM770" t="s">
        <v>62</v>
      </c>
      <c r="AN770" s="1">
        <v>33817</v>
      </c>
      <c r="AP770" t="s">
        <v>63</v>
      </c>
      <c r="AR770">
        <v>115</v>
      </c>
      <c r="AS770" t="s">
        <v>62</v>
      </c>
      <c r="AT770" s="1">
        <v>33817</v>
      </c>
      <c r="AV770">
        <v>1</v>
      </c>
      <c r="AX770" t="s">
        <v>64</v>
      </c>
      <c r="AY770">
        <v>1</v>
      </c>
    </row>
    <row r="771" spans="1:51" x14ac:dyDescent="0.3">
      <c r="A771">
        <v>3</v>
      </c>
      <c r="B771" t="s">
        <v>70</v>
      </c>
      <c r="C771">
        <v>556</v>
      </c>
      <c r="D771" t="s">
        <v>65</v>
      </c>
      <c r="E771">
        <v>20</v>
      </c>
      <c r="F771">
        <v>19</v>
      </c>
      <c r="G771" t="s">
        <v>66</v>
      </c>
      <c r="H771" t="s">
        <v>55</v>
      </c>
      <c r="I771">
        <v>1</v>
      </c>
      <c r="K771" s="1">
        <v>37011</v>
      </c>
      <c r="L771">
        <v>20</v>
      </c>
      <c r="M771" t="s">
        <v>56</v>
      </c>
      <c r="N771" t="s">
        <v>57</v>
      </c>
      <c r="O771" t="s">
        <v>67</v>
      </c>
      <c r="P771" t="s">
        <v>68</v>
      </c>
      <c r="Q771" t="s">
        <v>69</v>
      </c>
      <c r="R771">
        <v>0</v>
      </c>
      <c r="S771" t="s">
        <v>60</v>
      </c>
      <c r="T771" t="s">
        <v>61</v>
      </c>
      <c r="U771" s="1">
        <v>33817</v>
      </c>
      <c r="V771" s="1">
        <v>37028</v>
      </c>
      <c r="AM771" t="s">
        <v>62</v>
      </c>
      <c r="AN771" s="1">
        <v>33817</v>
      </c>
      <c r="AP771" t="s">
        <v>63</v>
      </c>
      <c r="AR771">
        <v>115</v>
      </c>
      <c r="AS771" t="s">
        <v>62</v>
      </c>
      <c r="AT771" s="1">
        <v>33817</v>
      </c>
      <c r="AV771">
        <v>1</v>
      </c>
      <c r="AX771" t="s">
        <v>64</v>
      </c>
      <c r="AY771">
        <v>1</v>
      </c>
    </row>
    <row r="772" spans="1:51" x14ac:dyDescent="0.3">
      <c r="A772">
        <v>3</v>
      </c>
      <c r="B772">
        <v>1</v>
      </c>
      <c r="C772">
        <v>556</v>
      </c>
      <c r="D772" t="s">
        <v>65</v>
      </c>
      <c r="E772" t="s">
        <v>53</v>
      </c>
      <c r="F772">
        <v>19</v>
      </c>
      <c r="G772" t="s">
        <v>66</v>
      </c>
      <c r="H772" t="s">
        <v>55</v>
      </c>
      <c r="I772">
        <v>1</v>
      </c>
      <c r="K772" s="1">
        <v>37011</v>
      </c>
      <c r="M772" t="s">
        <v>56</v>
      </c>
      <c r="N772" t="s">
        <v>57</v>
      </c>
      <c r="O772" t="s">
        <v>67</v>
      </c>
      <c r="P772" t="s">
        <v>68</v>
      </c>
      <c r="Q772" t="s">
        <v>69</v>
      </c>
      <c r="R772">
        <v>0</v>
      </c>
      <c r="S772" t="s">
        <v>60</v>
      </c>
      <c r="T772" t="s">
        <v>61</v>
      </c>
      <c r="U772" s="1">
        <v>33817</v>
      </c>
      <c r="V772" s="1">
        <v>37028</v>
      </c>
      <c r="AM772" t="s">
        <v>62</v>
      </c>
      <c r="AN772" s="1">
        <v>33817</v>
      </c>
      <c r="AP772" t="s">
        <v>63</v>
      </c>
      <c r="AR772">
        <v>115</v>
      </c>
      <c r="AS772" t="s">
        <v>62</v>
      </c>
      <c r="AT772" s="1">
        <v>33817</v>
      </c>
      <c r="AV772">
        <v>1</v>
      </c>
      <c r="AX772" t="s">
        <v>64</v>
      </c>
      <c r="AY772">
        <v>1</v>
      </c>
    </row>
    <row r="773" spans="1:51" x14ac:dyDescent="0.3">
      <c r="A773">
        <v>3</v>
      </c>
      <c r="B773" t="s">
        <v>70</v>
      </c>
      <c r="C773">
        <v>556</v>
      </c>
      <c r="D773" t="s">
        <v>65</v>
      </c>
      <c r="E773">
        <v>20</v>
      </c>
      <c r="F773">
        <v>19</v>
      </c>
      <c r="G773" t="s">
        <v>66</v>
      </c>
      <c r="H773" t="s">
        <v>55</v>
      </c>
      <c r="I773">
        <v>1</v>
      </c>
      <c r="K773" s="1">
        <v>37042</v>
      </c>
      <c r="L773">
        <v>20</v>
      </c>
      <c r="M773" t="s">
        <v>56</v>
      </c>
      <c r="N773" t="s">
        <v>57</v>
      </c>
      <c r="O773" t="s">
        <v>67</v>
      </c>
      <c r="P773" t="s">
        <v>68</v>
      </c>
      <c r="Q773" t="s">
        <v>69</v>
      </c>
      <c r="R773">
        <v>0</v>
      </c>
      <c r="S773" t="s">
        <v>60</v>
      </c>
      <c r="T773" t="s">
        <v>61</v>
      </c>
      <c r="U773" s="1">
        <v>33817</v>
      </c>
      <c r="V773" s="1">
        <v>37057</v>
      </c>
      <c r="AM773" t="s">
        <v>62</v>
      </c>
      <c r="AN773" s="1">
        <v>33817</v>
      </c>
      <c r="AP773" t="s">
        <v>63</v>
      </c>
      <c r="AR773">
        <v>115</v>
      </c>
      <c r="AS773" t="s">
        <v>62</v>
      </c>
      <c r="AT773" s="1">
        <v>33817</v>
      </c>
      <c r="AV773">
        <v>1</v>
      </c>
      <c r="AX773" t="s">
        <v>64</v>
      </c>
      <c r="AY773">
        <v>1</v>
      </c>
    </row>
    <row r="774" spans="1:51" x14ac:dyDescent="0.3">
      <c r="A774">
        <v>3</v>
      </c>
      <c r="B774" t="s">
        <v>70</v>
      </c>
      <c r="C774">
        <v>556</v>
      </c>
      <c r="D774" t="s">
        <v>65</v>
      </c>
      <c r="E774">
        <v>15</v>
      </c>
      <c r="F774">
        <v>19</v>
      </c>
      <c r="G774" t="s">
        <v>66</v>
      </c>
      <c r="H774" t="s">
        <v>75</v>
      </c>
      <c r="I774">
        <v>1</v>
      </c>
      <c r="K774" s="1">
        <v>37042</v>
      </c>
      <c r="L774">
        <v>15</v>
      </c>
      <c r="M774" t="s">
        <v>56</v>
      </c>
      <c r="N774" t="s">
        <v>57</v>
      </c>
      <c r="O774" t="s">
        <v>76</v>
      </c>
      <c r="P774" t="s">
        <v>68</v>
      </c>
      <c r="Q774" t="s">
        <v>77</v>
      </c>
      <c r="R774">
        <v>0</v>
      </c>
      <c r="S774" t="s">
        <v>78</v>
      </c>
      <c r="T774" t="s">
        <v>79</v>
      </c>
      <c r="U774" s="1">
        <v>33817</v>
      </c>
      <c r="V774" s="1">
        <v>37057</v>
      </c>
      <c r="AM774" t="s">
        <v>62</v>
      </c>
      <c r="AN774" s="1">
        <v>33817</v>
      </c>
      <c r="AP774" t="s">
        <v>63</v>
      </c>
      <c r="AR774">
        <v>115</v>
      </c>
      <c r="AS774" t="s">
        <v>62</v>
      </c>
      <c r="AT774" s="1">
        <v>33817</v>
      </c>
      <c r="AV774">
        <v>1</v>
      </c>
      <c r="AX774" t="s">
        <v>64</v>
      </c>
      <c r="AY774">
        <v>1</v>
      </c>
    </row>
    <row r="775" spans="1:51" x14ac:dyDescent="0.3">
      <c r="A775">
        <v>3</v>
      </c>
      <c r="B775">
        <v>1</v>
      </c>
      <c r="C775">
        <v>556</v>
      </c>
      <c r="D775" t="s">
        <v>65</v>
      </c>
      <c r="E775" t="s">
        <v>53</v>
      </c>
      <c r="F775">
        <v>19</v>
      </c>
      <c r="G775" t="s">
        <v>66</v>
      </c>
      <c r="H775" t="s">
        <v>55</v>
      </c>
      <c r="I775">
        <v>1</v>
      </c>
      <c r="K775" s="1">
        <v>37042</v>
      </c>
      <c r="M775" t="s">
        <v>56</v>
      </c>
      <c r="N775" t="s">
        <v>57</v>
      </c>
      <c r="O775" t="s">
        <v>67</v>
      </c>
      <c r="P775" t="s">
        <v>68</v>
      </c>
      <c r="Q775" t="s">
        <v>69</v>
      </c>
      <c r="R775">
        <v>0</v>
      </c>
      <c r="S775" t="s">
        <v>60</v>
      </c>
      <c r="T775" t="s">
        <v>61</v>
      </c>
      <c r="U775" s="1">
        <v>33817</v>
      </c>
      <c r="V775" s="1">
        <v>37057</v>
      </c>
      <c r="AM775" t="s">
        <v>62</v>
      </c>
      <c r="AN775" s="1">
        <v>33817</v>
      </c>
      <c r="AP775" t="s">
        <v>63</v>
      </c>
      <c r="AR775">
        <v>115</v>
      </c>
      <c r="AS775" t="s">
        <v>62</v>
      </c>
      <c r="AT775" s="1">
        <v>33817</v>
      </c>
      <c r="AV775">
        <v>1</v>
      </c>
      <c r="AX775" t="s">
        <v>64</v>
      </c>
      <c r="AY775">
        <v>1</v>
      </c>
    </row>
    <row r="776" spans="1:51" x14ac:dyDescent="0.3">
      <c r="A776">
        <v>3</v>
      </c>
      <c r="B776" t="s">
        <v>70</v>
      </c>
      <c r="C776">
        <v>556</v>
      </c>
      <c r="D776" t="s">
        <v>65</v>
      </c>
      <c r="E776">
        <v>15</v>
      </c>
      <c r="F776">
        <v>19</v>
      </c>
      <c r="G776" t="s">
        <v>66</v>
      </c>
      <c r="H776" t="s">
        <v>75</v>
      </c>
      <c r="I776">
        <v>1</v>
      </c>
      <c r="K776" s="1">
        <v>37072</v>
      </c>
      <c r="L776">
        <v>15</v>
      </c>
      <c r="M776" t="s">
        <v>56</v>
      </c>
      <c r="N776" t="s">
        <v>57</v>
      </c>
      <c r="O776" t="s">
        <v>76</v>
      </c>
      <c r="P776" t="s">
        <v>68</v>
      </c>
      <c r="Q776" t="s">
        <v>77</v>
      </c>
      <c r="R776">
        <v>0</v>
      </c>
      <c r="S776" t="s">
        <v>78</v>
      </c>
      <c r="T776" t="s">
        <v>79</v>
      </c>
      <c r="U776" s="1">
        <v>33817</v>
      </c>
      <c r="V776" s="1">
        <v>37089</v>
      </c>
      <c r="AM776" t="s">
        <v>62</v>
      </c>
      <c r="AN776" s="1">
        <v>33817</v>
      </c>
      <c r="AP776" t="s">
        <v>63</v>
      </c>
      <c r="AR776">
        <v>115</v>
      </c>
      <c r="AS776" t="s">
        <v>62</v>
      </c>
      <c r="AT776" s="1">
        <v>33817</v>
      </c>
      <c r="AV776">
        <v>1</v>
      </c>
      <c r="AX776" t="s">
        <v>64</v>
      </c>
      <c r="AY776">
        <v>1</v>
      </c>
    </row>
    <row r="777" spans="1:51" x14ac:dyDescent="0.3">
      <c r="A777">
        <v>3</v>
      </c>
      <c r="B777" t="s">
        <v>70</v>
      </c>
      <c r="C777">
        <v>556</v>
      </c>
      <c r="D777" t="s">
        <v>65</v>
      </c>
      <c r="E777">
        <v>20</v>
      </c>
      <c r="F777">
        <v>19</v>
      </c>
      <c r="G777" t="s">
        <v>66</v>
      </c>
      <c r="H777" t="s">
        <v>55</v>
      </c>
      <c r="I777">
        <v>1</v>
      </c>
      <c r="K777" s="1">
        <v>37072</v>
      </c>
      <c r="L777">
        <v>20</v>
      </c>
      <c r="M777" t="s">
        <v>56</v>
      </c>
      <c r="N777" t="s">
        <v>57</v>
      </c>
      <c r="O777" t="s">
        <v>67</v>
      </c>
      <c r="P777" t="s">
        <v>68</v>
      </c>
      <c r="Q777" t="s">
        <v>69</v>
      </c>
      <c r="R777">
        <v>0</v>
      </c>
      <c r="S777" t="s">
        <v>60</v>
      </c>
      <c r="T777" t="s">
        <v>61</v>
      </c>
      <c r="U777" s="1">
        <v>33817</v>
      </c>
      <c r="V777" s="1">
        <v>37089</v>
      </c>
      <c r="AM777" t="s">
        <v>62</v>
      </c>
      <c r="AN777" s="1">
        <v>33817</v>
      </c>
      <c r="AP777" t="s">
        <v>63</v>
      </c>
      <c r="AR777">
        <v>115</v>
      </c>
      <c r="AS777" t="s">
        <v>62</v>
      </c>
      <c r="AT777" s="1">
        <v>33817</v>
      </c>
      <c r="AV777">
        <v>1</v>
      </c>
      <c r="AX777" t="s">
        <v>64</v>
      </c>
      <c r="AY777">
        <v>1</v>
      </c>
    </row>
    <row r="778" spans="1:51" x14ac:dyDescent="0.3">
      <c r="A778">
        <v>3</v>
      </c>
      <c r="B778">
        <v>1</v>
      </c>
      <c r="C778">
        <v>556</v>
      </c>
      <c r="D778" t="s">
        <v>65</v>
      </c>
      <c r="E778" t="s">
        <v>53</v>
      </c>
      <c r="F778">
        <v>19</v>
      </c>
      <c r="G778" t="s">
        <v>66</v>
      </c>
      <c r="H778" t="s">
        <v>55</v>
      </c>
      <c r="I778">
        <v>1</v>
      </c>
      <c r="K778" s="1">
        <v>37072</v>
      </c>
      <c r="M778" t="s">
        <v>56</v>
      </c>
      <c r="N778" t="s">
        <v>57</v>
      </c>
      <c r="O778" t="s">
        <v>67</v>
      </c>
      <c r="P778" t="s">
        <v>68</v>
      </c>
      <c r="Q778" t="s">
        <v>69</v>
      </c>
      <c r="R778">
        <v>0</v>
      </c>
      <c r="S778" t="s">
        <v>60</v>
      </c>
      <c r="T778" t="s">
        <v>61</v>
      </c>
      <c r="U778" s="1">
        <v>33817</v>
      </c>
      <c r="V778" s="1">
        <v>37089</v>
      </c>
      <c r="AM778" t="s">
        <v>62</v>
      </c>
      <c r="AN778" s="1">
        <v>33817</v>
      </c>
      <c r="AP778" t="s">
        <v>63</v>
      </c>
      <c r="AR778">
        <v>115</v>
      </c>
      <c r="AS778" t="s">
        <v>62</v>
      </c>
      <c r="AT778" s="1">
        <v>33817</v>
      </c>
      <c r="AV778">
        <v>1</v>
      </c>
      <c r="AX778" t="s">
        <v>64</v>
      </c>
      <c r="AY778">
        <v>1</v>
      </c>
    </row>
    <row r="779" spans="1:51" x14ac:dyDescent="0.3">
      <c r="A779">
        <v>3</v>
      </c>
      <c r="B779" t="s">
        <v>70</v>
      </c>
      <c r="C779">
        <v>556</v>
      </c>
      <c r="D779" t="s">
        <v>65</v>
      </c>
      <c r="E779">
        <v>20</v>
      </c>
      <c r="F779">
        <v>19</v>
      </c>
      <c r="G779" t="s">
        <v>66</v>
      </c>
      <c r="H779" t="s">
        <v>55</v>
      </c>
      <c r="I779">
        <v>1</v>
      </c>
      <c r="K779" s="1">
        <v>37103</v>
      </c>
      <c r="L779">
        <v>20</v>
      </c>
      <c r="M779" t="s">
        <v>56</v>
      </c>
      <c r="N779" t="s">
        <v>57</v>
      </c>
      <c r="O779" t="s">
        <v>67</v>
      </c>
      <c r="P779" t="s">
        <v>68</v>
      </c>
      <c r="Q779" t="s">
        <v>69</v>
      </c>
      <c r="R779">
        <v>0</v>
      </c>
      <c r="S779" t="s">
        <v>60</v>
      </c>
      <c r="T779" t="s">
        <v>61</v>
      </c>
      <c r="U779" s="1">
        <v>33817</v>
      </c>
      <c r="V779" s="1">
        <v>37113</v>
      </c>
      <c r="AM779" t="s">
        <v>62</v>
      </c>
      <c r="AN779" s="1">
        <v>33817</v>
      </c>
      <c r="AP779" t="s">
        <v>63</v>
      </c>
      <c r="AR779">
        <v>115</v>
      </c>
      <c r="AS779" t="s">
        <v>62</v>
      </c>
      <c r="AT779" s="1">
        <v>33817</v>
      </c>
      <c r="AV779">
        <v>1</v>
      </c>
      <c r="AX779" t="s">
        <v>64</v>
      </c>
      <c r="AY779">
        <v>1</v>
      </c>
    </row>
    <row r="780" spans="1:51" x14ac:dyDescent="0.3">
      <c r="A780">
        <v>3</v>
      </c>
      <c r="B780">
        <v>1</v>
      </c>
      <c r="C780">
        <v>556</v>
      </c>
      <c r="D780" t="s">
        <v>65</v>
      </c>
      <c r="E780" t="s">
        <v>53</v>
      </c>
      <c r="F780">
        <v>19</v>
      </c>
      <c r="G780" t="s">
        <v>66</v>
      </c>
      <c r="H780" t="s">
        <v>55</v>
      </c>
      <c r="I780">
        <v>1</v>
      </c>
      <c r="K780" s="1">
        <v>37103</v>
      </c>
      <c r="M780" t="s">
        <v>56</v>
      </c>
      <c r="N780" t="s">
        <v>57</v>
      </c>
      <c r="O780" t="s">
        <v>67</v>
      </c>
      <c r="P780" t="s">
        <v>68</v>
      </c>
      <c r="Q780" t="s">
        <v>69</v>
      </c>
      <c r="R780">
        <v>0</v>
      </c>
      <c r="S780" t="s">
        <v>60</v>
      </c>
      <c r="T780" t="s">
        <v>61</v>
      </c>
      <c r="U780" s="1">
        <v>33817</v>
      </c>
      <c r="V780" s="1">
        <v>37113</v>
      </c>
      <c r="AM780" t="s">
        <v>62</v>
      </c>
      <c r="AN780" s="1">
        <v>33817</v>
      </c>
      <c r="AP780" t="s">
        <v>63</v>
      </c>
      <c r="AR780">
        <v>115</v>
      </c>
      <c r="AS780" t="s">
        <v>62</v>
      </c>
      <c r="AT780" s="1">
        <v>33817</v>
      </c>
      <c r="AV780">
        <v>1</v>
      </c>
      <c r="AX780" t="s">
        <v>64</v>
      </c>
      <c r="AY780">
        <v>1</v>
      </c>
    </row>
    <row r="781" spans="1:51" x14ac:dyDescent="0.3">
      <c r="A781">
        <v>3</v>
      </c>
      <c r="B781" t="s">
        <v>70</v>
      </c>
      <c r="C781">
        <v>556</v>
      </c>
      <c r="D781" t="s">
        <v>65</v>
      </c>
      <c r="E781">
        <v>15</v>
      </c>
      <c r="F781">
        <v>19</v>
      </c>
      <c r="G781" t="s">
        <v>66</v>
      </c>
      <c r="H781" t="s">
        <v>75</v>
      </c>
      <c r="I781">
        <v>1</v>
      </c>
      <c r="K781" s="1">
        <v>37103</v>
      </c>
      <c r="L781">
        <v>15</v>
      </c>
      <c r="M781" t="s">
        <v>56</v>
      </c>
      <c r="N781" t="s">
        <v>57</v>
      </c>
      <c r="O781" t="s">
        <v>76</v>
      </c>
      <c r="P781" t="s">
        <v>68</v>
      </c>
      <c r="Q781" t="s">
        <v>77</v>
      </c>
      <c r="R781">
        <v>0</v>
      </c>
      <c r="S781" t="s">
        <v>78</v>
      </c>
      <c r="T781" t="s">
        <v>79</v>
      </c>
      <c r="U781" s="1">
        <v>33817</v>
      </c>
      <c r="V781" s="1">
        <v>37113</v>
      </c>
      <c r="AM781" t="s">
        <v>62</v>
      </c>
      <c r="AN781" s="1">
        <v>33817</v>
      </c>
      <c r="AP781" t="s">
        <v>63</v>
      </c>
      <c r="AR781">
        <v>115</v>
      </c>
      <c r="AS781" t="s">
        <v>62</v>
      </c>
      <c r="AT781" s="1">
        <v>33817</v>
      </c>
      <c r="AV781">
        <v>1</v>
      </c>
      <c r="AX781" t="s">
        <v>64</v>
      </c>
      <c r="AY781">
        <v>1</v>
      </c>
    </row>
    <row r="782" spans="1:51" x14ac:dyDescent="0.3">
      <c r="A782">
        <v>3</v>
      </c>
      <c r="B782">
        <v>1</v>
      </c>
      <c r="C782">
        <v>556</v>
      </c>
      <c r="D782" t="s">
        <v>65</v>
      </c>
      <c r="E782" t="s">
        <v>53</v>
      </c>
      <c r="F782">
        <v>19</v>
      </c>
      <c r="G782" t="s">
        <v>66</v>
      </c>
      <c r="H782" t="s">
        <v>55</v>
      </c>
      <c r="I782">
        <v>1</v>
      </c>
      <c r="K782" s="1">
        <v>37134</v>
      </c>
      <c r="M782" t="s">
        <v>56</v>
      </c>
      <c r="N782" t="s">
        <v>57</v>
      </c>
      <c r="O782" t="s">
        <v>67</v>
      </c>
      <c r="P782" t="s">
        <v>68</v>
      </c>
      <c r="Q782" t="s">
        <v>69</v>
      </c>
      <c r="R782">
        <v>0</v>
      </c>
      <c r="S782" t="s">
        <v>60</v>
      </c>
      <c r="T782" t="s">
        <v>61</v>
      </c>
      <c r="U782" s="1">
        <v>33817</v>
      </c>
      <c r="V782" s="1">
        <v>37151</v>
      </c>
      <c r="AM782" t="s">
        <v>62</v>
      </c>
      <c r="AN782" s="1">
        <v>33817</v>
      </c>
      <c r="AP782" t="s">
        <v>63</v>
      </c>
      <c r="AR782">
        <v>115</v>
      </c>
      <c r="AS782" t="s">
        <v>62</v>
      </c>
      <c r="AT782" s="1">
        <v>33817</v>
      </c>
      <c r="AV782">
        <v>1</v>
      </c>
      <c r="AX782" t="s">
        <v>64</v>
      </c>
      <c r="AY782">
        <v>1</v>
      </c>
    </row>
    <row r="783" spans="1:51" x14ac:dyDescent="0.3">
      <c r="A783">
        <v>3</v>
      </c>
      <c r="B783" t="s">
        <v>70</v>
      </c>
      <c r="C783">
        <v>556</v>
      </c>
      <c r="D783" t="s">
        <v>65</v>
      </c>
      <c r="E783">
        <v>15</v>
      </c>
      <c r="F783">
        <v>19</v>
      </c>
      <c r="G783" t="s">
        <v>66</v>
      </c>
      <c r="H783" t="s">
        <v>75</v>
      </c>
      <c r="I783">
        <v>1</v>
      </c>
      <c r="K783" s="1">
        <v>37134</v>
      </c>
      <c r="L783">
        <v>15</v>
      </c>
      <c r="M783" t="s">
        <v>56</v>
      </c>
      <c r="N783" t="s">
        <v>57</v>
      </c>
      <c r="O783" t="s">
        <v>76</v>
      </c>
      <c r="P783" t="s">
        <v>68</v>
      </c>
      <c r="Q783" t="s">
        <v>77</v>
      </c>
      <c r="R783">
        <v>0</v>
      </c>
      <c r="S783" t="s">
        <v>78</v>
      </c>
      <c r="T783" t="s">
        <v>79</v>
      </c>
      <c r="U783" s="1">
        <v>33817</v>
      </c>
      <c r="V783" s="1">
        <v>37151</v>
      </c>
      <c r="AM783" t="s">
        <v>62</v>
      </c>
      <c r="AN783" s="1">
        <v>33817</v>
      </c>
      <c r="AP783" t="s">
        <v>63</v>
      </c>
      <c r="AR783">
        <v>115</v>
      </c>
      <c r="AS783" t="s">
        <v>62</v>
      </c>
      <c r="AT783" s="1">
        <v>33817</v>
      </c>
      <c r="AV783">
        <v>1</v>
      </c>
      <c r="AX783" t="s">
        <v>64</v>
      </c>
      <c r="AY783">
        <v>1</v>
      </c>
    </row>
    <row r="784" spans="1:51" x14ac:dyDescent="0.3">
      <c r="A784">
        <v>3</v>
      </c>
      <c r="B784" t="s">
        <v>70</v>
      </c>
      <c r="C784">
        <v>556</v>
      </c>
      <c r="D784" t="s">
        <v>65</v>
      </c>
      <c r="E784">
        <v>20</v>
      </c>
      <c r="F784">
        <v>19</v>
      </c>
      <c r="G784" t="s">
        <v>66</v>
      </c>
      <c r="H784" t="s">
        <v>55</v>
      </c>
      <c r="I784">
        <v>1</v>
      </c>
      <c r="K784" s="1">
        <v>37134</v>
      </c>
      <c r="L784">
        <v>20</v>
      </c>
      <c r="M784" t="s">
        <v>56</v>
      </c>
      <c r="N784" t="s">
        <v>57</v>
      </c>
      <c r="O784" t="s">
        <v>67</v>
      </c>
      <c r="P784" t="s">
        <v>68</v>
      </c>
      <c r="Q784" t="s">
        <v>69</v>
      </c>
      <c r="R784">
        <v>0</v>
      </c>
      <c r="S784" t="s">
        <v>60</v>
      </c>
      <c r="T784" t="s">
        <v>61</v>
      </c>
      <c r="U784" s="1">
        <v>33817</v>
      </c>
      <c r="V784" s="1">
        <v>37151</v>
      </c>
      <c r="AM784" t="s">
        <v>62</v>
      </c>
      <c r="AN784" s="1">
        <v>33817</v>
      </c>
      <c r="AP784" t="s">
        <v>63</v>
      </c>
      <c r="AR784">
        <v>115</v>
      </c>
      <c r="AS784" t="s">
        <v>62</v>
      </c>
      <c r="AT784" s="1">
        <v>33817</v>
      </c>
      <c r="AV784">
        <v>1</v>
      </c>
      <c r="AX784" t="s">
        <v>64</v>
      </c>
      <c r="AY784">
        <v>1</v>
      </c>
    </row>
    <row r="785" spans="1:51" x14ac:dyDescent="0.3">
      <c r="A785">
        <v>3</v>
      </c>
      <c r="B785" t="s">
        <v>70</v>
      </c>
      <c r="C785">
        <v>556</v>
      </c>
      <c r="D785" t="s">
        <v>65</v>
      </c>
      <c r="E785">
        <v>20</v>
      </c>
      <c r="F785">
        <v>19</v>
      </c>
      <c r="G785" t="s">
        <v>66</v>
      </c>
      <c r="H785" t="s">
        <v>55</v>
      </c>
      <c r="I785">
        <v>1</v>
      </c>
      <c r="K785" s="1">
        <v>37164</v>
      </c>
      <c r="L785">
        <v>20</v>
      </c>
      <c r="M785" t="s">
        <v>56</v>
      </c>
      <c r="N785" t="s">
        <v>57</v>
      </c>
      <c r="O785" t="s">
        <v>67</v>
      </c>
      <c r="P785" t="s">
        <v>68</v>
      </c>
      <c r="Q785" t="s">
        <v>69</v>
      </c>
      <c r="R785">
        <v>0</v>
      </c>
      <c r="S785" t="s">
        <v>60</v>
      </c>
      <c r="T785" t="s">
        <v>61</v>
      </c>
      <c r="U785" s="1">
        <v>33817</v>
      </c>
      <c r="V785" s="1">
        <v>37181</v>
      </c>
      <c r="AM785" t="s">
        <v>62</v>
      </c>
      <c r="AN785" s="1">
        <v>33817</v>
      </c>
      <c r="AP785" t="s">
        <v>63</v>
      </c>
      <c r="AR785">
        <v>115</v>
      </c>
      <c r="AS785" t="s">
        <v>62</v>
      </c>
      <c r="AT785" s="1">
        <v>33817</v>
      </c>
      <c r="AV785">
        <v>1</v>
      </c>
      <c r="AX785" t="s">
        <v>64</v>
      </c>
      <c r="AY785">
        <v>1</v>
      </c>
    </row>
    <row r="786" spans="1:51" x14ac:dyDescent="0.3">
      <c r="A786">
        <v>3</v>
      </c>
      <c r="B786">
        <v>1</v>
      </c>
      <c r="C786">
        <v>556</v>
      </c>
      <c r="D786" t="s">
        <v>65</v>
      </c>
      <c r="E786" t="s">
        <v>53</v>
      </c>
      <c r="F786">
        <v>19</v>
      </c>
      <c r="G786" t="s">
        <v>66</v>
      </c>
      <c r="H786" t="s">
        <v>55</v>
      </c>
      <c r="I786">
        <v>1</v>
      </c>
      <c r="K786" s="1">
        <v>37164</v>
      </c>
      <c r="M786" t="s">
        <v>56</v>
      </c>
      <c r="N786" t="s">
        <v>57</v>
      </c>
      <c r="O786" t="s">
        <v>67</v>
      </c>
      <c r="P786" t="s">
        <v>68</v>
      </c>
      <c r="Q786" t="s">
        <v>69</v>
      </c>
      <c r="R786">
        <v>0</v>
      </c>
      <c r="S786" t="s">
        <v>60</v>
      </c>
      <c r="T786" t="s">
        <v>61</v>
      </c>
      <c r="U786" s="1">
        <v>33817</v>
      </c>
      <c r="V786" s="1">
        <v>37181</v>
      </c>
      <c r="AM786" t="s">
        <v>62</v>
      </c>
      <c r="AN786" s="1">
        <v>33817</v>
      </c>
      <c r="AP786" t="s">
        <v>63</v>
      </c>
      <c r="AR786">
        <v>115</v>
      </c>
      <c r="AS786" t="s">
        <v>62</v>
      </c>
      <c r="AT786" s="1">
        <v>33817</v>
      </c>
      <c r="AV786">
        <v>1</v>
      </c>
      <c r="AX786" t="s">
        <v>64</v>
      </c>
      <c r="AY786">
        <v>1</v>
      </c>
    </row>
    <row r="787" spans="1:51" x14ac:dyDescent="0.3">
      <c r="A787">
        <v>3</v>
      </c>
      <c r="B787" t="s">
        <v>70</v>
      </c>
      <c r="C787">
        <v>556</v>
      </c>
      <c r="D787" t="s">
        <v>65</v>
      </c>
      <c r="E787">
        <v>15</v>
      </c>
      <c r="F787">
        <v>19</v>
      </c>
      <c r="G787" t="s">
        <v>66</v>
      </c>
      <c r="H787" t="s">
        <v>75</v>
      </c>
      <c r="I787">
        <v>1</v>
      </c>
      <c r="K787" s="1">
        <v>37164</v>
      </c>
      <c r="L787">
        <v>15</v>
      </c>
      <c r="M787" t="s">
        <v>56</v>
      </c>
      <c r="N787" t="s">
        <v>57</v>
      </c>
      <c r="O787" t="s">
        <v>76</v>
      </c>
      <c r="P787" t="s">
        <v>68</v>
      </c>
      <c r="Q787" t="s">
        <v>77</v>
      </c>
      <c r="R787">
        <v>0</v>
      </c>
      <c r="S787" t="s">
        <v>78</v>
      </c>
      <c r="T787" t="s">
        <v>79</v>
      </c>
      <c r="U787" s="1">
        <v>33817</v>
      </c>
      <c r="V787" s="1">
        <v>37181</v>
      </c>
      <c r="AM787" t="s">
        <v>62</v>
      </c>
      <c r="AN787" s="1">
        <v>33817</v>
      </c>
      <c r="AP787" t="s">
        <v>63</v>
      </c>
      <c r="AR787">
        <v>115</v>
      </c>
      <c r="AS787" t="s">
        <v>62</v>
      </c>
      <c r="AT787" s="1">
        <v>33817</v>
      </c>
      <c r="AV787">
        <v>1</v>
      </c>
      <c r="AX787" t="s">
        <v>64</v>
      </c>
      <c r="AY787">
        <v>1</v>
      </c>
    </row>
    <row r="788" spans="1:51" x14ac:dyDescent="0.3">
      <c r="A788">
        <v>3</v>
      </c>
      <c r="B788" t="s">
        <v>70</v>
      </c>
      <c r="C788">
        <v>556</v>
      </c>
      <c r="D788" t="s">
        <v>65</v>
      </c>
      <c r="E788">
        <v>20</v>
      </c>
      <c r="F788">
        <v>19</v>
      </c>
      <c r="G788" t="s">
        <v>66</v>
      </c>
      <c r="H788" t="s">
        <v>55</v>
      </c>
      <c r="I788">
        <v>1</v>
      </c>
      <c r="K788" s="1">
        <v>37195</v>
      </c>
      <c r="L788">
        <v>20</v>
      </c>
      <c r="M788" t="s">
        <v>56</v>
      </c>
      <c r="N788" t="s">
        <v>57</v>
      </c>
      <c r="O788" t="s">
        <v>67</v>
      </c>
      <c r="P788" t="s">
        <v>68</v>
      </c>
      <c r="Q788" t="s">
        <v>69</v>
      </c>
      <c r="R788">
        <v>0</v>
      </c>
      <c r="S788" t="s">
        <v>60</v>
      </c>
      <c r="T788" t="s">
        <v>61</v>
      </c>
      <c r="U788" s="1">
        <v>33817</v>
      </c>
      <c r="V788" s="1">
        <v>37214</v>
      </c>
      <c r="AM788" t="s">
        <v>62</v>
      </c>
      <c r="AN788" s="1">
        <v>33817</v>
      </c>
      <c r="AP788" t="s">
        <v>63</v>
      </c>
      <c r="AR788">
        <v>115</v>
      </c>
      <c r="AS788" t="s">
        <v>62</v>
      </c>
      <c r="AT788" s="1">
        <v>33817</v>
      </c>
      <c r="AV788">
        <v>1</v>
      </c>
      <c r="AX788" t="s">
        <v>64</v>
      </c>
      <c r="AY788">
        <v>1</v>
      </c>
    </row>
    <row r="789" spans="1:51" x14ac:dyDescent="0.3">
      <c r="A789">
        <v>3</v>
      </c>
      <c r="B789">
        <v>1</v>
      </c>
      <c r="C789">
        <v>556</v>
      </c>
      <c r="D789" t="s">
        <v>65</v>
      </c>
      <c r="E789" t="s">
        <v>53</v>
      </c>
      <c r="F789">
        <v>19</v>
      </c>
      <c r="G789" t="s">
        <v>66</v>
      </c>
      <c r="H789" t="s">
        <v>55</v>
      </c>
      <c r="I789">
        <v>1</v>
      </c>
      <c r="K789" s="1">
        <v>37195</v>
      </c>
      <c r="M789" t="s">
        <v>56</v>
      </c>
      <c r="N789" t="s">
        <v>57</v>
      </c>
      <c r="O789" t="s">
        <v>67</v>
      </c>
      <c r="P789" t="s">
        <v>68</v>
      </c>
      <c r="Q789" t="s">
        <v>69</v>
      </c>
      <c r="R789">
        <v>0</v>
      </c>
      <c r="S789" t="s">
        <v>60</v>
      </c>
      <c r="T789" t="s">
        <v>61</v>
      </c>
      <c r="U789" s="1">
        <v>33817</v>
      </c>
      <c r="V789" s="1">
        <v>37214</v>
      </c>
      <c r="AM789" t="s">
        <v>62</v>
      </c>
      <c r="AN789" s="1">
        <v>33817</v>
      </c>
      <c r="AP789" t="s">
        <v>63</v>
      </c>
      <c r="AR789">
        <v>115</v>
      </c>
      <c r="AS789" t="s">
        <v>62</v>
      </c>
      <c r="AT789" s="1">
        <v>33817</v>
      </c>
      <c r="AV789">
        <v>1</v>
      </c>
      <c r="AX789" t="s">
        <v>64</v>
      </c>
      <c r="AY789">
        <v>1</v>
      </c>
    </row>
    <row r="790" spans="1:51" x14ac:dyDescent="0.3">
      <c r="A790">
        <v>3</v>
      </c>
      <c r="B790" t="s">
        <v>70</v>
      </c>
      <c r="C790">
        <v>556</v>
      </c>
      <c r="D790" t="s">
        <v>65</v>
      </c>
      <c r="E790">
        <v>15</v>
      </c>
      <c r="F790">
        <v>19</v>
      </c>
      <c r="G790" t="s">
        <v>66</v>
      </c>
      <c r="H790" t="s">
        <v>75</v>
      </c>
      <c r="I790">
        <v>1</v>
      </c>
      <c r="K790" s="1">
        <v>37195</v>
      </c>
      <c r="L790">
        <v>15</v>
      </c>
      <c r="M790" t="s">
        <v>56</v>
      </c>
      <c r="N790" t="s">
        <v>57</v>
      </c>
      <c r="O790" t="s">
        <v>76</v>
      </c>
      <c r="P790" t="s">
        <v>68</v>
      </c>
      <c r="Q790" t="s">
        <v>77</v>
      </c>
      <c r="R790">
        <v>0</v>
      </c>
      <c r="S790" t="s">
        <v>78</v>
      </c>
      <c r="T790" t="s">
        <v>79</v>
      </c>
      <c r="U790" s="1">
        <v>33817</v>
      </c>
      <c r="V790" s="1">
        <v>37214</v>
      </c>
      <c r="AM790" t="s">
        <v>62</v>
      </c>
      <c r="AN790" s="1">
        <v>33817</v>
      </c>
      <c r="AP790" t="s">
        <v>63</v>
      </c>
      <c r="AR790">
        <v>115</v>
      </c>
      <c r="AS790" t="s">
        <v>62</v>
      </c>
      <c r="AT790" s="1">
        <v>33817</v>
      </c>
      <c r="AV790">
        <v>1</v>
      </c>
      <c r="AX790" t="s">
        <v>64</v>
      </c>
      <c r="AY790">
        <v>1</v>
      </c>
    </row>
    <row r="791" spans="1:51" x14ac:dyDescent="0.3">
      <c r="A791">
        <v>3</v>
      </c>
      <c r="B791" t="s">
        <v>70</v>
      </c>
      <c r="C791">
        <v>556</v>
      </c>
      <c r="D791" t="s">
        <v>65</v>
      </c>
      <c r="E791">
        <v>15</v>
      </c>
      <c r="F791">
        <v>19</v>
      </c>
      <c r="G791" t="s">
        <v>66</v>
      </c>
      <c r="H791" t="s">
        <v>75</v>
      </c>
      <c r="I791">
        <v>1</v>
      </c>
      <c r="K791" s="1">
        <v>37225</v>
      </c>
      <c r="L791">
        <v>15</v>
      </c>
      <c r="M791" t="s">
        <v>56</v>
      </c>
      <c r="N791" t="s">
        <v>57</v>
      </c>
      <c r="O791" t="s">
        <v>76</v>
      </c>
      <c r="P791" t="s">
        <v>68</v>
      </c>
      <c r="Q791" t="s">
        <v>77</v>
      </c>
      <c r="R791">
        <v>0</v>
      </c>
      <c r="S791" t="s">
        <v>78</v>
      </c>
      <c r="T791" t="s">
        <v>79</v>
      </c>
      <c r="U791" s="1">
        <v>33817</v>
      </c>
      <c r="V791" s="1">
        <v>37244</v>
      </c>
      <c r="AM791" t="s">
        <v>62</v>
      </c>
      <c r="AN791" s="1">
        <v>33817</v>
      </c>
      <c r="AP791" t="s">
        <v>63</v>
      </c>
      <c r="AR791">
        <v>115</v>
      </c>
      <c r="AS791" t="s">
        <v>62</v>
      </c>
      <c r="AT791" s="1">
        <v>33817</v>
      </c>
      <c r="AV791">
        <v>1</v>
      </c>
      <c r="AX791" t="s">
        <v>64</v>
      </c>
      <c r="AY791">
        <v>1</v>
      </c>
    </row>
    <row r="792" spans="1:51" x14ac:dyDescent="0.3">
      <c r="A792">
        <v>3</v>
      </c>
      <c r="B792">
        <v>1</v>
      </c>
      <c r="C792">
        <v>556</v>
      </c>
      <c r="D792" t="s">
        <v>65</v>
      </c>
      <c r="E792" t="s">
        <v>53</v>
      </c>
      <c r="F792">
        <v>19</v>
      </c>
      <c r="G792" t="s">
        <v>66</v>
      </c>
      <c r="H792" t="s">
        <v>55</v>
      </c>
      <c r="I792">
        <v>1</v>
      </c>
      <c r="K792" s="1">
        <v>37225</v>
      </c>
      <c r="M792" t="s">
        <v>56</v>
      </c>
      <c r="N792" t="s">
        <v>57</v>
      </c>
      <c r="O792" t="s">
        <v>67</v>
      </c>
      <c r="P792" t="s">
        <v>68</v>
      </c>
      <c r="Q792" t="s">
        <v>69</v>
      </c>
      <c r="R792">
        <v>0</v>
      </c>
      <c r="S792" t="s">
        <v>60</v>
      </c>
      <c r="T792" t="s">
        <v>61</v>
      </c>
      <c r="U792" s="1">
        <v>33817</v>
      </c>
      <c r="V792" s="1">
        <v>37244</v>
      </c>
      <c r="AM792" t="s">
        <v>62</v>
      </c>
      <c r="AN792" s="1">
        <v>33817</v>
      </c>
      <c r="AP792" t="s">
        <v>63</v>
      </c>
      <c r="AR792">
        <v>115</v>
      </c>
      <c r="AS792" t="s">
        <v>62</v>
      </c>
      <c r="AT792" s="1">
        <v>33817</v>
      </c>
      <c r="AV792">
        <v>1</v>
      </c>
      <c r="AX792" t="s">
        <v>64</v>
      </c>
      <c r="AY792">
        <v>1</v>
      </c>
    </row>
    <row r="793" spans="1:51" x14ac:dyDescent="0.3">
      <c r="A793">
        <v>3</v>
      </c>
      <c r="B793" t="s">
        <v>70</v>
      </c>
      <c r="C793">
        <v>556</v>
      </c>
      <c r="D793" t="s">
        <v>65</v>
      </c>
      <c r="E793">
        <v>20</v>
      </c>
      <c r="F793">
        <v>19</v>
      </c>
      <c r="G793" t="s">
        <v>66</v>
      </c>
      <c r="H793" t="s">
        <v>55</v>
      </c>
      <c r="I793">
        <v>1</v>
      </c>
      <c r="K793" s="1">
        <v>37225</v>
      </c>
      <c r="L793">
        <v>20</v>
      </c>
      <c r="M793" t="s">
        <v>56</v>
      </c>
      <c r="N793" t="s">
        <v>57</v>
      </c>
      <c r="O793" t="s">
        <v>67</v>
      </c>
      <c r="P793" t="s">
        <v>68</v>
      </c>
      <c r="Q793" t="s">
        <v>69</v>
      </c>
      <c r="R793">
        <v>0</v>
      </c>
      <c r="S793" t="s">
        <v>60</v>
      </c>
      <c r="T793" t="s">
        <v>61</v>
      </c>
      <c r="U793" s="1">
        <v>33817</v>
      </c>
      <c r="V793" s="1">
        <v>37244</v>
      </c>
      <c r="AM793" t="s">
        <v>62</v>
      </c>
      <c r="AN793" s="1">
        <v>33817</v>
      </c>
      <c r="AP793" t="s">
        <v>63</v>
      </c>
      <c r="AR793">
        <v>115</v>
      </c>
      <c r="AS793" t="s">
        <v>62</v>
      </c>
      <c r="AT793" s="1">
        <v>33817</v>
      </c>
      <c r="AV793">
        <v>1</v>
      </c>
      <c r="AX793" t="s">
        <v>64</v>
      </c>
      <c r="AY793">
        <v>1</v>
      </c>
    </row>
    <row r="794" spans="1:51" x14ac:dyDescent="0.3">
      <c r="A794">
        <v>3</v>
      </c>
      <c r="B794" t="s">
        <v>70</v>
      </c>
      <c r="C794">
        <v>556</v>
      </c>
      <c r="D794" t="s">
        <v>65</v>
      </c>
      <c r="E794">
        <v>20</v>
      </c>
      <c r="F794">
        <v>19</v>
      </c>
      <c r="G794" t="s">
        <v>66</v>
      </c>
      <c r="H794" t="s">
        <v>55</v>
      </c>
      <c r="I794">
        <v>1</v>
      </c>
      <c r="K794" s="1">
        <v>37256</v>
      </c>
      <c r="L794">
        <v>20</v>
      </c>
      <c r="M794" t="s">
        <v>56</v>
      </c>
      <c r="N794" t="s">
        <v>57</v>
      </c>
      <c r="O794" t="s">
        <v>67</v>
      </c>
      <c r="P794" t="s">
        <v>68</v>
      </c>
      <c r="Q794" t="s">
        <v>69</v>
      </c>
      <c r="R794">
        <v>0</v>
      </c>
      <c r="S794" t="s">
        <v>60</v>
      </c>
      <c r="T794" t="s">
        <v>61</v>
      </c>
      <c r="U794" s="1">
        <v>33817</v>
      </c>
      <c r="V794" s="1">
        <v>37270</v>
      </c>
      <c r="AM794" t="s">
        <v>62</v>
      </c>
      <c r="AN794" s="1">
        <v>33817</v>
      </c>
      <c r="AP794" t="s">
        <v>63</v>
      </c>
      <c r="AR794">
        <v>115</v>
      </c>
      <c r="AS794" t="s">
        <v>62</v>
      </c>
      <c r="AT794" s="1">
        <v>33817</v>
      </c>
      <c r="AV794">
        <v>1</v>
      </c>
      <c r="AX794" t="s">
        <v>64</v>
      </c>
      <c r="AY794">
        <v>1</v>
      </c>
    </row>
    <row r="795" spans="1:51" x14ac:dyDescent="0.3">
      <c r="A795">
        <v>3</v>
      </c>
      <c r="B795">
        <v>1</v>
      </c>
      <c r="C795">
        <v>556</v>
      </c>
      <c r="D795" t="s">
        <v>65</v>
      </c>
      <c r="E795" t="s">
        <v>53</v>
      </c>
      <c r="F795">
        <v>19</v>
      </c>
      <c r="G795" t="s">
        <v>66</v>
      </c>
      <c r="H795" t="s">
        <v>55</v>
      </c>
      <c r="I795">
        <v>1</v>
      </c>
      <c r="K795" s="1">
        <v>37256</v>
      </c>
      <c r="M795" t="s">
        <v>56</v>
      </c>
      <c r="N795" t="s">
        <v>57</v>
      </c>
      <c r="O795" t="s">
        <v>67</v>
      </c>
      <c r="P795" t="s">
        <v>68</v>
      </c>
      <c r="Q795" t="s">
        <v>69</v>
      </c>
      <c r="R795">
        <v>0</v>
      </c>
      <c r="S795" t="s">
        <v>60</v>
      </c>
      <c r="T795" t="s">
        <v>61</v>
      </c>
      <c r="U795" s="1">
        <v>33817</v>
      </c>
      <c r="V795" s="1">
        <v>37270</v>
      </c>
      <c r="AM795" t="s">
        <v>62</v>
      </c>
      <c r="AN795" s="1">
        <v>33817</v>
      </c>
      <c r="AP795" t="s">
        <v>63</v>
      </c>
      <c r="AR795">
        <v>115</v>
      </c>
      <c r="AS795" t="s">
        <v>62</v>
      </c>
      <c r="AT795" s="1">
        <v>33817</v>
      </c>
      <c r="AV795">
        <v>1</v>
      </c>
      <c r="AX795" t="s">
        <v>64</v>
      </c>
      <c r="AY795">
        <v>1</v>
      </c>
    </row>
    <row r="796" spans="1:51" x14ac:dyDescent="0.3">
      <c r="A796">
        <v>3</v>
      </c>
      <c r="B796" t="s">
        <v>70</v>
      </c>
      <c r="C796">
        <v>556</v>
      </c>
      <c r="D796" t="s">
        <v>65</v>
      </c>
      <c r="E796">
        <v>15</v>
      </c>
      <c r="F796">
        <v>19</v>
      </c>
      <c r="G796" t="s">
        <v>66</v>
      </c>
      <c r="H796" t="s">
        <v>75</v>
      </c>
      <c r="I796">
        <v>1</v>
      </c>
      <c r="K796" s="1">
        <v>37256</v>
      </c>
      <c r="L796">
        <v>15</v>
      </c>
      <c r="M796" t="s">
        <v>56</v>
      </c>
      <c r="N796" t="s">
        <v>57</v>
      </c>
      <c r="O796" t="s">
        <v>76</v>
      </c>
      <c r="P796" t="s">
        <v>68</v>
      </c>
      <c r="Q796" t="s">
        <v>77</v>
      </c>
      <c r="R796">
        <v>0</v>
      </c>
      <c r="S796" t="s">
        <v>78</v>
      </c>
      <c r="T796" t="s">
        <v>79</v>
      </c>
      <c r="U796" s="1">
        <v>33817</v>
      </c>
      <c r="V796" s="1">
        <v>37270</v>
      </c>
      <c r="AM796" t="s">
        <v>62</v>
      </c>
      <c r="AN796" s="1">
        <v>33817</v>
      </c>
      <c r="AP796" t="s">
        <v>63</v>
      </c>
      <c r="AR796">
        <v>115</v>
      </c>
      <c r="AS796" t="s">
        <v>62</v>
      </c>
      <c r="AT796" s="1">
        <v>33817</v>
      </c>
      <c r="AV796">
        <v>1</v>
      </c>
      <c r="AX796" t="s">
        <v>64</v>
      </c>
      <c r="AY796">
        <v>1</v>
      </c>
    </row>
    <row r="797" spans="1:51" x14ac:dyDescent="0.3">
      <c r="A797">
        <v>3</v>
      </c>
      <c r="B797" t="s">
        <v>70</v>
      </c>
      <c r="C797">
        <v>556</v>
      </c>
      <c r="D797" t="s">
        <v>65</v>
      </c>
      <c r="E797">
        <v>15</v>
      </c>
      <c r="F797">
        <v>19</v>
      </c>
      <c r="G797" t="s">
        <v>66</v>
      </c>
      <c r="H797" t="s">
        <v>75</v>
      </c>
      <c r="I797">
        <v>1</v>
      </c>
      <c r="K797" s="1">
        <v>37287</v>
      </c>
      <c r="L797">
        <v>15</v>
      </c>
      <c r="M797" t="s">
        <v>56</v>
      </c>
      <c r="N797" t="s">
        <v>57</v>
      </c>
      <c r="O797" t="s">
        <v>76</v>
      </c>
      <c r="P797" t="s">
        <v>68</v>
      </c>
      <c r="Q797" t="s">
        <v>77</v>
      </c>
      <c r="R797">
        <v>0</v>
      </c>
      <c r="S797" t="s">
        <v>78</v>
      </c>
      <c r="T797" t="s">
        <v>79</v>
      </c>
      <c r="U797" s="1">
        <v>33817</v>
      </c>
      <c r="V797" s="1">
        <v>37306</v>
      </c>
      <c r="AM797" t="s">
        <v>62</v>
      </c>
      <c r="AN797" s="1">
        <v>33817</v>
      </c>
      <c r="AP797" t="s">
        <v>63</v>
      </c>
      <c r="AR797">
        <v>115</v>
      </c>
      <c r="AS797" t="s">
        <v>62</v>
      </c>
      <c r="AT797" s="1">
        <v>33817</v>
      </c>
      <c r="AV797">
        <v>1</v>
      </c>
      <c r="AX797" t="s">
        <v>64</v>
      </c>
      <c r="AY797">
        <v>1</v>
      </c>
    </row>
    <row r="798" spans="1:51" x14ac:dyDescent="0.3">
      <c r="A798">
        <v>3</v>
      </c>
      <c r="B798">
        <v>1</v>
      </c>
      <c r="C798">
        <v>556</v>
      </c>
      <c r="D798" t="s">
        <v>65</v>
      </c>
      <c r="E798" t="s">
        <v>53</v>
      </c>
      <c r="F798">
        <v>19</v>
      </c>
      <c r="G798" t="s">
        <v>66</v>
      </c>
      <c r="H798" t="s">
        <v>55</v>
      </c>
      <c r="I798">
        <v>1</v>
      </c>
      <c r="K798" s="1">
        <v>37287</v>
      </c>
      <c r="M798" t="s">
        <v>56</v>
      </c>
      <c r="N798" t="s">
        <v>57</v>
      </c>
      <c r="O798" t="s">
        <v>67</v>
      </c>
      <c r="P798" t="s">
        <v>68</v>
      </c>
      <c r="Q798" t="s">
        <v>69</v>
      </c>
      <c r="R798">
        <v>0</v>
      </c>
      <c r="S798" t="s">
        <v>60</v>
      </c>
      <c r="T798" t="s">
        <v>61</v>
      </c>
      <c r="U798" s="1">
        <v>33817</v>
      </c>
      <c r="V798" s="1">
        <v>37306</v>
      </c>
      <c r="AM798" t="s">
        <v>62</v>
      </c>
      <c r="AN798" s="1">
        <v>33817</v>
      </c>
      <c r="AP798" t="s">
        <v>63</v>
      </c>
      <c r="AR798">
        <v>115</v>
      </c>
      <c r="AS798" t="s">
        <v>62</v>
      </c>
      <c r="AT798" s="1">
        <v>33817</v>
      </c>
      <c r="AV798">
        <v>1</v>
      </c>
      <c r="AX798" t="s">
        <v>64</v>
      </c>
      <c r="AY798">
        <v>1</v>
      </c>
    </row>
    <row r="799" spans="1:51" x14ac:dyDescent="0.3">
      <c r="A799">
        <v>3</v>
      </c>
      <c r="B799" t="s">
        <v>70</v>
      </c>
      <c r="C799">
        <v>556</v>
      </c>
      <c r="D799" t="s">
        <v>65</v>
      </c>
      <c r="E799">
        <v>20</v>
      </c>
      <c r="F799">
        <v>19</v>
      </c>
      <c r="G799" t="s">
        <v>66</v>
      </c>
      <c r="H799" t="s">
        <v>55</v>
      </c>
      <c r="I799">
        <v>1</v>
      </c>
      <c r="K799" s="1">
        <v>37287</v>
      </c>
      <c r="L799">
        <v>20</v>
      </c>
      <c r="M799" t="s">
        <v>56</v>
      </c>
      <c r="N799" t="s">
        <v>57</v>
      </c>
      <c r="O799" t="s">
        <v>67</v>
      </c>
      <c r="P799" t="s">
        <v>68</v>
      </c>
      <c r="Q799" t="s">
        <v>69</v>
      </c>
      <c r="R799">
        <v>0</v>
      </c>
      <c r="S799" t="s">
        <v>60</v>
      </c>
      <c r="T799" t="s">
        <v>61</v>
      </c>
      <c r="U799" s="1">
        <v>33817</v>
      </c>
      <c r="V799" s="1">
        <v>37306</v>
      </c>
      <c r="AM799" t="s">
        <v>62</v>
      </c>
      <c r="AN799" s="1">
        <v>33817</v>
      </c>
      <c r="AP799" t="s">
        <v>63</v>
      </c>
      <c r="AR799">
        <v>115</v>
      </c>
      <c r="AS799" t="s">
        <v>62</v>
      </c>
      <c r="AT799" s="1">
        <v>33817</v>
      </c>
      <c r="AV799">
        <v>1</v>
      </c>
      <c r="AX799" t="s">
        <v>64</v>
      </c>
      <c r="AY799">
        <v>1</v>
      </c>
    </row>
    <row r="800" spans="1:51" x14ac:dyDescent="0.3">
      <c r="A800">
        <v>3</v>
      </c>
      <c r="B800" t="s">
        <v>70</v>
      </c>
      <c r="C800">
        <v>556</v>
      </c>
      <c r="D800" t="s">
        <v>65</v>
      </c>
      <c r="E800">
        <v>20</v>
      </c>
      <c r="F800">
        <v>19</v>
      </c>
      <c r="G800" t="s">
        <v>66</v>
      </c>
      <c r="H800" t="s">
        <v>55</v>
      </c>
      <c r="I800">
        <v>1</v>
      </c>
      <c r="K800" s="1">
        <v>37315</v>
      </c>
      <c r="L800">
        <v>20</v>
      </c>
      <c r="M800" t="s">
        <v>56</v>
      </c>
      <c r="N800" t="s">
        <v>57</v>
      </c>
      <c r="O800" t="s">
        <v>67</v>
      </c>
      <c r="P800" t="s">
        <v>68</v>
      </c>
      <c r="Q800" t="s">
        <v>69</v>
      </c>
      <c r="R800">
        <v>0</v>
      </c>
      <c r="S800" t="s">
        <v>60</v>
      </c>
      <c r="T800" t="s">
        <v>61</v>
      </c>
      <c r="U800" s="1">
        <v>33817</v>
      </c>
      <c r="V800" s="1">
        <v>37333</v>
      </c>
      <c r="AM800" t="s">
        <v>62</v>
      </c>
      <c r="AN800" s="1">
        <v>33817</v>
      </c>
      <c r="AP800" t="s">
        <v>63</v>
      </c>
      <c r="AR800">
        <v>115</v>
      </c>
      <c r="AS800" t="s">
        <v>62</v>
      </c>
      <c r="AT800" s="1">
        <v>33817</v>
      </c>
      <c r="AV800">
        <v>1</v>
      </c>
      <c r="AX800" t="s">
        <v>64</v>
      </c>
      <c r="AY800">
        <v>1</v>
      </c>
    </row>
    <row r="801" spans="1:51" x14ac:dyDescent="0.3">
      <c r="A801">
        <v>3</v>
      </c>
      <c r="B801" t="s">
        <v>70</v>
      </c>
      <c r="C801">
        <v>556</v>
      </c>
      <c r="D801" t="s">
        <v>65</v>
      </c>
      <c r="E801">
        <v>15</v>
      </c>
      <c r="F801">
        <v>19</v>
      </c>
      <c r="G801" t="s">
        <v>66</v>
      </c>
      <c r="H801" t="s">
        <v>75</v>
      </c>
      <c r="I801">
        <v>1</v>
      </c>
      <c r="K801" s="1">
        <v>37315</v>
      </c>
      <c r="L801">
        <v>15</v>
      </c>
      <c r="M801" t="s">
        <v>56</v>
      </c>
      <c r="N801" t="s">
        <v>57</v>
      </c>
      <c r="O801" t="s">
        <v>76</v>
      </c>
      <c r="P801" t="s">
        <v>68</v>
      </c>
      <c r="Q801" t="s">
        <v>77</v>
      </c>
      <c r="R801">
        <v>0</v>
      </c>
      <c r="S801" t="s">
        <v>78</v>
      </c>
      <c r="T801" t="s">
        <v>79</v>
      </c>
      <c r="U801" s="1">
        <v>33817</v>
      </c>
      <c r="V801" s="1">
        <v>37333</v>
      </c>
      <c r="AM801" t="s">
        <v>62</v>
      </c>
      <c r="AN801" s="1">
        <v>33817</v>
      </c>
      <c r="AP801" t="s">
        <v>63</v>
      </c>
      <c r="AR801">
        <v>115</v>
      </c>
      <c r="AS801" t="s">
        <v>62</v>
      </c>
      <c r="AT801" s="1">
        <v>33817</v>
      </c>
      <c r="AV801">
        <v>1</v>
      </c>
      <c r="AX801" t="s">
        <v>64</v>
      </c>
      <c r="AY801">
        <v>1</v>
      </c>
    </row>
    <row r="802" spans="1:51" x14ac:dyDescent="0.3">
      <c r="A802">
        <v>3</v>
      </c>
      <c r="B802">
        <v>1</v>
      </c>
      <c r="C802">
        <v>556</v>
      </c>
      <c r="D802" t="s">
        <v>65</v>
      </c>
      <c r="E802" t="s">
        <v>53</v>
      </c>
      <c r="F802">
        <v>19</v>
      </c>
      <c r="G802" t="s">
        <v>66</v>
      </c>
      <c r="H802" t="s">
        <v>55</v>
      </c>
      <c r="I802">
        <v>1</v>
      </c>
      <c r="K802" s="1">
        <v>37315</v>
      </c>
      <c r="M802" t="s">
        <v>56</v>
      </c>
      <c r="N802" t="s">
        <v>57</v>
      </c>
      <c r="O802" t="s">
        <v>67</v>
      </c>
      <c r="P802" t="s">
        <v>68</v>
      </c>
      <c r="Q802" t="s">
        <v>69</v>
      </c>
      <c r="R802">
        <v>0</v>
      </c>
      <c r="S802" t="s">
        <v>60</v>
      </c>
      <c r="T802" t="s">
        <v>61</v>
      </c>
      <c r="U802" s="1">
        <v>33817</v>
      </c>
      <c r="V802" s="1">
        <v>37333</v>
      </c>
      <c r="AM802" t="s">
        <v>62</v>
      </c>
      <c r="AN802" s="1">
        <v>33817</v>
      </c>
      <c r="AP802" t="s">
        <v>63</v>
      </c>
      <c r="AR802">
        <v>115</v>
      </c>
      <c r="AS802" t="s">
        <v>62</v>
      </c>
      <c r="AT802" s="1">
        <v>33817</v>
      </c>
      <c r="AV802">
        <v>1</v>
      </c>
      <c r="AX802" t="s">
        <v>64</v>
      </c>
      <c r="AY802">
        <v>1</v>
      </c>
    </row>
    <row r="803" spans="1:51" x14ac:dyDescent="0.3">
      <c r="A803">
        <v>3</v>
      </c>
      <c r="B803">
        <v>1</v>
      </c>
      <c r="C803">
        <v>556</v>
      </c>
      <c r="D803" t="s">
        <v>65</v>
      </c>
      <c r="E803" t="s">
        <v>53</v>
      </c>
      <c r="F803">
        <v>19</v>
      </c>
      <c r="G803" t="s">
        <v>66</v>
      </c>
      <c r="H803" t="s">
        <v>55</v>
      </c>
      <c r="I803">
        <v>1</v>
      </c>
      <c r="K803" s="1">
        <v>37346</v>
      </c>
      <c r="M803" t="s">
        <v>56</v>
      </c>
      <c r="N803" t="s">
        <v>57</v>
      </c>
      <c r="O803" t="s">
        <v>67</v>
      </c>
      <c r="P803" t="s">
        <v>68</v>
      </c>
      <c r="Q803" t="s">
        <v>69</v>
      </c>
      <c r="R803">
        <v>0</v>
      </c>
      <c r="S803" t="s">
        <v>60</v>
      </c>
      <c r="T803" t="s">
        <v>61</v>
      </c>
      <c r="U803" s="1">
        <v>33817</v>
      </c>
      <c r="V803" s="1">
        <v>37363</v>
      </c>
      <c r="AM803" t="s">
        <v>62</v>
      </c>
      <c r="AN803" s="1">
        <v>33817</v>
      </c>
      <c r="AP803" t="s">
        <v>63</v>
      </c>
      <c r="AR803">
        <v>115</v>
      </c>
      <c r="AS803" t="s">
        <v>62</v>
      </c>
      <c r="AT803" s="1">
        <v>33817</v>
      </c>
      <c r="AV803">
        <v>1</v>
      </c>
      <c r="AX803" t="s">
        <v>64</v>
      </c>
      <c r="AY803">
        <v>1</v>
      </c>
    </row>
    <row r="804" spans="1:51" x14ac:dyDescent="0.3">
      <c r="A804">
        <v>3</v>
      </c>
      <c r="B804" t="s">
        <v>70</v>
      </c>
      <c r="C804">
        <v>556</v>
      </c>
      <c r="D804" t="s">
        <v>65</v>
      </c>
      <c r="E804">
        <v>20</v>
      </c>
      <c r="F804">
        <v>19</v>
      </c>
      <c r="G804" t="s">
        <v>66</v>
      </c>
      <c r="H804" t="s">
        <v>55</v>
      </c>
      <c r="I804">
        <v>1</v>
      </c>
      <c r="K804" s="1">
        <v>37346</v>
      </c>
      <c r="L804">
        <v>20</v>
      </c>
      <c r="M804" t="s">
        <v>56</v>
      </c>
      <c r="N804" t="s">
        <v>57</v>
      </c>
      <c r="O804" t="s">
        <v>67</v>
      </c>
      <c r="P804" t="s">
        <v>68</v>
      </c>
      <c r="Q804" t="s">
        <v>69</v>
      </c>
      <c r="R804">
        <v>0</v>
      </c>
      <c r="S804" t="s">
        <v>60</v>
      </c>
      <c r="T804" t="s">
        <v>61</v>
      </c>
      <c r="U804" s="1">
        <v>33817</v>
      </c>
      <c r="V804" s="1">
        <v>37363</v>
      </c>
      <c r="AM804" t="s">
        <v>62</v>
      </c>
      <c r="AN804" s="1">
        <v>33817</v>
      </c>
      <c r="AP804" t="s">
        <v>63</v>
      </c>
      <c r="AR804">
        <v>115</v>
      </c>
      <c r="AS804" t="s">
        <v>62</v>
      </c>
      <c r="AT804" s="1">
        <v>33817</v>
      </c>
      <c r="AV804">
        <v>1</v>
      </c>
      <c r="AX804" t="s">
        <v>64</v>
      </c>
      <c r="AY804">
        <v>1</v>
      </c>
    </row>
    <row r="805" spans="1:51" x14ac:dyDescent="0.3">
      <c r="A805">
        <v>3</v>
      </c>
      <c r="B805" t="s">
        <v>70</v>
      </c>
      <c r="C805">
        <v>556</v>
      </c>
      <c r="D805" t="s">
        <v>65</v>
      </c>
      <c r="E805">
        <v>15</v>
      </c>
      <c r="F805">
        <v>19</v>
      </c>
      <c r="G805" t="s">
        <v>66</v>
      </c>
      <c r="H805" t="s">
        <v>75</v>
      </c>
      <c r="I805">
        <v>1</v>
      </c>
      <c r="K805" s="1">
        <v>37346</v>
      </c>
      <c r="L805">
        <v>15</v>
      </c>
      <c r="M805" t="s">
        <v>56</v>
      </c>
      <c r="N805" t="s">
        <v>57</v>
      </c>
      <c r="O805" t="s">
        <v>76</v>
      </c>
      <c r="P805" t="s">
        <v>68</v>
      </c>
      <c r="Q805" t="s">
        <v>77</v>
      </c>
      <c r="R805">
        <v>0</v>
      </c>
      <c r="S805" t="s">
        <v>78</v>
      </c>
      <c r="T805" t="s">
        <v>79</v>
      </c>
      <c r="U805" s="1">
        <v>33817</v>
      </c>
      <c r="V805" s="1">
        <v>37363</v>
      </c>
      <c r="AM805" t="s">
        <v>62</v>
      </c>
      <c r="AN805" s="1">
        <v>33817</v>
      </c>
      <c r="AP805" t="s">
        <v>63</v>
      </c>
      <c r="AR805">
        <v>115</v>
      </c>
      <c r="AS805" t="s">
        <v>62</v>
      </c>
      <c r="AT805" s="1">
        <v>33817</v>
      </c>
      <c r="AV805">
        <v>1</v>
      </c>
      <c r="AX805" t="s">
        <v>64</v>
      </c>
      <c r="AY805">
        <v>1</v>
      </c>
    </row>
    <row r="806" spans="1:51" x14ac:dyDescent="0.3">
      <c r="A806">
        <v>3</v>
      </c>
      <c r="B806" t="s">
        <v>70</v>
      </c>
      <c r="C806">
        <v>556</v>
      </c>
      <c r="D806" t="s">
        <v>65</v>
      </c>
      <c r="E806">
        <v>15</v>
      </c>
      <c r="F806">
        <v>19</v>
      </c>
      <c r="G806" t="s">
        <v>66</v>
      </c>
      <c r="H806" t="s">
        <v>75</v>
      </c>
      <c r="I806">
        <v>1</v>
      </c>
      <c r="K806" s="1">
        <v>37376</v>
      </c>
      <c r="L806">
        <v>15</v>
      </c>
      <c r="M806" t="s">
        <v>56</v>
      </c>
      <c r="N806" t="s">
        <v>57</v>
      </c>
      <c r="O806" t="s">
        <v>76</v>
      </c>
      <c r="P806" t="s">
        <v>68</v>
      </c>
      <c r="Q806" t="s">
        <v>77</v>
      </c>
      <c r="R806">
        <v>0</v>
      </c>
      <c r="S806" t="s">
        <v>78</v>
      </c>
      <c r="T806" t="s">
        <v>79</v>
      </c>
      <c r="U806" s="1">
        <v>33817</v>
      </c>
      <c r="V806" s="1">
        <v>37393</v>
      </c>
      <c r="AM806" t="s">
        <v>62</v>
      </c>
      <c r="AN806" s="1">
        <v>33817</v>
      </c>
      <c r="AP806" t="s">
        <v>63</v>
      </c>
      <c r="AR806">
        <v>115</v>
      </c>
      <c r="AS806" t="s">
        <v>62</v>
      </c>
      <c r="AT806" s="1">
        <v>33817</v>
      </c>
      <c r="AV806">
        <v>1</v>
      </c>
      <c r="AX806" t="s">
        <v>64</v>
      </c>
      <c r="AY806">
        <v>1</v>
      </c>
    </row>
    <row r="807" spans="1:51" x14ac:dyDescent="0.3">
      <c r="A807">
        <v>3</v>
      </c>
      <c r="B807" t="s">
        <v>70</v>
      </c>
      <c r="C807">
        <v>556</v>
      </c>
      <c r="D807" t="s">
        <v>65</v>
      </c>
      <c r="E807">
        <v>20</v>
      </c>
      <c r="F807">
        <v>19</v>
      </c>
      <c r="G807" t="s">
        <v>66</v>
      </c>
      <c r="H807" t="s">
        <v>55</v>
      </c>
      <c r="I807">
        <v>1</v>
      </c>
      <c r="K807" s="1">
        <v>37376</v>
      </c>
      <c r="L807">
        <v>20</v>
      </c>
      <c r="M807" t="s">
        <v>56</v>
      </c>
      <c r="N807" t="s">
        <v>57</v>
      </c>
      <c r="O807" t="s">
        <v>67</v>
      </c>
      <c r="P807" t="s">
        <v>68</v>
      </c>
      <c r="Q807" t="s">
        <v>69</v>
      </c>
      <c r="R807">
        <v>0</v>
      </c>
      <c r="S807" t="s">
        <v>60</v>
      </c>
      <c r="T807" t="s">
        <v>61</v>
      </c>
      <c r="U807" s="1">
        <v>33817</v>
      </c>
      <c r="V807" s="1">
        <v>37393</v>
      </c>
      <c r="AM807" t="s">
        <v>62</v>
      </c>
      <c r="AN807" s="1">
        <v>33817</v>
      </c>
      <c r="AP807" t="s">
        <v>63</v>
      </c>
      <c r="AR807">
        <v>115</v>
      </c>
      <c r="AS807" t="s">
        <v>62</v>
      </c>
      <c r="AT807" s="1">
        <v>33817</v>
      </c>
      <c r="AV807">
        <v>1</v>
      </c>
      <c r="AX807" t="s">
        <v>64</v>
      </c>
      <c r="AY807">
        <v>1</v>
      </c>
    </row>
    <row r="808" spans="1:51" x14ac:dyDescent="0.3">
      <c r="A808">
        <v>3</v>
      </c>
      <c r="B808" t="s">
        <v>70</v>
      </c>
      <c r="C808">
        <v>556</v>
      </c>
      <c r="D808" t="s">
        <v>65</v>
      </c>
      <c r="E808">
        <v>20</v>
      </c>
      <c r="F808">
        <v>19</v>
      </c>
      <c r="G808" t="s">
        <v>66</v>
      </c>
      <c r="H808" t="s">
        <v>55</v>
      </c>
      <c r="I808">
        <v>1</v>
      </c>
      <c r="K808" s="1">
        <v>37407</v>
      </c>
      <c r="L808">
        <v>20</v>
      </c>
      <c r="M808" t="s">
        <v>56</v>
      </c>
      <c r="N808" t="s">
        <v>57</v>
      </c>
      <c r="O808" t="s">
        <v>67</v>
      </c>
      <c r="P808" t="s">
        <v>68</v>
      </c>
      <c r="Q808" t="s">
        <v>69</v>
      </c>
      <c r="R808">
        <v>0</v>
      </c>
      <c r="S808" t="s">
        <v>60</v>
      </c>
      <c r="T808" t="s">
        <v>61</v>
      </c>
      <c r="U808" s="1">
        <v>33817</v>
      </c>
      <c r="V808" s="1">
        <v>37421</v>
      </c>
      <c r="AM808" t="s">
        <v>62</v>
      </c>
      <c r="AN808" s="1">
        <v>33817</v>
      </c>
      <c r="AP808" t="s">
        <v>63</v>
      </c>
      <c r="AR808">
        <v>115</v>
      </c>
      <c r="AS808" t="s">
        <v>62</v>
      </c>
      <c r="AT808" s="1">
        <v>33817</v>
      </c>
      <c r="AV808">
        <v>1</v>
      </c>
      <c r="AX808" t="s">
        <v>64</v>
      </c>
      <c r="AY808">
        <v>1</v>
      </c>
    </row>
    <row r="809" spans="1:51" x14ac:dyDescent="0.3">
      <c r="A809">
        <v>3</v>
      </c>
      <c r="B809" t="s">
        <v>70</v>
      </c>
      <c r="C809">
        <v>556</v>
      </c>
      <c r="D809" t="s">
        <v>65</v>
      </c>
      <c r="E809">
        <v>15</v>
      </c>
      <c r="F809">
        <v>19</v>
      </c>
      <c r="G809" t="s">
        <v>66</v>
      </c>
      <c r="H809" t="s">
        <v>75</v>
      </c>
      <c r="I809">
        <v>1</v>
      </c>
      <c r="K809" s="1">
        <v>37407</v>
      </c>
      <c r="L809">
        <v>15</v>
      </c>
      <c r="M809" t="s">
        <v>56</v>
      </c>
      <c r="N809" t="s">
        <v>57</v>
      </c>
      <c r="O809" t="s">
        <v>76</v>
      </c>
      <c r="P809" t="s">
        <v>68</v>
      </c>
      <c r="Q809" t="s">
        <v>77</v>
      </c>
      <c r="R809">
        <v>0</v>
      </c>
      <c r="S809" t="s">
        <v>78</v>
      </c>
      <c r="T809" t="s">
        <v>79</v>
      </c>
      <c r="U809" s="1">
        <v>33817</v>
      </c>
      <c r="V809" s="1">
        <v>37421</v>
      </c>
      <c r="AM809" t="s">
        <v>62</v>
      </c>
      <c r="AN809" s="1">
        <v>33817</v>
      </c>
      <c r="AP809" t="s">
        <v>63</v>
      </c>
      <c r="AR809">
        <v>115</v>
      </c>
      <c r="AS809" t="s">
        <v>62</v>
      </c>
      <c r="AT809" s="1">
        <v>33817</v>
      </c>
      <c r="AV809">
        <v>1</v>
      </c>
      <c r="AX809" t="s">
        <v>64</v>
      </c>
      <c r="AY809">
        <v>1</v>
      </c>
    </row>
    <row r="810" spans="1:51" x14ac:dyDescent="0.3">
      <c r="A810">
        <v>3</v>
      </c>
      <c r="B810">
        <v>1</v>
      </c>
      <c r="C810">
        <v>556</v>
      </c>
      <c r="D810" t="s">
        <v>65</v>
      </c>
      <c r="E810" t="s">
        <v>53</v>
      </c>
      <c r="F810">
        <v>19</v>
      </c>
      <c r="G810" t="s">
        <v>66</v>
      </c>
      <c r="H810" t="s">
        <v>55</v>
      </c>
      <c r="I810">
        <v>1</v>
      </c>
      <c r="K810" s="1">
        <v>37407</v>
      </c>
      <c r="M810" t="s">
        <v>56</v>
      </c>
      <c r="N810" t="s">
        <v>57</v>
      </c>
      <c r="O810" t="s">
        <v>67</v>
      </c>
      <c r="P810" t="s">
        <v>68</v>
      </c>
      <c r="Q810" t="s">
        <v>69</v>
      </c>
      <c r="R810">
        <v>0</v>
      </c>
      <c r="S810" t="s">
        <v>60</v>
      </c>
      <c r="T810" t="s">
        <v>61</v>
      </c>
      <c r="U810" s="1">
        <v>33817</v>
      </c>
      <c r="V810" s="1">
        <v>37421</v>
      </c>
      <c r="AM810" t="s">
        <v>62</v>
      </c>
      <c r="AN810" s="1">
        <v>33817</v>
      </c>
      <c r="AP810" t="s">
        <v>63</v>
      </c>
      <c r="AR810">
        <v>115</v>
      </c>
      <c r="AS810" t="s">
        <v>62</v>
      </c>
      <c r="AT810" s="1">
        <v>33817</v>
      </c>
      <c r="AV810">
        <v>1</v>
      </c>
      <c r="AX810" t="s">
        <v>64</v>
      </c>
      <c r="AY810">
        <v>1</v>
      </c>
    </row>
    <row r="811" spans="1:51" x14ac:dyDescent="0.3">
      <c r="A811">
        <v>3</v>
      </c>
      <c r="B811" t="s">
        <v>70</v>
      </c>
      <c r="C811">
        <v>556</v>
      </c>
      <c r="D811" t="s">
        <v>65</v>
      </c>
      <c r="E811">
        <v>20</v>
      </c>
      <c r="F811">
        <v>19</v>
      </c>
      <c r="G811" t="s">
        <v>66</v>
      </c>
      <c r="H811" t="s">
        <v>55</v>
      </c>
      <c r="I811">
        <v>1</v>
      </c>
      <c r="K811" s="1">
        <v>37437</v>
      </c>
      <c r="L811">
        <v>20</v>
      </c>
      <c r="M811" t="s">
        <v>56</v>
      </c>
      <c r="N811" t="s">
        <v>57</v>
      </c>
      <c r="O811" t="s">
        <v>67</v>
      </c>
      <c r="P811" t="s">
        <v>68</v>
      </c>
      <c r="Q811" t="s">
        <v>69</v>
      </c>
      <c r="R811">
        <v>0</v>
      </c>
      <c r="S811" t="s">
        <v>60</v>
      </c>
      <c r="T811" t="s">
        <v>61</v>
      </c>
      <c r="U811" s="1">
        <v>33817</v>
      </c>
      <c r="V811" s="1">
        <v>37454</v>
      </c>
      <c r="AM811" t="s">
        <v>62</v>
      </c>
      <c r="AN811" s="1">
        <v>33817</v>
      </c>
      <c r="AP811" t="s">
        <v>63</v>
      </c>
      <c r="AR811">
        <v>115</v>
      </c>
      <c r="AS811" t="s">
        <v>62</v>
      </c>
      <c r="AT811" s="1">
        <v>33817</v>
      </c>
      <c r="AV811">
        <v>1</v>
      </c>
      <c r="AX811" t="s">
        <v>64</v>
      </c>
      <c r="AY811">
        <v>1</v>
      </c>
    </row>
    <row r="812" spans="1:51" x14ac:dyDescent="0.3">
      <c r="A812">
        <v>3</v>
      </c>
      <c r="B812" t="s">
        <v>70</v>
      </c>
      <c r="C812">
        <v>556</v>
      </c>
      <c r="D812" t="s">
        <v>65</v>
      </c>
      <c r="E812">
        <v>15</v>
      </c>
      <c r="F812">
        <v>19</v>
      </c>
      <c r="G812" t="s">
        <v>66</v>
      </c>
      <c r="H812" t="s">
        <v>75</v>
      </c>
      <c r="I812">
        <v>1</v>
      </c>
      <c r="K812" s="1">
        <v>37437</v>
      </c>
      <c r="L812">
        <v>15</v>
      </c>
      <c r="M812" t="s">
        <v>56</v>
      </c>
      <c r="N812" t="s">
        <v>57</v>
      </c>
      <c r="O812" t="s">
        <v>76</v>
      </c>
      <c r="P812" t="s">
        <v>68</v>
      </c>
      <c r="Q812" t="s">
        <v>77</v>
      </c>
      <c r="R812">
        <v>0</v>
      </c>
      <c r="S812" t="s">
        <v>78</v>
      </c>
      <c r="T812" t="s">
        <v>79</v>
      </c>
      <c r="U812" s="1">
        <v>33817</v>
      </c>
      <c r="V812" s="1">
        <v>37454</v>
      </c>
      <c r="AM812" t="s">
        <v>62</v>
      </c>
      <c r="AN812" s="1">
        <v>33817</v>
      </c>
      <c r="AP812" t="s">
        <v>63</v>
      </c>
      <c r="AR812">
        <v>115</v>
      </c>
      <c r="AS812" t="s">
        <v>62</v>
      </c>
      <c r="AT812" s="1">
        <v>33817</v>
      </c>
      <c r="AV812">
        <v>1</v>
      </c>
      <c r="AX812" t="s">
        <v>64</v>
      </c>
      <c r="AY812">
        <v>1</v>
      </c>
    </row>
    <row r="813" spans="1:51" x14ac:dyDescent="0.3">
      <c r="A813">
        <v>3</v>
      </c>
      <c r="B813">
        <v>1</v>
      </c>
      <c r="C813">
        <v>556</v>
      </c>
      <c r="D813" t="s">
        <v>65</v>
      </c>
      <c r="E813" t="s">
        <v>53</v>
      </c>
      <c r="F813">
        <v>19</v>
      </c>
      <c r="G813" t="s">
        <v>66</v>
      </c>
      <c r="H813" t="s">
        <v>55</v>
      </c>
      <c r="I813">
        <v>1</v>
      </c>
      <c r="K813" s="1">
        <v>37437</v>
      </c>
      <c r="M813" t="s">
        <v>56</v>
      </c>
      <c r="N813" t="s">
        <v>57</v>
      </c>
      <c r="O813" t="s">
        <v>67</v>
      </c>
      <c r="P813" t="s">
        <v>68</v>
      </c>
      <c r="Q813" t="s">
        <v>69</v>
      </c>
      <c r="R813">
        <v>0</v>
      </c>
      <c r="S813" t="s">
        <v>60</v>
      </c>
      <c r="T813" t="s">
        <v>61</v>
      </c>
      <c r="U813" s="1">
        <v>33817</v>
      </c>
      <c r="V813" s="1">
        <v>37454</v>
      </c>
      <c r="AM813" t="s">
        <v>62</v>
      </c>
      <c r="AN813" s="1">
        <v>33817</v>
      </c>
      <c r="AP813" t="s">
        <v>63</v>
      </c>
      <c r="AR813">
        <v>115</v>
      </c>
      <c r="AS813" t="s">
        <v>62</v>
      </c>
      <c r="AT813" s="1">
        <v>33817</v>
      </c>
      <c r="AV813">
        <v>1</v>
      </c>
      <c r="AX813" t="s">
        <v>64</v>
      </c>
      <c r="AY813">
        <v>1</v>
      </c>
    </row>
    <row r="814" spans="1:51" x14ac:dyDescent="0.3">
      <c r="A814">
        <v>3</v>
      </c>
      <c r="B814">
        <v>1</v>
      </c>
      <c r="C814">
        <v>556</v>
      </c>
      <c r="D814" t="s">
        <v>65</v>
      </c>
      <c r="E814" t="s">
        <v>53</v>
      </c>
      <c r="F814">
        <v>19</v>
      </c>
      <c r="G814" t="s">
        <v>66</v>
      </c>
      <c r="H814" t="s">
        <v>55</v>
      </c>
      <c r="I814">
        <v>1</v>
      </c>
      <c r="K814" s="1">
        <v>37468</v>
      </c>
      <c r="M814" t="s">
        <v>56</v>
      </c>
      <c r="N814" t="s">
        <v>57</v>
      </c>
      <c r="O814" t="s">
        <v>67</v>
      </c>
      <c r="P814" t="s">
        <v>68</v>
      </c>
      <c r="Q814" t="s">
        <v>69</v>
      </c>
      <c r="R814">
        <v>0</v>
      </c>
      <c r="S814" t="s">
        <v>60</v>
      </c>
      <c r="T814" t="s">
        <v>61</v>
      </c>
      <c r="U814" s="1">
        <v>33817</v>
      </c>
      <c r="V814" s="1">
        <v>37483</v>
      </c>
      <c r="AM814" t="s">
        <v>62</v>
      </c>
      <c r="AN814" s="1">
        <v>33817</v>
      </c>
      <c r="AP814" t="s">
        <v>63</v>
      </c>
      <c r="AR814">
        <v>115</v>
      </c>
      <c r="AS814" t="s">
        <v>62</v>
      </c>
      <c r="AT814" s="1">
        <v>33817</v>
      </c>
      <c r="AV814">
        <v>1</v>
      </c>
      <c r="AX814" t="s">
        <v>64</v>
      </c>
      <c r="AY814">
        <v>1</v>
      </c>
    </row>
    <row r="815" spans="1:51" x14ac:dyDescent="0.3">
      <c r="A815">
        <v>3</v>
      </c>
      <c r="B815" t="s">
        <v>70</v>
      </c>
      <c r="C815">
        <v>556</v>
      </c>
      <c r="D815" t="s">
        <v>65</v>
      </c>
      <c r="E815">
        <v>20</v>
      </c>
      <c r="F815">
        <v>19</v>
      </c>
      <c r="G815" t="s">
        <v>66</v>
      </c>
      <c r="H815" t="s">
        <v>55</v>
      </c>
      <c r="I815">
        <v>1</v>
      </c>
      <c r="K815" s="1">
        <v>37468</v>
      </c>
      <c r="L815">
        <v>20</v>
      </c>
      <c r="M815" t="s">
        <v>56</v>
      </c>
      <c r="N815" t="s">
        <v>57</v>
      </c>
      <c r="O815" t="s">
        <v>67</v>
      </c>
      <c r="P815" t="s">
        <v>68</v>
      </c>
      <c r="Q815" t="s">
        <v>69</v>
      </c>
      <c r="R815">
        <v>0</v>
      </c>
      <c r="S815" t="s">
        <v>60</v>
      </c>
      <c r="T815" t="s">
        <v>61</v>
      </c>
      <c r="U815" s="1">
        <v>33817</v>
      </c>
      <c r="V815" s="1">
        <v>37481</v>
      </c>
      <c r="AM815" t="s">
        <v>62</v>
      </c>
      <c r="AN815" s="1">
        <v>33817</v>
      </c>
      <c r="AP815" t="s">
        <v>63</v>
      </c>
      <c r="AR815">
        <v>115</v>
      </c>
      <c r="AS815" t="s">
        <v>62</v>
      </c>
      <c r="AT815" s="1">
        <v>33817</v>
      </c>
      <c r="AV815">
        <v>1</v>
      </c>
      <c r="AX815" t="s">
        <v>64</v>
      </c>
      <c r="AY815">
        <v>1</v>
      </c>
    </row>
    <row r="816" spans="1:51" x14ac:dyDescent="0.3">
      <c r="A816">
        <v>3</v>
      </c>
      <c r="B816" t="s">
        <v>70</v>
      </c>
      <c r="C816">
        <v>556</v>
      </c>
      <c r="D816" t="s">
        <v>65</v>
      </c>
      <c r="E816">
        <v>15</v>
      </c>
      <c r="F816">
        <v>19</v>
      </c>
      <c r="G816" t="s">
        <v>66</v>
      </c>
      <c r="H816" t="s">
        <v>75</v>
      </c>
      <c r="I816">
        <v>1</v>
      </c>
      <c r="K816" s="1">
        <v>37468</v>
      </c>
      <c r="L816">
        <v>15</v>
      </c>
      <c r="M816" t="s">
        <v>56</v>
      </c>
      <c r="N816" t="s">
        <v>57</v>
      </c>
      <c r="O816" t="s">
        <v>76</v>
      </c>
      <c r="P816" t="s">
        <v>68</v>
      </c>
      <c r="Q816" t="s">
        <v>77</v>
      </c>
      <c r="R816">
        <v>0</v>
      </c>
      <c r="S816" t="s">
        <v>78</v>
      </c>
      <c r="T816" t="s">
        <v>79</v>
      </c>
      <c r="U816" s="1">
        <v>33817</v>
      </c>
      <c r="V816" s="1">
        <v>37481</v>
      </c>
      <c r="AM816" t="s">
        <v>62</v>
      </c>
      <c r="AN816" s="1">
        <v>33817</v>
      </c>
      <c r="AP816" t="s">
        <v>63</v>
      </c>
      <c r="AR816">
        <v>115</v>
      </c>
      <c r="AS816" t="s">
        <v>62</v>
      </c>
      <c r="AT816" s="1">
        <v>33817</v>
      </c>
      <c r="AV816">
        <v>1</v>
      </c>
      <c r="AX816" t="s">
        <v>64</v>
      </c>
      <c r="AY816">
        <v>1</v>
      </c>
    </row>
    <row r="817" spans="1:51" x14ac:dyDescent="0.3">
      <c r="A817">
        <v>3</v>
      </c>
      <c r="B817" t="s">
        <v>70</v>
      </c>
      <c r="C817">
        <v>556</v>
      </c>
      <c r="D817" t="s">
        <v>65</v>
      </c>
      <c r="E817">
        <v>15</v>
      </c>
      <c r="F817">
        <v>19</v>
      </c>
      <c r="G817" t="s">
        <v>66</v>
      </c>
      <c r="H817" t="s">
        <v>75</v>
      </c>
      <c r="I817">
        <v>1</v>
      </c>
      <c r="K817" s="1">
        <v>37499</v>
      </c>
      <c r="L817">
        <v>15</v>
      </c>
      <c r="M817" t="s">
        <v>56</v>
      </c>
      <c r="N817" t="s">
        <v>57</v>
      </c>
      <c r="O817" t="s">
        <v>76</v>
      </c>
      <c r="P817" t="s">
        <v>68</v>
      </c>
      <c r="Q817" t="s">
        <v>77</v>
      </c>
      <c r="R817">
        <v>0</v>
      </c>
      <c r="S817" t="s">
        <v>78</v>
      </c>
      <c r="T817" t="s">
        <v>79</v>
      </c>
      <c r="U817" s="1">
        <v>33817</v>
      </c>
      <c r="V817" s="1">
        <v>37516</v>
      </c>
      <c r="AM817" t="s">
        <v>62</v>
      </c>
      <c r="AN817" s="1">
        <v>33817</v>
      </c>
      <c r="AP817" t="s">
        <v>63</v>
      </c>
      <c r="AR817">
        <v>115</v>
      </c>
      <c r="AS817" t="s">
        <v>62</v>
      </c>
      <c r="AT817" s="1">
        <v>33817</v>
      </c>
      <c r="AV817">
        <v>1</v>
      </c>
      <c r="AX817" t="s">
        <v>64</v>
      </c>
      <c r="AY817">
        <v>1</v>
      </c>
    </row>
    <row r="818" spans="1:51" x14ac:dyDescent="0.3">
      <c r="A818">
        <v>3</v>
      </c>
      <c r="B818">
        <v>1</v>
      </c>
      <c r="C818">
        <v>556</v>
      </c>
      <c r="D818" t="s">
        <v>65</v>
      </c>
      <c r="E818" t="s">
        <v>53</v>
      </c>
      <c r="F818">
        <v>19</v>
      </c>
      <c r="G818" t="s">
        <v>66</v>
      </c>
      <c r="H818" t="s">
        <v>55</v>
      </c>
      <c r="I818">
        <v>1</v>
      </c>
      <c r="K818" s="1">
        <v>37499</v>
      </c>
      <c r="M818" t="s">
        <v>56</v>
      </c>
      <c r="N818" t="s">
        <v>57</v>
      </c>
      <c r="O818" t="s">
        <v>67</v>
      </c>
      <c r="P818" t="s">
        <v>68</v>
      </c>
      <c r="Q818" t="s">
        <v>69</v>
      </c>
      <c r="R818">
        <v>0</v>
      </c>
      <c r="S818" t="s">
        <v>60</v>
      </c>
      <c r="T818" t="s">
        <v>61</v>
      </c>
      <c r="U818" s="1">
        <v>33817</v>
      </c>
      <c r="V818" s="1">
        <v>37516</v>
      </c>
      <c r="AM818" t="s">
        <v>62</v>
      </c>
      <c r="AN818" s="1">
        <v>33817</v>
      </c>
      <c r="AP818" t="s">
        <v>63</v>
      </c>
      <c r="AR818">
        <v>115</v>
      </c>
      <c r="AS818" t="s">
        <v>62</v>
      </c>
      <c r="AT818" s="1">
        <v>33817</v>
      </c>
      <c r="AV818">
        <v>1</v>
      </c>
      <c r="AX818" t="s">
        <v>64</v>
      </c>
      <c r="AY818">
        <v>1</v>
      </c>
    </row>
    <row r="819" spans="1:51" x14ac:dyDescent="0.3">
      <c r="A819">
        <v>3</v>
      </c>
      <c r="B819" t="s">
        <v>70</v>
      </c>
      <c r="C819">
        <v>556</v>
      </c>
      <c r="D819" t="s">
        <v>65</v>
      </c>
      <c r="E819">
        <v>20</v>
      </c>
      <c r="F819">
        <v>19</v>
      </c>
      <c r="G819" t="s">
        <v>66</v>
      </c>
      <c r="H819" t="s">
        <v>55</v>
      </c>
      <c r="I819">
        <v>1</v>
      </c>
      <c r="K819" s="1">
        <v>37499</v>
      </c>
      <c r="L819">
        <v>20</v>
      </c>
      <c r="M819" t="s">
        <v>56</v>
      </c>
      <c r="N819" t="s">
        <v>57</v>
      </c>
      <c r="O819" t="s">
        <v>67</v>
      </c>
      <c r="P819" t="s">
        <v>68</v>
      </c>
      <c r="Q819" t="s">
        <v>69</v>
      </c>
      <c r="R819">
        <v>0</v>
      </c>
      <c r="S819" t="s">
        <v>60</v>
      </c>
      <c r="T819" t="s">
        <v>61</v>
      </c>
      <c r="U819" s="1">
        <v>33817</v>
      </c>
      <c r="V819" s="1">
        <v>37516</v>
      </c>
      <c r="AM819" t="s">
        <v>62</v>
      </c>
      <c r="AN819" s="1">
        <v>33817</v>
      </c>
      <c r="AP819" t="s">
        <v>63</v>
      </c>
      <c r="AR819">
        <v>115</v>
      </c>
      <c r="AS819" t="s">
        <v>62</v>
      </c>
      <c r="AT819" s="1">
        <v>33817</v>
      </c>
      <c r="AV819">
        <v>1</v>
      </c>
      <c r="AX819" t="s">
        <v>64</v>
      </c>
      <c r="AY819">
        <v>1</v>
      </c>
    </row>
    <row r="820" spans="1:51" x14ac:dyDescent="0.3">
      <c r="A820">
        <v>3</v>
      </c>
      <c r="B820" t="s">
        <v>70</v>
      </c>
      <c r="C820">
        <v>556</v>
      </c>
      <c r="D820" t="s">
        <v>65</v>
      </c>
      <c r="E820">
        <v>20</v>
      </c>
      <c r="F820">
        <v>19</v>
      </c>
      <c r="G820" t="s">
        <v>66</v>
      </c>
      <c r="H820" t="s">
        <v>55</v>
      </c>
      <c r="I820">
        <v>1</v>
      </c>
      <c r="K820" s="1">
        <v>37529</v>
      </c>
      <c r="L820">
        <v>20</v>
      </c>
      <c r="M820" t="s">
        <v>56</v>
      </c>
      <c r="N820" t="s">
        <v>57</v>
      </c>
      <c r="O820" t="s">
        <v>67</v>
      </c>
      <c r="P820" t="s">
        <v>68</v>
      </c>
      <c r="Q820" t="s">
        <v>69</v>
      </c>
      <c r="R820">
        <v>0</v>
      </c>
      <c r="S820" t="s">
        <v>60</v>
      </c>
      <c r="T820" t="s">
        <v>61</v>
      </c>
      <c r="U820" s="1">
        <v>33817</v>
      </c>
      <c r="V820" s="1">
        <v>37544</v>
      </c>
      <c r="AM820" t="s">
        <v>62</v>
      </c>
      <c r="AN820" s="1">
        <v>33817</v>
      </c>
      <c r="AP820" t="s">
        <v>63</v>
      </c>
      <c r="AR820">
        <v>115</v>
      </c>
      <c r="AS820" t="s">
        <v>62</v>
      </c>
      <c r="AT820" s="1">
        <v>33817</v>
      </c>
      <c r="AV820">
        <v>1</v>
      </c>
      <c r="AX820" t="s">
        <v>64</v>
      </c>
      <c r="AY820">
        <v>1</v>
      </c>
    </row>
    <row r="821" spans="1:51" x14ac:dyDescent="0.3">
      <c r="A821">
        <v>3</v>
      </c>
      <c r="B821" t="s">
        <v>70</v>
      </c>
      <c r="C821">
        <v>556</v>
      </c>
      <c r="D821" t="s">
        <v>65</v>
      </c>
      <c r="E821">
        <v>15</v>
      </c>
      <c r="F821">
        <v>19</v>
      </c>
      <c r="G821" t="s">
        <v>66</v>
      </c>
      <c r="H821" t="s">
        <v>75</v>
      </c>
      <c r="I821">
        <v>1</v>
      </c>
      <c r="K821" s="1">
        <v>37529</v>
      </c>
      <c r="L821">
        <v>15</v>
      </c>
      <c r="M821" t="s">
        <v>56</v>
      </c>
      <c r="N821" t="s">
        <v>57</v>
      </c>
      <c r="O821" t="s">
        <v>76</v>
      </c>
      <c r="P821" t="s">
        <v>68</v>
      </c>
      <c r="Q821" t="s">
        <v>77</v>
      </c>
      <c r="R821">
        <v>0</v>
      </c>
      <c r="S821" t="s">
        <v>78</v>
      </c>
      <c r="T821" t="s">
        <v>79</v>
      </c>
      <c r="U821" s="1">
        <v>33817</v>
      </c>
      <c r="V821" s="1">
        <v>37544</v>
      </c>
      <c r="AM821" t="s">
        <v>62</v>
      </c>
      <c r="AN821" s="1">
        <v>33817</v>
      </c>
      <c r="AP821" t="s">
        <v>63</v>
      </c>
      <c r="AR821">
        <v>115</v>
      </c>
      <c r="AS821" t="s">
        <v>62</v>
      </c>
      <c r="AT821" s="1">
        <v>33817</v>
      </c>
      <c r="AV821">
        <v>1</v>
      </c>
      <c r="AX821" t="s">
        <v>64</v>
      </c>
      <c r="AY821">
        <v>1</v>
      </c>
    </row>
    <row r="822" spans="1:51" x14ac:dyDescent="0.3">
      <c r="A822">
        <v>3</v>
      </c>
      <c r="B822">
        <v>1</v>
      </c>
      <c r="C822">
        <v>556</v>
      </c>
      <c r="D822" t="s">
        <v>65</v>
      </c>
      <c r="E822" t="s">
        <v>53</v>
      </c>
      <c r="F822">
        <v>19</v>
      </c>
      <c r="G822" t="s">
        <v>66</v>
      </c>
      <c r="H822" t="s">
        <v>55</v>
      </c>
      <c r="I822">
        <v>1</v>
      </c>
      <c r="K822" s="1">
        <v>37529</v>
      </c>
      <c r="M822" t="s">
        <v>56</v>
      </c>
      <c r="N822" t="s">
        <v>57</v>
      </c>
      <c r="O822" t="s">
        <v>67</v>
      </c>
      <c r="P822" t="s">
        <v>68</v>
      </c>
      <c r="Q822" t="s">
        <v>69</v>
      </c>
      <c r="R822">
        <v>0</v>
      </c>
      <c r="S822" t="s">
        <v>60</v>
      </c>
      <c r="T822" t="s">
        <v>61</v>
      </c>
      <c r="U822" s="1">
        <v>33817</v>
      </c>
      <c r="V822" s="1">
        <v>37544</v>
      </c>
      <c r="AM822" t="s">
        <v>62</v>
      </c>
      <c r="AN822" s="1">
        <v>33817</v>
      </c>
      <c r="AP822" t="s">
        <v>63</v>
      </c>
      <c r="AR822">
        <v>115</v>
      </c>
      <c r="AS822" t="s">
        <v>62</v>
      </c>
      <c r="AT822" s="1">
        <v>33817</v>
      </c>
      <c r="AV822">
        <v>1</v>
      </c>
      <c r="AX822" t="s">
        <v>64</v>
      </c>
      <c r="AY822">
        <v>1</v>
      </c>
    </row>
    <row r="823" spans="1:51" x14ac:dyDescent="0.3">
      <c r="A823">
        <v>3</v>
      </c>
      <c r="B823" t="s">
        <v>70</v>
      </c>
      <c r="C823">
        <v>556</v>
      </c>
      <c r="D823" t="s">
        <v>65</v>
      </c>
      <c r="E823">
        <v>20</v>
      </c>
      <c r="F823">
        <v>19</v>
      </c>
      <c r="G823" t="s">
        <v>66</v>
      </c>
      <c r="H823" t="s">
        <v>55</v>
      </c>
      <c r="I823">
        <v>1</v>
      </c>
      <c r="K823" s="1">
        <v>37560</v>
      </c>
      <c r="L823">
        <v>20</v>
      </c>
      <c r="M823" t="s">
        <v>56</v>
      </c>
      <c r="N823" t="s">
        <v>57</v>
      </c>
      <c r="O823" t="s">
        <v>67</v>
      </c>
      <c r="P823" t="s">
        <v>68</v>
      </c>
      <c r="Q823" t="s">
        <v>69</v>
      </c>
      <c r="R823">
        <v>0</v>
      </c>
      <c r="S823" t="s">
        <v>60</v>
      </c>
      <c r="T823" t="s">
        <v>61</v>
      </c>
      <c r="U823" s="1">
        <v>33817</v>
      </c>
      <c r="V823" s="1">
        <v>37575</v>
      </c>
      <c r="AM823" t="s">
        <v>62</v>
      </c>
      <c r="AN823" s="1">
        <v>33817</v>
      </c>
      <c r="AP823" t="s">
        <v>63</v>
      </c>
      <c r="AR823">
        <v>115</v>
      </c>
      <c r="AS823" t="s">
        <v>62</v>
      </c>
      <c r="AT823" s="1">
        <v>33817</v>
      </c>
      <c r="AV823">
        <v>1</v>
      </c>
      <c r="AX823" t="s">
        <v>64</v>
      </c>
      <c r="AY823">
        <v>1</v>
      </c>
    </row>
    <row r="824" spans="1:51" x14ac:dyDescent="0.3">
      <c r="A824">
        <v>3</v>
      </c>
      <c r="B824" t="s">
        <v>70</v>
      </c>
      <c r="C824">
        <v>556</v>
      </c>
      <c r="D824" t="s">
        <v>65</v>
      </c>
      <c r="E824">
        <v>15</v>
      </c>
      <c r="F824">
        <v>19</v>
      </c>
      <c r="G824" t="s">
        <v>66</v>
      </c>
      <c r="H824" t="s">
        <v>75</v>
      </c>
      <c r="I824">
        <v>1</v>
      </c>
      <c r="K824" s="1">
        <v>37560</v>
      </c>
      <c r="L824">
        <v>15</v>
      </c>
      <c r="M824" t="s">
        <v>56</v>
      </c>
      <c r="N824" t="s">
        <v>57</v>
      </c>
      <c r="O824" t="s">
        <v>76</v>
      </c>
      <c r="P824" t="s">
        <v>68</v>
      </c>
      <c r="Q824" t="s">
        <v>77</v>
      </c>
      <c r="R824">
        <v>0</v>
      </c>
      <c r="S824" t="s">
        <v>78</v>
      </c>
      <c r="T824" t="s">
        <v>79</v>
      </c>
      <c r="U824" s="1">
        <v>33817</v>
      </c>
      <c r="V824" s="1">
        <v>37575</v>
      </c>
      <c r="AM824" t="s">
        <v>62</v>
      </c>
      <c r="AN824" s="1">
        <v>33817</v>
      </c>
      <c r="AP824" t="s">
        <v>63</v>
      </c>
      <c r="AR824">
        <v>115</v>
      </c>
      <c r="AS824" t="s">
        <v>62</v>
      </c>
      <c r="AT824" s="1">
        <v>33817</v>
      </c>
      <c r="AV824">
        <v>1</v>
      </c>
      <c r="AX824" t="s">
        <v>64</v>
      </c>
      <c r="AY824">
        <v>1</v>
      </c>
    </row>
    <row r="825" spans="1:51" x14ac:dyDescent="0.3">
      <c r="A825">
        <v>3</v>
      </c>
      <c r="B825">
        <v>1</v>
      </c>
      <c r="C825">
        <v>556</v>
      </c>
      <c r="D825" t="s">
        <v>65</v>
      </c>
      <c r="E825" t="s">
        <v>53</v>
      </c>
      <c r="F825">
        <v>19</v>
      </c>
      <c r="G825" t="s">
        <v>66</v>
      </c>
      <c r="H825" t="s">
        <v>55</v>
      </c>
      <c r="I825">
        <v>1</v>
      </c>
      <c r="K825" s="1">
        <v>37560</v>
      </c>
      <c r="M825" t="s">
        <v>56</v>
      </c>
      <c r="N825" t="s">
        <v>57</v>
      </c>
      <c r="O825" t="s">
        <v>67</v>
      </c>
      <c r="P825" t="s">
        <v>68</v>
      </c>
      <c r="Q825" t="s">
        <v>69</v>
      </c>
      <c r="R825">
        <v>0</v>
      </c>
      <c r="S825" t="s">
        <v>60</v>
      </c>
      <c r="T825" t="s">
        <v>61</v>
      </c>
      <c r="U825" s="1">
        <v>33817</v>
      </c>
      <c r="V825" s="1">
        <v>37575</v>
      </c>
      <c r="AM825" t="s">
        <v>62</v>
      </c>
      <c r="AN825" s="1">
        <v>33817</v>
      </c>
      <c r="AP825" t="s">
        <v>63</v>
      </c>
      <c r="AR825">
        <v>115</v>
      </c>
      <c r="AS825" t="s">
        <v>62</v>
      </c>
      <c r="AT825" s="1">
        <v>33817</v>
      </c>
      <c r="AV825">
        <v>1</v>
      </c>
      <c r="AX825" t="s">
        <v>64</v>
      </c>
      <c r="AY825">
        <v>1</v>
      </c>
    </row>
    <row r="826" spans="1:51" x14ac:dyDescent="0.3">
      <c r="A826">
        <v>3</v>
      </c>
      <c r="B826" t="s">
        <v>70</v>
      </c>
      <c r="C826">
        <v>556</v>
      </c>
      <c r="D826" t="s">
        <v>65</v>
      </c>
      <c r="E826">
        <v>20</v>
      </c>
      <c r="F826">
        <v>19</v>
      </c>
      <c r="G826" t="s">
        <v>66</v>
      </c>
      <c r="H826" t="s">
        <v>55</v>
      </c>
      <c r="I826">
        <v>1</v>
      </c>
      <c r="K826" s="1">
        <v>37590</v>
      </c>
      <c r="L826">
        <v>20</v>
      </c>
      <c r="M826" t="s">
        <v>56</v>
      </c>
      <c r="N826" t="s">
        <v>57</v>
      </c>
      <c r="O826" t="s">
        <v>67</v>
      </c>
      <c r="P826" t="s">
        <v>68</v>
      </c>
      <c r="Q826" t="s">
        <v>69</v>
      </c>
      <c r="R826">
        <v>0</v>
      </c>
      <c r="S826" t="s">
        <v>60</v>
      </c>
      <c r="T826" t="s">
        <v>61</v>
      </c>
      <c r="U826" s="1">
        <v>33817</v>
      </c>
      <c r="V826" s="1">
        <v>37601</v>
      </c>
      <c r="AM826" t="s">
        <v>62</v>
      </c>
      <c r="AN826" s="1">
        <v>33817</v>
      </c>
      <c r="AP826" t="s">
        <v>63</v>
      </c>
      <c r="AR826">
        <v>115</v>
      </c>
      <c r="AS826" t="s">
        <v>62</v>
      </c>
      <c r="AT826" s="1">
        <v>33817</v>
      </c>
      <c r="AV826">
        <v>1</v>
      </c>
      <c r="AX826" t="s">
        <v>64</v>
      </c>
      <c r="AY826">
        <v>1</v>
      </c>
    </row>
    <row r="827" spans="1:51" x14ac:dyDescent="0.3">
      <c r="A827">
        <v>3</v>
      </c>
      <c r="B827">
        <v>1</v>
      </c>
      <c r="C827">
        <v>556</v>
      </c>
      <c r="D827" t="s">
        <v>65</v>
      </c>
      <c r="E827" t="s">
        <v>53</v>
      </c>
      <c r="F827">
        <v>19</v>
      </c>
      <c r="G827" t="s">
        <v>66</v>
      </c>
      <c r="H827" t="s">
        <v>55</v>
      </c>
      <c r="I827">
        <v>1</v>
      </c>
      <c r="K827" s="1">
        <v>37590</v>
      </c>
      <c r="M827" t="s">
        <v>56</v>
      </c>
      <c r="N827" t="s">
        <v>57</v>
      </c>
      <c r="O827" t="s">
        <v>67</v>
      </c>
      <c r="P827" t="s">
        <v>68</v>
      </c>
      <c r="Q827" t="s">
        <v>69</v>
      </c>
      <c r="R827">
        <v>0</v>
      </c>
      <c r="S827" t="s">
        <v>60</v>
      </c>
      <c r="T827" t="s">
        <v>61</v>
      </c>
      <c r="U827" s="1">
        <v>33817</v>
      </c>
      <c r="V827" s="1">
        <v>37601</v>
      </c>
      <c r="AM827" t="s">
        <v>62</v>
      </c>
      <c r="AN827" s="1">
        <v>33817</v>
      </c>
      <c r="AP827" t="s">
        <v>63</v>
      </c>
      <c r="AR827">
        <v>115</v>
      </c>
      <c r="AS827" t="s">
        <v>62</v>
      </c>
      <c r="AT827" s="1">
        <v>33817</v>
      </c>
      <c r="AV827">
        <v>1</v>
      </c>
      <c r="AX827" t="s">
        <v>64</v>
      </c>
      <c r="AY827">
        <v>1</v>
      </c>
    </row>
    <row r="828" spans="1:51" x14ac:dyDescent="0.3">
      <c r="A828">
        <v>3</v>
      </c>
      <c r="B828" t="s">
        <v>70</v>
      </c>
      <c r="C828">
        <v>556</v>
      </c>
      <c r="D828" t="s">
        <v>65</v>
      </c>
      <c r="E828">
        <v>15</v>
      </c>
      <c r="F828">
        <v>19</v>
      </c>
      <c r="G828" t="s">
        <v>66</v>
      </c>
      <c r="H828" t="s">
        <v>75</v>
      </c>
      <c r="I828">
        <v>1</v>
      </c>
      <c r="K828" s="1">
        <v>37590</v>
      </c>
      <c r="L828">
        <v>15</v>
      </c>
      <c r="M828" t="s">
        <v>56</v>
      </c>
      <c r="N828" t="s">
        <v>57</v>
      </c>
      <c r="O828" t="s">
        <v>76</v>
      </c>
      <c r="P828" t="s">
        <v>68</v>
      </c>
      <c r="Q828" t="s">
        <v>77</v>
      </c>
      <c r="R828">
        <v>0</v>
      </c>
      <c r="S828" t="s">
        <v>78</v>
      </c>
      <c r="T828" t="s">
        <v>79</v>
      </c>
      <c r="U828" s="1">
        <v>33817</v>
      </c>
      <c r="V828" s="1">
        <v>37601</v>
      </c>
      <c r="AM828" t="s">
        <v>62</v>
      </c>
      <c r="AN828" s="1">
        <v>33817</v>
      </c>
      <c r="AP828" t="s">
        <v>63</v>
      </c>
      <c r="AR828">
        <v>115</v>
      </c>
      <c r="AS828" t="s">
        <v>62</v>
      </c>
      <c r="AT828" s="1">
        <v>33817</v>
      </c>
      <c r="AV828">
        <v>1</v>
      </c>
      <c r="AX828" t="s">
        <v>64</v>
      </c>
      <c r="AY828">
        <v>1</v>
      </c>
    </row>
    <row r="829" spans="1:51" x14ac:dyDescent="0.3">
      <c r="A829">
        <v>3</v>
      </c>
      <c r="B829" t="s">
        <v>70</v>
      </c>
      <c r="C829">
        <v>556</v>
      </c>
      <c r="D829" t="s">
        <v>65</v>
      </c>
      <c r="E829">
        <v>15</v>
      </c>
      <c r="F829">
        <v>19</v>
      </c>
      <c r="G829" t="s">
        <v>66</v>
      </c>
      <c r="H829" t="s">
        <v>75</v>
      </c>
      <c r="I829">
        <v>1</v>
      </c>
      <c r="K829" s="1">
        <v>37621</v>
      </c>
      <c r="L829">
        <v>15</v>
      </c>
      <c r="M829" t="s">
        <v>56</v>
      </c>
      <c r="N829" t="s">
        <v>57</v>
      </c>
      <c r="O829" t="s">
        <v>76</v>
      </c>
      <c r="P829" t="s">
        <v>68</v>
      </c>
      <c r="Q829" t="s">
        <v>77</v>
      </c>
      <c r="R829">
        <v>0</v>
      </c>
      <c r="S829" t="s">
        <v>78</v>
      </c>
      <c r="T829" t="s">
        <v>79</v>
      </c>
      <c r="U829" s="1">
        <v>33817</v>
      </c>
      <c r="V829" s="1">
        <v>37636</v>
      </c>
      <c r="AM829" t="s">
        <v>62</v>
      </c>
      <c r="AN829" s="1">
        <v>33817</v>
      </c>
      <c r="AP829" t="s">
        <v>63</v>
      </c>
      <c r="AR829">
        <v>115</v>
      </c>
      <c r="AS829" t="s">
        <v>62</v>
      </c>
      <c r="AT829" s="1">
        <v>33817</v>
      </c>
      <c r="AV829">
        <v>1</v>
      </c>
      <c r="AX829" t="s">
        <v>64</v>
      </c>
      <c r="AY829">
        <v>1</v>
      </c>
    </row>
    <row r="830" spans="1:51" x14ac:dyDescent="0.3">
      <c r="A830">
        <v>3</v>
      </c>
      <c r="B830">
        <v>1</v>
      </c>
      <c r="C830">
        <v>556</v>
      </c>
      <c r="D830" t="s">
        <v>65</v>
      </c>
      <c r="E830" t="s">
        <v>53</v>
      </c>
      <c r="F830">
        <v>19</v>
      </c>
      <c r="G830" t="s">
        <v>66</v>
      </c>
      <c r="H830" t="s">
        <v>55</v>
      </c>
      <c r="I830">
        <v>1</v>
      </c>
      <c r="K830" s="1">
        <v>37621</v>
      </c>
      <c r="M830" t="s">
        <v>56</v>
      </c>
      <c r="N830" t="s">
        <v>57</v>
      </c>
      <c r="O830" t="s">
        <v>67</v>
      </c>
      <c r="P830" t="s">
        <v>68</v>
      </c>
      <c r="Q830" t="s">
        <v>69</v>
      </c>
      <c r="R830">
        <v>0</v>
      </c>
      <c r="S830" t="s">
        <v>60</v>
      </c>
      <c r="T830" t="s">
        <v>61</v>
      </c>
      <c r="U830" s="1">
        <v>33817</v>
      </c>
      <c r="V830" s="1">
        <v>37636</v>
      </c>
      <c r="AM830" t="s">
        <v>62</v>
      </c>
      <c r="AN830" s="1">
        <v>33817</v>
      </c>
      <c r="AP830" t="s">
        <v>63</v>
      </c>
      <c r="AR830">
        <v>115</v>
      </c>
      <c r="AS830" t="s">
        <v>62</v>
      </c>
      <c r="AT830" s="1">
        <v>33817</v>
      </c>
      <c r="AV830">
        <v>1</v>
      </c>
      <c r="AX830" t="s">
        <v>64</v>
      </c>
      <c r="AY830">
        <v>1</v>
      </c>
    </row>
    <row r="831" spans="1:51" x14ac:dyDescent="0.3">
      <c r="A831">
        <v>3</v>
      </c>
      <c r="B831" t="s">
        <v>70</v>
      </c>
      <c r="C831">
        <v>556</v>
      </c>
      <c r="D831" t="s">
        <v>65</v>
      </c>
      <c r="E831">
        <v>20</v>
      </c>
      <c r="F831">
        <v>19</v>
      </c>
      <c r="G831" t="s">
        <v>66</v>
      </c>
      <c r="H831" t="s">
        <v>55</v>
      </c>
      <c r="I831">
        <v>1</v>
      </c>
      <c r="K831" s="1">
        <v>37621</v>
      </c>
      <c r="L831">
        <v>20</v>
      </c>
      <c r="M831" t="s">
        <v>56</v>
      </c>
      <c r="N831" t="s">
        <v>57</v>
      </c>
      <c r="O831" t="s">
        <v>67</v>
      </c>
      <c r="P831" t="s">
        <v>68</v>
      </c>
      <c r="Q831" t="s">
        <v>69</v>
      </c>
      <c r="R831">
        <v>0</v>
      </c>
      <c r="S831" t="s">
        <v>60</v>
      </c>
      <c r="T831" t="s">
        <v>61</v>
      </c>
      <c r="U831" s="1">
        <v>33817</v>
      </c>
      <c r="V831" s="1">
        <v>37636</v>
      </c>
      <c r="AM831" t="s">
        <v>62</v>
      </c>
      <c r="AN831" s="1">
        <v>33817</v>
      </c>
      <c r="AP831" t="s">
        <v>63</v>
      </c>
      <c r="AR831">
        <v>115</v>
      </c>
      <c r="AS831" t="s">
        <v>62</v>
      </c>
      <c r="AT831" s="1">
        <v>33817</v>
      </c>
      <c r="AV831">
        <v>1</v>
      </c>
      <c r="AX831" t="s">
        <v>64</v>
      </c>
      <c r="AY831">
        <v>1</v>
      </c>
    </row>
    <row r="832" spans="1:51" x14ac:dyDescent="0.3">
      <c r="A832">
        <v>3</v>
      </c>
      <c r="B832" t="s">
        <v>70</v>
      </c>
      <c r="C832">
        <v>556</v>
      </c>
      <c r="D832" t="s">
        <v>65</v>
      </c>
      <c r="E832">
        <v>20</v>
      </c>
      <c r="F832">
        <v>19</v>
      </c>
      <c r="G832" t="s">
        <v>66</v>
      </c>
      <c r="H832" t="s">
        <v>55</v>
      </c>
      <c r="I832">
        <v>1</v>
      </c>
      <c r="K832" s="1">
        <v>37652</v>
      </c>
      <c r="L832">
        <v>20</v>
      </c>
      <c r="M832" t="s">
        <v>56</v>
      </c>
      <c r="N832" t="s">
        <v>57</v>
      </c>
      <c r="O832" t="s">
        <v>67</v>
      </c>
      <c r="P832" t="s">
        <v>68</v>
      </c>
      <c r="Q832" t="s">
        <v>69</v>
      </c>
      <c r="R832">
        <v>0</v>
      </c>
      <c r="S832" t="s">
        <v>60</v>
      </c>
      <c r="T832" t="s">
        <v>61</v>
      </c>
      <c r="U832" s="1">
        <v>33817</v>
      </c>
      <c r="V832" s="1">
        <v>37676</v>
      </c>
      <c r="AM832" t="s">
        <v>62</v>
      </c>
      <c r="AN832" s="1">
        <v>33817</v>
      </c>
      <c r="AP832" t="s">
        <v>63</v>
      </c>
      <c r="AR832">
        <v>115</v>
      </c>
      <c r="AS832" t="s">
        <v>62</v>
      </c>
      <c r="AT832" s="1">
        <v>33817</v>
      </c>
      <c r="AV832">
        <v>1</v>
      </c>
      <c r="AX832" t="s">
        <v>64</v>
      </c>
      <c r="AY832">
        <v>1</v>
      </c>
    </row>
    <row r="833" spans="1:51" x14ac:dyDescent="0.3">
      <c r="A833">
        <v>3</v>
      </c>
      <c r="B833" t="s">
        <v>70</v>
      </c>
      <c r="C833">
        <v>556</v>
      </c>
      <c r="D833" t="s">
        <v>65</v>
      </c>
      <c r="E833">
        <v>15</v>
      </c>
      <c r="F833">
        <v>19</v>
      </c>
      <c r="G833" t="s">
        <v>66</v>
      </c>
      <c r="H833" t="s">
        <v>75</v>
      </c>
      <c r="I833">
        <v>1</v>
      </c>
      <c r="K833" s="1">
        <v>37652</v>
      </c>
      <c r="L833">
        <v>15</v>
      </c>
      <c r="M833" t="s">
        <v>56</v>
      </c>
      <c r="N833" t="s">
        <v>57</v>
      </c>
      <c r="O833" t="s">
        <v>76</v>
      </c>
      <c r="P833" t="s">
        <v>68</v>
      </c>
      <c r="Q833" t="s">
        <v>77</v>
      </c>
      <c r="R833">
        <v>0</v>
      </c>
      <c r="S833" t="s">
        <v>78</v>
      </c>
      <c r="T833" t="s">
        <v>79</v>
      </c>
      <c r="U833" s="1">
        <v>33817</v>
      </c>
      <c r="V833" s="1">
        <v>37676</v>
      </c>
      <c r="AM833" t="s">
        <v>62</v>
      </c>
      <c r="AN833" s="1">
        <v>33817</v>
      </c>
      <c r="AP833" t="s">
        <v>63</v>
      </c>
      <c r="AR833">
        <v>115</v>
      </c>
      <c r="AS833" t="s">
        <v>62</v>
      </c>
      <c r="AT833" s="1">
        <v>33817</v>
      </c>
      <c r="AV833">
        <v>1</v>
      </c>
      <c r="AX833" t="s">
        <v>64</v>
      </c>
      <c r="AY833">
        <v>1</v>
      </c>
    </row>
    <row r="834" spans="1:51" x14ac:dyDescent="0.3">
      <c r="A834">
        <v>3</v>
      </c>
      <c r="B834">
        <v>1</v>
      </c>
      <c r="C834">
        <v>556</v>
      </c>
      <c r="D834" t="s">
        <v>65</v>
      </c>
      <c r="E834" t="s">
        <v>53</v>
      </c>
      <c r="F834">
        <v>19</v>
      </c>
      <c r="G834" t="s">
        <v>66</v>
      </c>
      <c r="H834" t="s">
        <v>55</v>
      </c>
      <c r="I834">
        <v>1</v>
      </c>
      <c r="K834" s="1">
        <v>37652</v>
      </c>
      <c r="M834" t="s">
        <v>56</v>
      </c>
      <c r="N834" t="s">
        <v>57</v>
      </c>
      <c r="O834" t="s">
        <v>67</v>
      </c>
      <c r="P834" t="s">
        <v>68</v>
      </c>
      <c r="Q834" t="s">
        <v>69</v>
      </c>
      <c r="R834">
        <v>0</v>
      </c>
      <c r="S834" t="s">
        <v>60</v>
      </c>
      <c r="T834" t="s">
        <v>61</v>
      </c>
      <c r="U834" s="1">
        <v>33817</v>
      </c>
      <c r="V834" s="1">
        <v>37676</v>
      </c>
      <c r="AM834" t="s">
        <v>62</v>
      </c>
      <c r="AN834" s="1">
        <v>33817</v>
      </c>
      <c r="AP834" t="s">
        <v>63</v>
      </c>
      <c r="AR834">
        <v>115</v>
      </c>
      <c r="AS834" t="s">
        <v>62</v>
      </c>
      <c r="AT834" s="1">
        <v>33817</v>
      </c>
      <c r="AV834">
        <v>1</v>
      </c>
      <c r="AX834" t="s">
        <v>64</v>
      </c>
      <c r="AY834">
        <v>1</v>
      </c>
    </row>
    <row r="835" spans="1:51" x14ac:dyDescent="0.3">
      <c r="A835">
        <v>3</v>
      </c>
      <c r="B835">
        <v>1</v>
      </c>
      <c r="C835">
        <v>556</v>
      </c>
      <c r="D835" t="s">
        <v>65</v>
      </c>
      <c r="E835" t="s">
        <v>53</v>
      </c>
      <c r="F835">
        <v>19</v>
      </c>
      <c r="G835" t="s">
        <v>66</v>
      </c>
      <c r="H835" t="s">
        <v>55</v>
      </c>
      <c r="I835">
        <v>1</v>
      </c>
      <c r="K835" s="1">
        <v>37680</v>
      </c>
      <c r="M835" t="s">
        <v>56</v>
      </c>
      <c r="N835" t="s">
        <v>57</v>
      </c>
      <c r="O835" t="s">
        <v>67</v>
      </c>
      <c r="P835" t="s">
        <v>68</v>
      </c>
      <c r="Q835" t="s">
        <v>69</v>
      </c>
      <c r="R835">
        <v>0</v>
      </c>
      <c r="S835" t="s">
        <v>60</v>
      </c>
      <c r="T835" t="s">
        <v>61</v>
      </c>
      <c r="U835" s="1">
        <v>33817</v>
      </c>
      <c r="V835" s="1">
        <v>37696</v>
      </c>
      <c r="AM835" t="s">
        <v>62</v>
      </c>
      <c r="AN835" s="1">
        <v>33817</v>
      </c>
      <c r="AP835" t="s">
        <v>63</v>
      </c>
      <c r="AR835">
        <v>115</v>
      </c>
      <c r="AS835" t="s">
        <v>62</v>
      </c>
      <c r="AT835" s="1">
        <v>33817</v>
      </c>
      <c r="AV835">
        <v>1</v>
      </c>
      <c r="AX835" t="s">
        <v>64</v>
      </c>
      <c r="AY835">
        <v>1</v>
      </c>
    </row>
    <row r="836" spans="1:51" x14ac:dyDescent="0.3">
      <c r="A836">
        <v>3</v>
      </c>
      <c r="B836" t="s">
        <v>70</v>
      </c>
      <c r="C836">
        <v>556</v>
      </c>
      <c r="D836" t="s">
        <v>65</v>
      </c>
      <c r="E836">
        <v>15</v>
      </c>
      <c r="F836">
        <v>19</v>
      </c>
      <c r="G836" t="s">
        <v>66</v>
      </c>
      <c r="H836" t="s">
        <v>75</v>
      </c>
      <c r="I836">
        <v>1</v>
      </c>
      <c r="K836" s="1">
        <v>37680</v>
      </c>
      <c r="L836">
        <v>15</v>
      </c>
      <c r="M836" t="s">
        <v>56</v>
      </c>
      <c r="N836" t="s">
        <v>57</v>
      </c>
      <c r="O836" t="s">
        <v>76</v>
      </c>
      <c r="P836" t="s">
        <v>68</v>
      </c>
      <c r="Q836" t="s">
        <v>77</v>
      </c>
      <c r="R836">
        <v>0</v>
      </c>
      <c r="S836" t="s">
        <v>78</v>
      </c>
      <c r="T836" t="s">
        <v>79</v>
      </c>
      <c r="U836" s="1">
        <v>33817</v>
      </c>
      <c r="V836" s="1">
        <v>37696</v>
      </c>
      <c r="AM836" t="s">
        <v>62</v>
      </c>
      <c r="AN836" s="1">
        <v>33817</v>
      </c>
      <c r="AP836" t="s">
        <v>63</v>
      </c>
      <c r="AR836">
        <v>115</v>
      </c>
      <c r="AS836" t="s">
        <v>62</v>
      </c>
      <c r="AT836" s="1">
        <v>33817</v>
      </c>
      <c r="AV836">
        <v>1</v>
      </c>
      <c r="AX836" t="s">
        <v>64</v>
      </c>
      <c r="AY836">
        <v>1</v>
      </c>
    </row>
    <row r="837" spans="1:51" x14ac:dyDescent="0.3">
      <c r="A837">
        <v>3</v>
      </c>
      <c r="B837" t="s">
        <v>70</v>
      </c>
      <c r="C837">
        <v>556</v>
      </c>
      <c r="D837" t="s">
        <v>65</v>
      </c>
      <c r="E837">
        <v>20</v>
      </c>
      <c r="F837">
        <v>19</v>
      </c>
      <c r="G837" t="s">
        <v>66</v>
      </c>
      <c r="H837" t="s">
        <v>55</v>
      </c>
      <c r="I837">
        <v>1</v>
      </c>
      <c r="K837" s="1">
        <v>37680</v>
      </c>
      <c r="L837">
        <v>20</v>
      </c>
      <c r="M837" t="s">
        <v>56</v>
      </c>
      <c r="N837" t="s">
        <v>57</v>
      </c>
      <c r="O837" t="s">
        <v>67</v>
      </c>
      <c r="P837" t="s">
        <v>68</v>
      </c>
      <c r="Q837" t="s">
        <v>69</v>
      </c>
      <c r="R837">
        <v>0</v>
      </c>
      <c r="S837" t="s">
        <v>60</v>
      </c>
      <c r="T837" t="s">
        <v>61</v>
      </c>
      <c r="U837" s="1">
        <v>33817</v>
      </c>
      <c r="V837" s="1">
        <v>37696</v>
      </c>
      <c r="AM837" t="s">
        <v>62</v>
      </c>
      <c r="AN837" s="1">
        <v>33817</v>
      </c>
      <c r="AP837" t="s">
        <v>63</v>
      </c>
      <c r="AR837">
        <v>115</v>
      </c>
      <c r="AS837" t="s">
        <v>62</v>
      </c>
      <c r="AT837" s="1">
        <v>33817</v>
      </c>
      <c r="AV837">
        <v>1</v>
      </c>
      <c r="AX837" t="s">
        <v>64</v>
      </c>
      <c r="AY837">
        <v>1</v>
      </c>
    </row>
    <row r="838" spans="1:51" x14ac:dyDescent="0.3">
      <c r="A838">
        <v>3</v>
      </c>
      <c r="B838" t="s">
        <v>70</v>
      </c>
      <c r="C838">
        <v>556</v>
      </c>
      <c r="D838" t="s">
        <v>65</v>
      </c>
      <c r="E838">
        <v>15</v>
      </c>
      <c r="F838">
        <v>19</v>
      </c>
      <c r="G838" t="s">
        <v>66</v>
      </c>
      <c r="H838" t="s">
        <v>75</v>
      </c>
      <c r="I838">
        <v>1</v>
      </c>
      <c r="K838" s="1">
        <v>37711</v>
      </c>
      <c r="L838">
        <v>15</v>
      </c>
      <c r="M838" t="s">
        <v>56</v>
      </c>
      <c r="N838" t="s">
        <v>57</v>
      </c>
      <c r="O838" t="s">
        <v>76</v>
      </c>
      <c r="P838" t="s">
        <v>68</v>
      </c>
      <c r="Q838" t="s">
        <v>77</v>
      </c>
      <c r="R838">
        <v>0</v>
      </c>
      <c r="S838" t="s">
        <v>78</v>
      </c>
      <c r="T838" t="s">
        <v>79</v>
      </c>
      <c r="U838" s="1">
        <v>33817</v>
      </c>
      <c r="V838" s="1">
        <v>37725</v>
      </c>
      <c r="AM838" t="s">
        <v>62</v>
      </c>
      <c r="AN838" s="1">
        <v>33817</v>
      </c>
      <c r="AP838" t="s">
        <v>63</v>
      </c>
      <c r="AR838">
        <v>115</v>
      </c>
      <c r="AS838" t="s">
        <v>62</v>
      </c>
      <c r="AT838" s="1">
        <v>33817</v>
      </c>
      <c r="AV838">
        <v>1</v>
      </c>
      <c r="AX838" t="s">
        <v>64</v>
      </c>
      <c r="AY838">
        <v>1</v>
      </c>
    </row>
    <row r="839" spans="1:51" x14ac:dyDescent="0.3">
      <c r="A839">
        <v>3</v>
      </c>
      <c r="B839" t="s">
        <v>70</v>
      </c>
      <c r="C839">
        <v>556</v>
      </c>
      <c r="D839" t="s">
        <v>65</v>
      </c>
      <c r="E839">
        <v>20</v>
      </c>
      <c r="F839">
        <v>19</v>
      </c>
      <c r="G839" t="s">
        <v>66</v>
      </c>
      <c r="H839" t="s">
        <v>55</v>
      </c>
      <c r="I839">
        <v>1</v>
      </c>
      <c r="K839" s="1">
        <v>37711</v>
      </c>
      <c r="L839">
        <v>20</v>
      </c>
      <c r="M839" t="s">
        <v>56</v>
      </c>
      <c r="N839" t="s">
        <v>57</v>
      </c>
      <c r="O839" t="s">
        <v>67</v>
      </c>
      <c r="P839" t="s">
        <v>68</v>
      </c>
      <c r="Q839" t="s">
        <v>69</v>
      </c>
      <c r="R839">
        <v>0</v>
      </c>
      <c r="S839" t="s">
        <v>60</v>
      </c>
      <c r="T839" t="s">
        <v>61</v>
      </c>
      <c r="U839" s="1">
        <v>33817</v>
      </c>
      <c r="V839" s="1">
        <v>37725</v>
      </c>
      <c r="AM839" t="s">
        <v>62</v>
      </c>
      <c r="AN839" s="1">
        <v>33817</v>
      </c>
      <c r="AP839" t="s">
        <v>63</v>
      </c>
      <c r="AR839">
        <v>115</v>
      </c>
      <c r="AS839" t="s">
        <v>62</v>
      </c>
      <c r="AT839" s="1">
        <v>33817</v>
      </c>
      <c r="AV839">
        <v>1</v>
      </c>
      <c r="AX839" t="s">
        <v>64</v>
      </c>
      <c r="AY839">
        <v>1</v>
      </c>
    </row>
    <row r="840" spans="1:51" x14ac:dyDescent="0.3">
      <c r="A840">
        <v>3</v>
      </c>
      <c r="B840">
        <v>1</v>
      </c>
      <c r="C840">
        <v>556</v>
      </c>
      <c r="D840" t="s">
        <v>65</v>
      </c>
      <c r="E840" t="s">
        <v>53</v>
      </c>
      <c r="F840">
        <v>19</v>
      </c>
      <c r="G840" t="s">
        <v>66</v>
      </c>
      <c r="H840" t="s">
        <v>55</v>
      </c>
      <c r="I840">
        <v>1</v>
      </c>
      <c r="K840" s="1">
        <v>37711</v>
      </c>
      <c r="M840" t="s">
        <v>56</v>
      </c>
      <c r="N840" t="s">
        <v>57</v>
      </c>
      <c r="O840" t="s">
        <v>67</v>
      </c>
      <c r="P840" t="s">
        <v>68</v>
      </c>
      <c r="Q840" t="s">
        <v>69</v>
      </c>
      <c r="R840">
        <v>0</v>
      </c>
      <c r="S840" t="s">
        <v>60</v>
      </c>
      <c r="T840" t="s">
        <v>61</v>
      </c>
      <c r="U840" s="1">
        <v>33817</v>
      </c>
      <c r="V840" s="1">
        <v>37725</v>
      </c>
      <c r="AM840" t="s">
        <v>62</v>
      </c>
      <c r="AN840" s="1">
        <v>33817</v>
      </c>
      <c r="AP840" t="s">
        <v>63</v>
      </c>
      <c r="AR840">
        <v>115</v>
      </c>
      <c r="AS840" t="s">
        <v>62</v>
      </c>
      <c r="AT840" s="1">
        <v>33817</v>
      </c>
      <c r="AV840">
        <v>1</v>
      </c>
      <c r="AX840" t="s">
        <v>64</v>
      </c>
      <c r="AY840">
        <v>1</v>
      </c>
    </row>
    <row r="841" spans="1:51" x14ac:dyDescent="0.3">
      <c r="A841">
        <v>3</v>
      </c>
      <c r="B841">
        <v>1</v>
      </c>
      <c r="C841">
        <v>556</v>
      </c>
      <c r="D841" t="s">
        <v>65</v>
      </c>
      <c r="E841" t="s">
        <v>53</v>
      </c>
      <c r="F841">
        <v>19</v>
      </c>
      <c r="G841" t="s">
        <v>66</v>
      </c>
      <c r="H841" t="s">
        <v>55</v>
      </c>
      <c r="I841">
        <v>1</v>
      </c>
      <c r="K841" s="1">
        <v>37741</v>
      </c>
      <c r="M841" t="s">
        <v>56</v>
      </c>
      <c r="N841" t="s">
        <v>57</v>
      </c>
      <c r="O841" t="s">
        <v>67</v>
      </c>
      <c r="P841" t="s">
        <v>68</v>
      </c>
      <c r="Q841" t="s">
        <v>69</v>
      </c>
      <c r="R841">
        <v>0</v>
      </c>
      <c r="S841" t="s">
        <v>60</v>
      </c>
      <c r="T841" t="s">
        <v>61</v>
      </c>
      <c r="U841" s="1">
        <v>33817</v>
      </c>
      <c r="V841" s="1">
        <v>37757</v>
      </c>
      <c r="AM841" t="s">
        <v>62</v>
      </c>
      <c r="AN841" s="1">
        <v>33817</v>
      </c>
      <c r="AP841" t="s">
        <v>63</v>
      </c>
      <c r="AR841">
        <v>115</v>
      </c>
      <c r="AS841" t="s">
        <v>62</v>
      </c>
      <c r="AT841" s="1">
        <v>33817</v>
      </c>
      <c r="AV841">
        <v>1</v>
      </c>
      <c r="AX841" t="s">
        <v>64</v>
      </c>
      <c r="AY841">
        <v>1</v>
      </c>
    </row>
    <row r="842" spans="1:51" x14ac:dyDescent="0.3">
      <c r="A842">
        <v>3</v>
      </c>
      <c r="B842" t="s">
        <v>70</v>
      </c>
      <c r="C842">
        <v>556</v>
      </c>
      <c r="D842" t="s">
        <v>65</v>
      </c>
      <c r="E842">
        <v>15</v>
      </c>
      <c r="F842">
        <v>19</v>
      </c>
      <c r="G842" t="s">
        <v>66</v>
      </c>
      <c r="H842" t="s">
        <v>75</v>
      </c>
      <c r="I842">
        <v>1</v>
      </c>
      <c r="K842" s="1">
        <v>37741</v>
      </c>
      <c r="L842">
        <v>15</v>
      </c>
      <c r="M842" t="s">
        <v>56</v>
      </c>
      <c r="N842" t="s">
        <v>57</v>
      </c>
      <c r="O842" t="s">
        <v>76</v>
      </c>
      <c r="P842" t="s">
        <v>68</v>
      </c>
      <c r="Q842" t="s">
        <v>77</v>
      </c>
      <c r="R842">
        <v>0</v>
      </c>
      <c r="S842" t="s">
        <v>78</v>
      </c>
      <c r="T842" t="s">
        <v>79</v>
      </c>
      <c r="U842" s="1">
        <v>33817</v>
      </c>
      <c r="V842" s="1">
        <v>37757</v>
      </c>
      <c r="AM842" t="s">
        <v>62</v>
      </c>
      <c r="AN842" s="1">
        <v>33817</v>
      </c>
      <c r="AP842" t="s">
        <v>63</v>
      </c>
      <c r="AR842">
        <v>115</v>
      </c>
      <c r="AS842" t="s">
        <v>62</v>
      </c>
      <c r="AT842" s="1">
        <v>33817</v>
      </c>
      <c r="AV842">
        <v>1</v>
      </c>
      <c r="AX842" t="s">
        <v>64</v>
      </c>
      <c r="AY842">
        <v>1</v>
      </c>
    </row>
    <row r="843" spans="1:51" x14ac:dyDescent="0.3">
      <c r="A843">
        <v>3</v>
      </c>
      <c r="B843" t="s">
        <v>70</v>
      </c>
      <c r="C843">
        <v>556</v>
      </c>
      <c r="D843" t="s">
        <v>65</v>
      </c>
      <c r="E843">
        <v>20</v>
      </c>
      <c r="F843">
        <v>19</v>
      </c>
      <c r="G843" t="s">
        <v>66</v>
      </c>
      <c r="H843" t="s">
        <v>55</v>
      </c>
      <c r="I843">
        <v>1</v>
      </c>
      <c r="K843" s="1">
        <v>37741</v>
      </c>
      <c r="L843">
        <v>20</v>
      </c>
      <c r="M843" t="s">
        <v>56</v>
      </c>
      <c r="N843" t="s">
        <v>57</v>
      </c>
      <c r="O843" t="s">
        <v>67</v>
      </c>
      <c r="P843" t="s">
        <v>68</v>
      </c>
      <c r="Q843" t="s">
        <v>69</v>
      </c>
      <c r="R843">
        <v>0</v>
      </c>
      <c r="S843" t="s">
        <v>60</v>
      </c>
      <c r="T843" t="s">
        <v>61</v>
      </c>
      <c r="U843" s="1">
        <v>33817</v>
      </c>
      <c r="V843" s="1">
        <v>37757</v>
      </c>
      <c r="AM843" t="s">
        <v>62</v>
      </c>
      <c r="AN843" s="1">
        <v>33817</v>
      </c>
      <c r="AP843" t="s">
        <v>63</v>
      </c>
      <c r="AR843">
        <v>115</v>
      </c>
      <c r="AS843" t="s">
        <v>62</v>
      </c>
      <c r="AT843" s="1">
        <v>33817</v>
      </c>
      <c r="AV843">
        <v>1</v>
      </c>
      <c r="AX843" t="s">
        <v>64</v>
      </c>
      <c r="AY843">
        <v>1</v>
      </c>
    </row>
    <row r="844" spans="1:51" x14ac:dyDescent="0.3">
      <c r="A844">
        <v>3</v>
      </c>
      <c r="B844">
        <v>1</v>
      </c>
      <c r="C844">
        <v>556</v>
      </c>
      <c r="D844" t="s">
        <v>65</v>
      </c>
      <c r="E844" t="s">
        <v>53</v>
      </c>
      <c r="F844">
        <v>19</v>
      </c>
      <c r="G844" t="s">
        <v>66</v>
      </c>
      <c r="H844" t="s">
        <v>55</v>
      </c>
      <c r="I844">
        <v>1</v>
      </c>
      <c r="K844" s="1">
        <v>37772</v>
      </c>
      <c r="M844" t="s">
        <v>56</v>
      </c>
      <c r="N844" t="s">
        <v>57</v>
      </c>
      <c r="O844" t="s">
        <v>67</v>
      </c>
      <c r="P844" t="s">
        <v>68</v>
      </c>
      <c r="Q844" t="s">
        <v>69</v>
      </c>
      <c r="R844">
        <v>0</v>
      </c>
      <c r="S844" t="s">
        <v>60</v>
      </c>
      <c r="T844" t="s">
        <v>61</v>
      </c>
      <c r="U844" s="1">
        <v>33817</v>
      </c>
      <c r="V844" s="1">
        <v>37788</v>
      </c>
      <c r="AM844" t="s">
        <v>62</v>
      </c>
      <c r="AN844" s="1">
        <v>33817</v>
      </c>
      <c r="AP844" t="s">
        <v>63</v>
      </c>
      <c r="AR844">
        <v>115</v>
      </c>
      <c r="AS844" t="s">
        <v>62</v>
      </c>
      <c r="AT844" s="1">
        <v>33817</v>
      </c>
      <c r="AV844">
        <v>1</v>
      </c>
      <c r="AX844" t="s">
        <v>64</v>
      </c>
      <c r="AY844">
        <v>1</v>
      </c>
    </row>
    <row r="845" spans="1:51" x14ac:dyDescent="0.3">
      <c r="A845">
        <v>3</v>
      </c>
      <c r="B845" t="s">
        <v>70</v>
      </c>
      <c r="C845">
        <v>556</v>
      </c>
      <c r="D845" t="s">
        <v>65</v>
      </c>
      <c r="E845">
        <v>15</v>
      </c>
      <c r="F845">
        <v>19</v>
      </c>
      <c r="G845" t="s">
        <v>66</v>
      </c>
      <c r="H845" t="s">
        <v>75</v>
      </c>
      <c r="I845">
        <v>1</v>
      </c>
      <c r="K845" s="1">
        <v>37772</v>
      </c>
      <c r="L845">
        <v>15</v>
      </c>
      <c r="M845" t="s">
        <v>56</v>
      </c>
      <c r="N845" t="s">
        <v>57</v>
      </c>
      <c r="O845" t="s">
        <v>76</v>
      </c>
      <c r="P845" t="s">
        <v>68</v>
      </c>
      <c r="Q845" t="s">
        <v>77</v>
      </c>
      <c r="R845">
        <v>0</v>
      </c>
      <c r="S845" t="s">
        <v>78</v>
      </c>
      <c r="T845" t="s">
        <v>79</v>
      </c>
      <c r="U845" s="1">
        <v>33817</v>
      </c>
      <c r="V845" s="1">
        <v>37788</v>
      </c>
      <c r="AM845" t="s">
        <v>62</v>
      </c>
      <c r="AN845" s="1">
        <v>33817</v>
      </c>
      <c r="AP845" t="s">
        <v>63</v>
      </c>
      <c r="AR845">
        <v>115</v>
      </c>
      <c r="AS845" t="s">
        <v>62</v>
      </c>
      <c r="AT845" s="1">
        <v>33817</v>
      </c>
      <c r="AV845">
        <v>1</v>
      </c>
      <c r="AX845" t="s">
        <v>64</v>
      </c>
      <c r="AY845">
        <v>1</v>
      </c>
    </row>
    <row r="846" spans="1:51" x14ac:dyDescent="0.3">
      <c r="A846">
        <v>3</v>
      </c>
      <c r="B846" t="s">
        <v>70</v>
      </c>
      <c r="C846">
        <v>556</v>
      </c>
      <c r="D846" t="s">
        <v>65</v>
      </c>
      <c r="E846">
        <v>20</v>
      </c>
      <c r="F846">
        <v>19</v>
      </c>
      <c r="G846" t="s">
        <v>66</v>
      </c>
      <c r="H846" t="s">
        <v>55</v>
      </c>
      <c r="I846">
        <v>1</v>
      </c>
      <c r="K846" s="1">
        <v>37772</v>
      </c>
      <c r="L846">
        <v>20</v>
      </c>
      <c r="M846" t="s">
        <v>56</v>
      </c>
      <c r="N846" t="s">
        <v>57</v>
      </c>
      <c r="O846" t="s">
        <v>67</v>
      </c>
      <c r="P846" t="s">
        <v>68</v>
      </c>
      <c r="Q846" t="s">
        <v>69</v>
      </c>
      <c r="R846">
        <v>0</v>
      </c>
      <c r="S846" t="s">
        <v>60</v>
      </c>
      <c r="T846" t="s">
        <v>61</v>
      </c>
      <c r="U846" s="1">
        <v>33817</v>
      </c>
      <c r="V846" s="1">
        <v>37788</v>
      </c>
      <c r="AM846" t="s">
        <v>62</v>
      </c>
      <c r="AN846" s="1">
        <v>33817</v>
      </c>
      <c r="AP846" t="s">
        <v>63</v>
      </c>
      <c r="AR846">
        <v>115</v>
      </c>
      <c r="AS846" t="s">
        <v>62</v>
      </c>
      <c r="AT846" s="1">
        <v>33817</v>
      </c>
      <c r="AV846">
        <v>1</v>
      </c>
      <c r="AX846" t="s">
        <v>64</v>
      </c>
      <c r="AY846">
        <v>1</v>
      </c>
    </row>
    <row r="847" spans="1:51" x14ac:dyDescent="0.3">
      <c r="A847">
        <v>3</v>
      </c>
      <c r="B847" t="s">
        <v>70</v>
      </c>
      <c r="C847">
        <v>556</v>
      </c>
      <c r="D847" t="s">
        <v>65</v>
      </c>
      <c r="E847">
        <v>20</v>
      </c>
      <c r="F847">
        <v>19</v>
      </c>
      <c r="G847" t="s">
        <v>66</v>
      </c>
      <c r="H847" t="s">
        <v>55</v>
      </c>
      <c r="I847">
        <v>1</v>
      </c>
      <c r="K847" s="1">
        <v>37802</v>
      </c>
      <c r="L847">
        <v>20</v>
      </c>
      <c r="M847" t="s">
        <v>56</v>
      </c>
      <c r="N847" t="s">
        <v>57</v>
      </c>
      <c r="O847" t="s">
        <v>67</v>
      </c>
      <c r="P847" t="s">
        <v>68</v>
      </c>
      <c r="Q847" t="s">
        <v>69</v>
      </c>
      <c r="R847">
        <v>0</v>
      </c>
      <c r="S847" t="s">
        <v>60</v>
      </c>
      <c r="T847" t="s">
        <v>61</v>
      </c>
      <c r="U847" s="1">
        <v>33817</v>
      </c>
      <c r="V847" s="1">
        <v>37819</v>
      </c>
      <c r="AM847" t="s">
        <v>62</v>
      </c>
      <c r="AN847" s="1">
        <v>33817</v>
      </c>
      <c r="AP847" t="s">
        <v>63</v>
      </c>
      <c r="AR847">
        <v>115</v>
      </c>
      <c r="AS847" t="s">
        <v>62</v>
      </c>
      <c r="AT847" s="1">
        <v>33817</v>
      </c>
      <c r="AV847">
        <v>1</v>
      </c>
      <c r="AX847" t="s">
        <v>64</v>
      </c>
      <c r="AY847">
        <v>1</v>
      </c>
    </row>
    <row r="848" spans="1:51" x14ac:dyDescent="0.3">
      <c r="A848">
        <v>3</v>
      </c>
      <c r="B848">
        <v>1</v>
      </c>
      <c r="C848">
        <v>556</v>
      </c>
      <c r="D848" t="s">
        <v>65</v>
      </c>
      <c r="E848" t="s">
        <v>53</v>
      </c>
      <c r="F848">
        <v>19</v>
      </c>
      <c r="G848" t="s">
        <v>66</v>
      </c>
      <c r="H848" t="s">
        <v>55</v>
      </c>
      <c r="I848">
        <v>1</v>
      </c>
      <c r="K848" s="1">
        <v>37802</v>
      </c>
      <c r="M848" t="s">
        <v>56</v>
      </c>
      <c r="N848" t="s">
        <v>57</v>
      </c>
      <c r="O848" t="s">
        <v>67</v>
      </c>
      <c r="P848" t="s">
        <v>68</v>
      </c>
      <c r="Q848" t="s">
        <v>69</v>
      </c>
      <c r="R848">
        <v>0</v>
      </c>
      <c r="S848" t="s">
        <v>60</v>
      </c>
      <c r="T848" t="s">
        <v>61</v>
      </c>
      <c r="U848" s="1">
        <v>33817</v>
      </c>
      <c r="V848" s="1">
        <v>37819</v>
      </c>
      <c r="AM848" t="s">
        <v>62</v>
      </c>
      <c r="AN848" s="1">
        <v>33817</v>
      </c>
      <c r="AP848" t="s">
        <v>63</v>
      </c>
      <c r="AR848">
        <v>115</v>
      </c>
      <c r="AS848" t="s">
        <v>62</v>
      </c>
      <c r="AT848" s="1">
        <v>33817</v>
      </c>
      <c r="AV848">
        <v>1</v>
      </c>
      <c r="AX848" t="s">
        <v>64</v>
      </c>
      <c r="AY848">
        <v>1</v>
      </c>
    </row>
    <row r="849" spans="1:51" x14ac:dyDescent="0.3">
      <c r="A849">
        <v>3</v>
      </c>
      <c r="B849" t="s">
        <v>70</v>
      </c>
      <c r="C849">
        <v>556</v>
      </c>
      <c r="D849" t="s">
        <v>65</v>
      </c>
      <c r="E849">
        <v>15</v>
      </c>
      <c r="F849">
        <v>19</v>
      </c>
      <c r="G849" t="s">
        <v>66</v>
      </c>
      <c r="H849" t="s">
        <v>75</v>
      </c>
      <c r="I849">
        <v>1</v>
      </c>
      <c r="K849" s="1">
        <v>37802</v>
      </c>
      <c r="L849">
        <v>15</v>
      </c>
      <c r="M849" t="s">
        <v>56</v>
      </c>
      <c r="N849" t="s">
        <v>57</v>
      </c>
      <c r="O849" t="s">
        <v>76</v>
      </c>
      <c r="P849" t="s">
        <v>68</v>
      </c>
      <c r="Q849" t="s">
        <v>77</v>
      </c>
      <c r="R849">
        <v>0</v>
      </c>
      <c r="S849" t="s">
        <v>78</v>
      </c>
      <c r="T849" t="s">
        <v>79</v>
      </c>
      <c r="U849" s="1">
        <v>33817</v>
      </c>
      <c r="V849" s="1">
        <v>37819</v>
      </c>
      <c r="AM849" t="s">
        <v>62</v>
      </c>
      <c r="AN849" s="1">
        <v>33817</v>
      </c>
      <c r="AP849" t="s">
        <v>63</v>
      </c>
      <c r="AR849">
        <v>115</v>
      </c>
      <c r="AS849" t="s">
        <v>62</v>
      </c>
      <c r="AT849" s="1">
        <v>33817</v>
      </c>
      <c r="AV849">
        <v>1</v>
      </c>
      <c r="AX849" t="s">
        <v>64</v>
      </c>
      <c r="AY849">
        <v>1</v>
      </c>
    </row>
    <row r="850" spans="1:51" x14ac:dyDescent="0.3">
      <c r="A850">
        <v>3</v>
      </c>
      <c r="B850">
        <v>1</v>
      </c>
      <c r="C850">
        <v>556</v>
      </c>
      <c r="D850" t="s">
        <v>65</v>
      </c>
      <c r="E850" t="s">
        <v>53</v>
      </c>
      <c r="F850">
        <v>19</v>
      </c>
      <c r="G850" t="s">
        <v>66</v>
      </c>
      <c r="H850" t="s">
        <v>55</v>
      </c>
      <c r="I850">
        <v>1</v>
      </c>
      <c r="K850" s="1">
        <v>37833</v>
      </c>
      <c r="M850" t="s">
        <v>56</v>
      </c>
      <c r="N850" t="s">
        <v>57</v>
      </c>
      <c r="O850" t="s">
        <v>67</v>
      </c>
      <c r="P850" t="s">
        <v>68</v>
      </c>
      <c r="Q850" t="s">
        <v>69</v>
      </c>
      <c r="R850">
        <v>0</v>
      </c>
      <c r="S850" t="s">
        <v>60</v>
      </c>
      <c r="T850" t="s">
        <v>61</v>
      </c>
      <c r="U850" s="1">
        <v>33817</v>
      </c>
      <c r="V850" s="1">
        <v>37851</v>
      </c>
      <c r="AM850" t="s">
        <v>62</v>
      </c>
      <c r="AN850" s="1">
        <v>33817</v>
      </c>
      <c r="AP850" t="s">
        <v>63</v>
      </c>
      <c r="AR850">
        <v>115</v>
      </c>
      <c r="AS850" t="s">
        <v>62</v>
      </c>
      <c r="AT850" s="1">
        <v>33817</v>
      </c>
      <c r="AV850">
        <v>1</v>
      </c>
      <c r="AX850" t="s">
        <v>64</v>
      </c>
      <c r="AY850">
        <v>1</v>
      </c>
    </row>
    <row r="851" spans="1:51" x14ac:dyDescent="0.3">
      <c r="A851">
        <v>3</v>
      </c>
      <c r="B851" t="s">
        <v>70</v>
      </c>
      <c r="C851">
        <v>556</v>
      </c>
      <c r="D851" t="s">
        <v>65</v>
      </c>
      <c r="E851">
        <v>20</v>
      </c>
      <c r="F851">
        <v>19</v>
      </c>
      <c r="G851" t="s">
        <v>66</v>
      </c>
      <c r="H851" t="s">
        <v>55</v>
      </c>
      <c r="I851">
        <v>1</v>
      </c>
      <c r="K851" s="1">
        <v>37833</v>
      </c>
      <c r="L851">
        <v>20</v>
      </c>
      <c r="M851" t="s">
        <v>56</v>
      </c>
      <c r="N851" t="s">
        <v>57</v>
      </c>
      <c r="O851" t="s">
        <v>67</v>
      </c>
      <c r="P851" t="s">
        <v>68</v>
      </c>
      <c r="Q851" t="s">
        <v>69</v>
      </c>
      <c r="R851">
        <v>0</v>
      </c>
      <c r="S851" t="s">
        <v>60</v>
      </c>
      <c r="T851" t="s">
        <v>61</v>
      </c>
      <c r="U851" s="1">
        <v>33817</v>
      </c>
      <c r="V851" s="1">
        <v>37851</v>
      </c>
      <c r="AM851" t="s">
        <v>62</v>
      </c>
      <c r="AN851" s="1">
        <v>33817</v>
      </c>
      <c r="AP851" t="s">
        <v>63</v>
      </c>
      <c r="AR851">
        <v>115</v>
      </c>
      <c r="AS851" t="s">
        <v>62</v>
      </c>
      <c r="AT851" s="1">
        <v>33817</v>
      </c>
      <c r="AV851">
        <v>1</v>
      </c>
      <c r="AX851" t="s">
        <v>64</v>
      </c>
      <c r="AY851">
        <v>1</v>
      </c>
    </row>
    <row r="852" spans="1:51" x14ac:dyDescent="0.3">
      <c r="A852">
        <v>3</v>
      </c>
      <c r="B852" t="s">
        <v>70</v>
      </c>
      <c r="C852">
        <v>556</v>
      </c>
      <c r="D852" t="s">
        <v>65</v>
      </c>
      <c r="E852">
        <v>15</v>
      </c>
      <c r="F852">
        <v>19</v>
      </c>
      <c r="G852" t="s">
        <v>66</v>
      </c>
      <c r="H852" t="s">
        <v>75</v>
      </c>
      <c r="I852">
        <v>1</v>
      </c>
      <c r="K852" s="1">
        <v>37833</v>
      </c>
      <c r="L852">
        <v>15</v>
      </c>
      <c r="M852" t="s">
        <v>56</v>
      </c>
      <c r="N852" t="s">
        <v>57</v>
      </c>
      <c r="O852" t="s">
        <v>76</v>
      </c>
      <c r="P852" t="s">
        <v>68</v>
      </c>
      <c r="Q852" t="s">
        <v>77</v>
      </c>
      <c r="R852">
        <v>0</v>
      </c>
      <c r="S852" t="s">
        <v>78</v>
      </c>
      <c r="T852" t="s">
        <v>79</v>
      </c>
      <c r="U852" s="1">
        <v>33817</v>
      </c>
      <c r="V852" s="1">
        <v>37851</v>
      </c>
      <c r="AM852" t="s">
        <v>62</v>
      </c>
      <c r="AN852" s="1">
        <v>33817</v>
      </c>
      <c r="AP852" t="s">
        <v>63</v>
      </c>
      <c r="AR852">
        <v>115</v>
      </c>
      <c r="AS852" t="s">
        <v>62</v>
      </c>
      <c r="AT852" s="1">
        <v>33817</v>
      </c>
      <c r="AV852">
        <v>1</v>
      </c>
      <c r="AX852" t="s">
        <v>64</v>
      </c>
      <c r="AY852">
        <v>1</v>
      </c>
    </row>
    <row r="853" spans="1:51" x14ac:dyDescent="0.3">
      <c r="A853">
        <v>3</v>
      </c>
      <c r="B853">
        <v>1</v>
      </c>
      <c r="C853">
        <v>556</v>
      </c>
      <c r="D853" t="s">
        <v>65</v>
      </c>
      <c r="E853" t="s">
        <v>53</v>
      </c>
      <c r="F853">
        <v>19</v>
      </c>
      <c r="G853" t="s">
        <v>66</v>
      </c>
      <c r="H853" t="s">
        <v>55</v>
      </c>
      <c r="I853">
        <v>1</v>
      </c>
      <c r="K853" s="1">
        <v>37864</v>
      </c>
      <c r="M853" t="s">
        <v>56</v>
      </c>
      <c r="N853" t="s">
        <v>57</v>
      </c>
      <c r="O853" t="s">
        <v>67</v>
      </c>
      <c r="P853" t="s">
        <v>68</v>
      </c>
      <c r="Q853" t="s">
        <v>69</v>
      </c>
      <c r="R853">
        <v>0</v>
      </c>
      <c r="S853" t="s">
        <v>60</v>
      </c>
      <c r="T853" t="s">
        <v>61</v>
      </c>
      <c r="U853" s="1">
        <v>33817</v>
      </c>
      <c r="V853" s="1">
        <v>37876</v>
      </c>
      <c r="AM853" t="s">
        <v>62</v>
      </c>
      <c r="AN853" s="1">
        <v>33817</v>
      </c>
      <c r="AP853" t="s">
        <v>63</v>
      </c>
      <c r="AR853">
        <v>115</v>
      </c>
      <c r="AS853" t="s">
        <v>62</v>
      </c>
      <c r="AT853" s="1">
        <v>33817</v>
      </c>
      <c r="AV853">
        <v>1</v>
      </c>
      <c r="AX853" t="s">
        <v>64</v>
      </c>
      <c r="AY853">
        <v>1</v>
      </c>
    </row>
    <row r="854" spans="1:51" x14ac:dyDescent="0.3">
      <c r="A854">
        <v>3</v>
      </c>
      <c r="B854" t="s">
        <v>70</v>
      </c>
      <c r="C854">
        <v>556</v>
      </c>
      <c r="D854" t="s">
        <v>65</v>
      </c>
      <c r="E854">
        <v>15</v>
      </c>
      <c r="F854">
        <v>19</v>
      </c>
      <c r="G854" t="s">
        <v>66</v>
      </c>
      <c r="H854" t="s">
        <v>75</v>
      </c>
      <c r="I854">
        <v>1</v>
      </c>
      <c r="K854" s="1">
        <v>37864</v>
      </c>
      <c r="L854">
        <v>15</v>
      </c>
      <c r="M854" t="s">
        <v>56</v>
      </c>
      <c r="N854" t="s">
        <v>57</v>
      </c>
      <c r="O854" t="s">
        <v>76</v>
      </c>
      <c r="P854" t="s">
        <v>68</v>
      </c>
      <c r="Q854" t="s">
        <v>77</v>
      </c>
      <c r="R854">
        <v>0</v>
      </c>
      <c r="S854" t="s">
        <v>78</v>
      </c>
      <c r="T854" t="s">
        <v>79</v>
      </c>
      <c r="U854" s="1">
        <v>33817</v>
      </c>
      <c r="V854" s="1">
        <v>37876</v>
      </c>
      <c r="AM854" t="s">
        <v>62</v>
      </c>
      <c r="AN854" s="1">
        <v>33817</v>
      </c>
      <c r="AP854" t="s">
        <v>63</v>
      </c>
      <c r="AR854">
        <v>115</v>
      </c>
      <c r="AS854" t="s">
        <v>62</v>
      </c>
      <c r="AT854" s="1">
        <v>33817</v>
      </c>
      <c r="AV854">
        <v>1</v>
      </c>
      <c r="AX854" t="s">
        <v>64</v>
      </c>
      <c r="AY854">
        <v>1</v>
      </c>
    </row>
    <row r="855" spans="1:51" x14ac:dyDescent="0.3">
      <c r="A855">
        <v>3</v>
      </c>
      <c r="B855" t="s">
        <v>70</v>
      </c>
      <c r="C855">
        <v>556</v>
      </c>
      <c r="D855" t="s">
        <v>65</v>
      </c>
      <c r="E855">
        <v>20</v>
      </c>
      <c r="F855">
        <v>19</v>
      </c>
      <c r="G855" t="s">
        <v>66</v>
      </c>
      <c r="H855" t="s">
        <v>55</v>
      </c>
      <c r="I855">
        <v>1</v>
      </c>
      <c r="K855" s="1">
        <v>37864</v>
      </c>
      <c r="L855">
        <v>20</v>
      </c>
      <c r="M855" t="s">
        <v>56</v>
      </c>
      <c r="N855" t="s">
        <v>57</v>
      </c>
      <c r="O855" t="s">
        <v>67</v>
      </c>
      <c r="P855" t="s">
        <v>68</v>
      </c>
      <c r="Q855" t="s">
        <v>69</v>
      </c>
      <c r="R855">
        <v>0</v>
      </c>
      <c r="S855" t="s">
        <v>60</v>
      </c>
      <c r="T855" t="s">
        <v>61</v>
      </c>
      <c r="U855" s="1">
        <v>33817</v>
      </c>
      <c r="V855" s="1">
        <v>37876</v>
      </c>
      <c r="AM855" t="s">
        <v>62</v>
      </c>
      <c r="AN855" s="1">
        <v>33817</v>
      </c>
      <c r="AP855" t="s">
        <v>63</v>
      </c>
      <c r="AR855">
        <v>115</v>
      </c>
      <c r="AS855" t="s">
        <v>62</v>
      </c>
      <c r="AT855" s="1">
        <v>33817</v>
      </c>
      <c r="AV855">
        <v>1</v>
      </c>
      <c r="AX855" t="s">
        <v>64</v>
      </c>
      <c r="AY855">
        <v>1</v>
      </c>
    </row>
    <row r="856" spans="1:51" x14ac:dyDescent="0.3">
      <c r="A856">
        <v>3</v>
      </c>
      <c r="B856" t="s">
        <v>70</v>
      </c>
      <c r="C856">
        <v>556</v>
      </c>
      <c r="D856" t="s">
        <v>65</v>
      </c>
      <c r="E856">
        <v>20</v>
      </c>
      <c r="F856">
        <v>19</v>
      </c>
      <c r="G856" t="s">
        <v>66</v>
      </c>
      <c r="H856" t="s">
        <v>55</v>
      </c>
      <c r="I856">
        <v>1</v>
      </c>
      <c r="K856" s="1">
        <v>37894</v>
      </c>
      <c r="L856">
        <v>20</v>
      </c>
      <c r="M856" t="s">
        <v>56</v>
      </c>
      <c r="N856" t="s">
        <v>57</v>
      </c>
      <c r="O856" t="s">
        <v>67</v>
      </c>
      <c r="P856" t="s">
        <v>68</v>
      </c>
      <c r="Q856" t="s">
        <v>69</v>
      </c>
      <c r="R856">
        <v>0</v>
      </c>
      <c r="S856" t="s">
        <v>60</v>
      </c>
      <c r="T856" t="s">
        <v>61</v>
      </c>
      <c r="U856" s="1">
        <v>33817</v>
      </c>
      <c r="V856" s="1">
        <v>37911</v>
      </c>
      <c r="AM856" t="s">
        <v>62</v>
      </c>
      <c r="AN856" s="1">
        <v>33817</v>
      </c>
      <c r="AP856" t="s">
        <v>63</v>
      </c>
      <c r="AR856">
        <v>115</v>
      </c>
      <c r="AS856" t="s">
        <v>62</v>
      </c>
      <c r="AT856" s="1">
        <v>33817</v>
      </c>
      <c r="AV856">
        <v>1</v>
      </c>
      <c r="AX856" t="s">
        <v>64</v>
      </c>
      <c r="AY856">
        <v>1</v>
      </c>
    </row>
    <row r="857" spans="1:51" x14ac:dyDescent="0.3">
      <c r="A857">
        <v>3</v>
      </c>
      <c r="B857" t="s">
        <v>70</v>
      </c>
      <c r="C857">
        <v>556</v>
      </c>
      <c r="D857" t="s">
        <v>65</v>
      </c>
      <c r="E857">
        <v>15</v>
      </c>
      <c r="F857">
        <v>19</v>
      </c>
      <c r="G857" t="s">
        <v>66</v>
      </c>
      <c r="H857" t="s">
        <v>75</v>
      </c>
      <c r="I857">
        <v>1</v>
      </c>
      <c r="K857" s="1">
        <v>37894</v>
      </c>
      <c r="L857">
        <v>15</v>
      </c>
      <c r="M857" t="s">
        <v>56</v>
      </c>
      <c r="N857" t="s">
        <v>57</v>
      </c>
      <c r="O857" t="s">
        <v>76</v>
      </c>
      <c r="P857" t="s">
        <v>68</v>
      </c>
      <c r="Q857" t="s">
        <v>77</v>
      </c>
      <c r="R857">
        <v>0</v>
      </c>
      <c r="S857" t="s">
        <v>78</v>
      </c>
      <c r="T857" t="s">
        <v>79</v>
      </c>
      <c r="U857" s="1">
        <v>33817</v>
      </c>
      <c r="V857" s="1">
        <v>37911</v>
      </c>
      <c r="AM857" t="s">
        <v>62</v>
      </c>
      <c r="AN857" s="1">
        <v>33817</v>
      </c>
      <c r="AP857" t="s">
        <v>63</v>
      </c>
      <c r="AR857">
        <v>115</v>
      </c>
      <c r="AS857" t="s">
        <v>62</v>
      </c>
      <c r="AT857" s="1">
        <v>33817</v>
      </c>
      <c r="AV857">
        <v>1</v>
      </c>
      <c r="AX857" t="s">
        <v>64</v>
      </c>
      <c r="AY857">
        <v>1</v>
      </c>
    </row>
    <row r="858" spans="1:51" x14ac:dyDescent="0.3">
      <c r="A858">
        <v>3</v>
      </c>
      <c r="B858">
        <v>1</v>
      </c>
      <c r="C858">
        <v>556</v>
      </c>
      <c r="D858" t="s">
        <v>65</v>
      </c>
      <c r="E858" t="s">
        <v>53</v>
      </c>
      <c r="F858">
        <v>19</v>
      </c>
      <c r="G858" t="s">
        <v>66</v>
      </c>
      <c r="H858" t="s">
        <v>55</v>
      </c>
      <c r="I858">
        <v>1</v>
      </c>
      <c r="K858" s="1">
        <v>37894</v>
      </c>
      <c r="M858" t="s">
        <v>56</v>
      </c>
      <c r="N858" t="s">
        <v>57</v>
      </c>
      <c r="O858" t="s">
        <v>67</v>
      </c>
      <c r="P858" t="s">
        <v>68</v>
      </c>
      <c r="Q858" t="s">
        <v>69</v>
      </c>
      <c r="R858">
        <v>0</v>
      </c>
      <c r="S858" t="s">
        <v>60</v>
      </c>
      <c r="T858" t="s">
        <v>61</v>
      </c>
      <c r="U858" s="1">
        <v>33817</v>
      </c>
      <c r="V858" s="1">
        <v>37911</v>
      </c>
      <c r="AM858" t="s">
        <v>62</v>
      </c>
      <c r="AN858" s="1">
        <v>33817</v>
      </c>
      <c r="AP858" t="s">
        <v>63</v>
      </c>
      <c r="AR858">
        <v>115</v>
      </c>
      <c r="AS858" t="s">
        <v>62</v>
      </c>
      <c r="AT858" s="1">
        <v>33817</v>
      </c>
      <c r="AV858">
        <v>1</v>
      </c>
      <c r="AX858" t="s">
        <v>64</v>
      </c>
      <c r="AY858">
        <v>1</v>
      </c>
    </row>
    <row r="859" spans="1:51" x14ac:dyDescent="0.3">
      <c r="A859">
        <v>3</v>
      </c>
      <c r="B859">
        <v>1</v>
      </c>
      <c r="C859">
        <v>556</v>
      </c>
      <c r="D859" t="s">
        <v>65</v>
      </c>
      <c r="E859" t="s">
        <v>53</v>
      </c>
      <c r="F859">
        <v>19</v>
      </c>
      <c r="G859" t="s">
        <v>66</v>
      </c>
      <c r="H859" t="s">
        <v>55</v>
      </c>
      <c r="I859">
        <v>1</v>
      </c>
      <c r="K859" s="1">
        <v>37925</v>
      </c>
      <c r="M859" t="s">
        <v>56</v>
      </c>
      <c r="N859" t="s">
        <v>57</v>
      </c>
      <c r="O859" t="s">
        <v>67</v>
      </c>
      <c r="P859" t="s">
        <v>68</v>
      </c>
      <c r="Q859" t="s">
        <v>69</v>
      </c>
      <c r="R859">
        <v>0</v>
      </c>
      <c r="S859" t="s">
        <v>60</v>
      </c>
      <c r="T859" t="s">
        <v>61</v>
      </c>
      <c r="U859" s="1">
        <v>33817</v>
      </c>
      <c r="V859" s="1">
        <v>37942</v>
      </c>
      <c r="AM859" t="s">
        <v>62</v>
      </c>
      <c r="AN859" s="1">
        <v>33817</v>
      </c>
      <c r="AP859" t="s">
        <v>63</v>
      </c>
      <c r="AR859">
        <v>115</v>
      </c>
      <c r="AS859" t="s">
        <v>62</v>
      </c>
      <c r="AT859" s="1">
        <v>33817</v>
      </c>
      <c r="AV859">
        <v>1</v>
      </c>
      <c r="AX859" t="s">
        <v>64</v>
      </c>
      <c r="AY859">
        <v>1</v>
      </c>
    </row>
    <row r="860" spans="1:51" x14ac:dyDescent="0.3">
      <c r="A860">
        <v>3</v>
      </c>
      <c r="B860">
        <v>1</v>
      </c>
      <c r="C860">
        <v>556</v>
      </c>
      <c r="D860" t="s">
        <v>65</v>
      </c>
      <c r="E860" t="s">
        <v>53</v>
      </c>
      <c r="F860">
        <v>19</v>
      </c>
      <c r="G860" t="s">
        <v>66</v>
      </c>
      <c r="H860" t="s">
        <v>55</v>
      </c>
      <c r="I860">
        <v>1</v>
      </c>
      <c r="K860" s="1">
        <v>37955</v>
      </c>
      <c r="M860" t="s">
        <v>56</v>
      </c>
      <c r="N860" t="s">
        <v>57</v>
      </c>
      <c r="O860" t="s">
        <v>67</v>
      </c>
      <c r="P860" t="s">
        <v>68</v>
      </c>
      <c r="Q860" t="s">
        <v>69</v>
      </c>
      <c r="R860">
        <v>0</v>
      </c>
      <c r="S860" t="s">
        <v>60</v>
      </c>
      <c r="T860" t="s">
        <v>61</v>
      </c>
      <c r="U860" s="1">
        <v>33817</v>
      </c>
      <c r="V860" s="1">
        <v>37970</v>
      </c>
      <c r="AM860" t="s">
        <v>62</v>
      </c>
      <c r="AN860" s="1">
        <v>33817</v>
      </c>
      <c r="AP860" t="s">
        <v>63</v>
      </c>
      <c r="AR860">
        <v>115</v>
      </c>
      <c r="AS860" t="s">
        <v>62</v>
      </c>
      <c r="AT860" s="1">
        <v>33817</v>
      </c>
      <c r="AV860">
        <v>1</v>
      </c>
      <c r="AX860" t="s">
        <v>64</v>
      </c>
      <c r="AY860">
        <v>1</v>
      </c>
    </row>
    <row r="861" spans="1:51" x14ac:dyDescent="0.3">
      <c r="A861">
        <v>3</v>
      </c>
      <c r="B861" t="s">
        <v>70</v>
      </c>
      <c r="C861">
        <v>556</v>
      </c>
      <c r="D861" t="s">
        <v>65</v>
      </c>
      <c r="E861">
        <v>15</v>
      </c>
      <c r="F861">
        <v>19</v>
      </c>
      <c r="G861" t="s">
        <v>66</v>
      </c>
      <c r="H861" t="s">
        <v>75</v>
      </c>
      <c r="I861">
        <v>1</v>
      </c>
      <c r="K861" s="1">
        <v>37955</v>
      </c>
      <c r="L861">
        <v>15</v>
      </c>
      <c r="M861" t="s">
        <v>56</v>
      </c>
      <c r="N861" t="s">
        <v>57</v>
      </c>
      <c r="O861" t="s">
        <v>76</v>
      </c>
      <c r="P861" t="s">
        <v>68</v>
      </c>
      <c r="Q861" t="s">
        <v>77</v>
      </c>
      <c r="R861">
        <v>0</v>
      </c>
      <c r="S861" t="s">
        <v>78</v>
      </c>
      <c r="T861" t="s">
        <v>79</v>
      </c>
      <c r="U861" s="1">
        <v>33817</v>
      </c>
      <c r="V861" s="1">
        <v>37970</v>
      </c>
      <c r="AM861" t="s">
        <v>62</v>
      </c>
      <c r="AN861" s="1">
        <v>33817</v>
      </c>
      <c r="AP861" t="s">
        <v>63</v>
      </c>
      <c r="AR861">
        <v>115</v>
      </c>
      <c r="AS861" t="s">
        <v>62</v>
      </c>
      <c r="AT861" s="1">
        <v>33817</v>
      </c>
      <c r="AV861">
        <v>1</v>
      </c>
      <c r="AX861" t="s">
        <v>64</v>
      </c>
      <c r="AY861">
        <v>1</v>
      </c>
    </row>
    <row r="862" spans="1:51" x14ac:dyDescent="0.3">
      <c r="A862">
        <v>3</v>
      </c>
      <c r="B862" t="s">
        <v>70</v>
      </c>
      <c r="C862">
        <v>556</v>
      </c>
      <c r="D862" t="s">
        <v>65</v>
      </c>
      <c r="E862">
        <v>20</v>
      </c>
      <c r="F862">
        <v>19</v>
      </c>
      <c r="G862" t="s">
        <v>66</v>
      </c>
      <c r="H862" t="s">
        <v>55</v>
      </c>
      <c r="I862">
        <v>1</v>
      </c>
      <c r="K862" s="1">
        <v>37955</v>
      </c>
      <c r="L862">
        <v>20</v>
      </c>
      <c r="M862" t="s">
        <v>56</v>
      </c>
      <c r="N862" t="s">
        <v>57</v>
      </c>
      <c r="O862" t="s">
        <v>67</v>
      </c>
      <c r="P862" t="s">
        <v>68</v>
      </c>
      <c r="Q862" t="s">
        <v>69</v>
      </c>
      <c r="R862">
        <v>0</v>
      </c>
      <c r="S862" t="s">
        <v>60</v>
      </c>
      <c r="T862" t="s">
        <v>61</v>
      </c>
      <c r="U862" s="1">
        <v>33817</v>
      </c>
      <c r="V862" s="1">
        <v>37970</v>
      </c>
      <c r="AM862" t="s">
        <v>62</v>
      </c>
      <c r="AN862" s="1">
        <v>33817</v>
      </c>
      <c r="AP862" t="s">
        <v>63</v>
      </c>
      <c r="AR862">
        <v>115</v>
      </c>
      <c r="AS862" t="s">
        <v>62</v>
      </c>
      <c r="AT862" s="1">
        <v>33817</v>
      </c>
      <c r="AV862">
        <v>1</v>
      </c>
      <c r="AX862" t="s">
        <v>64</v>
      </c>
      <c r="AY862">
        <v>1</v>
      </c>
    </row>
    <row r="863" spans="1:51" x14ac:dyDescent="0.3">
      <c r="A863">
        <v>3</v>
      </c>
      <c r="B863">
        <v>1</v>
      </c>
      <c r="C863">
        <v>556</v>
      </c>
      <c r="D863" t="s">
        <v>65</v>
      </c>
      <c r="E863" t="s">
        <v>53</v>
      </c>
      <c r="F863">
        <v>19</v>
      </c>
      <c r="G863" t="s">
        <v>66</v>
      </c>
      <c r="H863" t="s">
        <v>55</v>
      </c>
      <c r="I863">
        <v>1</v>
      </c>
      <c r="K863" s="1">
        <v>37986</v>
      </c>
      <c r="M863" t="s">
        <v>56</v>
      </c>
      <c r="N863" t="s">
        <v>57</v>
      </c>
      <c r="O863" t="s">
        <v>67</v>
      </c>
      <c r="P863" t="s">
        <v>68</v>
      </c>
      <c r="Q863" t="s">
        <v>69</v>
      </c>
      <c r="R863">
        <v>0</v>
      </c>
      <c r="S863" t="s">
        <v>60</v>
      </c>
      <c r="T863" t="s">
        <v>61</v>
      </c>
      <c r="U863" s="1">
        <v>33817</v>
      </c>
      <c r="V863" s="1">
        <v>38006</v>
      </c>
      <c r="AM863" t="s">
        <v>62</v>
      </c>
      <c r="AN863" s="1">
        <v>33817</v>
      </c>
      <c r="AP863" t="s">
        <v>63</v>
      </c>
      <c r="AR863">
        <v>115</v>
      </c>
      <c r="AS863" t="s">
        <v>62</v>
      </c>
      <c r="AT863" s="1">
        <v>33817</v>
      </c>
      <c r="AV863">
        <v>1</v>
      </c>
      <c r="AX863" t="s">
        <v>64</v>
      </c>
      <c r="AY863">
        <v>1</v>
      </c>
    </row>
    <row r="864" spans="1:51" x14ac:dyDescent="0.3">
      <c r="A864">
        <v>3</v>
      </c>
      <c r="B864" t="s">
        <v>70</v>
      </c>
      <c r="C864">
        <v>556</v>
      </c>
      <c r="D864" t="s">
        <v>65</v>
      </c>
      <c r="E864">
        <v>20</v>
      </c>
      <c r="F864">
        <v>19</v>
      </c>
      <c r="G864" t="s">
        <v>66</v>
      </c>
      <c r="H864" t="s">
        <v>55</v>
      </c>
      <c r="I864">
        <v>1</v>
      </c>
      <c r="K864" s="1">
        <v>37986</v>
      </c>
      <c r="L864">
        <v>20</v>
      </c>
      <c r="M864" t="s">
        <v>56</v>
      </c>
      <c r="N864" t="s">
        <v>57</v>
      </c>
      <c r="O864" t="s">
        <v>67</v>
      </c>
      <c r="P864" t="s">
        <v>68</v>
      </c>
      <c r="Q864" t="s">
        <v>69</v>
      </c>
      <c r="R864">
        <v>0</v>
      </c>
      <c r="S864" t="s">
        <v>60</v>
      </c>
      <c r="T864" t="s">
        <v>61</v>
      </c>
      <c r="U864" s="1">
        <v>33817</v>
      </c>
      <c r="V864" s="1">
        <v>38006</v>
      </c>
      <c r="AM864" t="s">
        <v>62</v>
      </c>
      <c r="AN864" s="1">
        <v>33817</v>
      </c>
      <c r="AP864" t="s">
        <v>63</v>
      </c>
      <c r="AR864">
        <v>115</v>
      </c>
      <c r="AS864" t="s">
        <v>62</v>
      </c>
      <c r="AT864" s="1">
        <v>33817</v>
      </c>
      <c r="AV864">
        <v>1</v>
      </c>
      <c r="AX864" t="s">
        <v>64</v>
      </c>
      <c r="AY864">
        <v>1</v>
      </c>
    </row>
    <row r="865" spans="1:51" x14ac:dyDescent="0.3">
      <c r="A865">
        <v>3</v>
      </c>
      <c r="B865" t="s">
        <v>70</v>
      </c>
      <c r="C865">
        <v>556</v>
      </c>
      <c r="D865" t="s">
        <v>65</v>
      </c>
      <c r="E865">
        <v>15</v>
      </c>
      <c r="F865">
        <v>19</v>
      </c>
      <c r="G865" t="s">
        <v>66</v>
      </c>
      <c r="H865" t="s">
        <v>75</v>
      </c>
      <c r="I865">
        <v>1</v>
      </c>
      <c r="K865" s="1">
        <v>37986</v>
      </c>
      <c r="L865">
        <v>15</v>
      </c>
      <c r="M865" t="s">
        <v>56</v>
      </c>
      <c r="N865" t="s">
        <v>57</v>
      </c>
      <c r="O865" t="s">
        <v>76</v>
      </c>
      <c r="P865" t="s">
        <v>68</v>
      </c>
      <c r="Q865" t="s">
        <v>77</v>
      </c>
      <c r="R865">
        <v>0</v>
      </c>
      <c r="S865" t="s">
        <v>78</v>
      </c>
      <c r="T865" t="s">
        <v>79</v>
      </c>
      <c r="U865" s="1">
        <v>33817</v>
      </c>
      <c r="V865" s="1">
        <v>38006</v>
      </c>
      <c r="AM865" t="s">
        <v>62</v>
      </c>
      <c r="AN865" s="1">
        <v>33817</v>
      </c>
      <c r="AP865" t="s">
        <v>63</v>
      </c>
      <c r="AR865">
        <v>115</v>
      </c>
      <c r="AS865" t="s">
        <v>62</v>
      </c>
      <c r="AT865" s="1">
        <v>33817</v>
      </c>
      <c r="AV865">
        <v>1</v>
      </c>
      <c r="AX865" t="s">
        <v>64</v>
      </c>
      <c r="AY865">
        <v>1</v>
      </c>
    </row>
    <row r="866" spans="1:51" x14ac:dyDescent="0.3">
      <c r="A866">
        <v>3</v>
      </c>
      <c r="B866">
        <v>1</v>
      </c>
      <c r="C866">
        <v>556</v>
      </c>
      <c r="D866" t="s">
        <v>65</v>
      </c>
      <c r="E866" t="s">
        <v>53</v>
      </c>
      <c r="F866">
        <v>19</v>
      </c>
      <c r="G866" t="s">
        <v>66</v>
      </c>
      <c r="H866" t="s">
        <v>55</v>
      </c>
      <c r="I866">
        <v>1</v>
      </c>
      <c r="K866" s="1">
        <v>38017</v>
      </c>
      <c r="M866" t="s">
        <v>56</v>
      </c>
      <c r="N866" t="s">
        <v>57</v>
      </c>
      <c r="O866" t="s">
        <v>67</v>
      </c>
      <c r="P866" t="s">
        <v>68</v>
      </c>
      <c r="Q866" t="s">
        <v>69</v>
      </c>
      <c r="R866">
        <v>0</v>
      </c>
      <c r="S866" t="s">
        <v>60</v>
      </c>
      <c r="T866" t="s">
        <v>61</v>
      </c>
      <c r="U866" s="1">
        <v>33817</v>
      </c>
      <c r="V866" s="1">
        <v>38034</v>
      </c>
      <c r="AM866" t="s">
        <v>62</v>
      </c>
      <c r="AN866" s="1">
        <v>33817</v>
      </c>
      <c r="AP866" t="s">
        <v>63</v>
      </c>
      <c r="AR866">
        <v>115</v>
      </c>
      <c r="AS866" t="s">
        <v>62</v>
      </c>
      <c r="AT866" s="1">
        <v>33817</v>
      </c>
      <c r="AV866">
        <v>1</v>
      </c>
      <c r="AX866" t="s">
        <v>64</v>
      </c>
      <c r="AY866">
        <v>1</v>
      </c>
    </row>
    <row r="867" spans="1:51" x14ac:dyDescent="0.3">
      <c r="A867">
        <v>3</v>
      </c>
      <c r="B867" t="s">
        <v>70</v>
      </c>
      <c r="C867">
        <v>556</v>
      </c>
      <c r="D867" t="s">
        <v>65</v>
      </c>
      <c r="E867">
        <v>15</v>
      </c>
      <c r="F867">
        <v>19</v>
      </c>
      <c r="G867" t="s">
        <v>66</v>
      </c>
      <c r="H867" t="s">
        <v>75</v>
      </c>
      <c r="I867">
        <v>1</v>
      </c>
      <c r="K867" s="1">
        <v>38017</v>
      </c>
      <c r="L867">
        <v>15</v>
      </c>
      <c r="M867" t="s">
        <v>56</v>
      </c>
      <c r="N867" t="s">
        <v>57</v>
      </c>
      <c r="O867" t="s">
        <v>76</v>
      </c>
      <c r="P867" t="s">
        <v>68</v>
      </c>
      <c r="Q867" t="s">
        <v>77</v>
      </c>
      <c r="R867">
        <v>0</v>
      </c>
      <c r="S867" t="s">
        <v>78</v>
      </c>
      <c r="T867" t="s">
        <v>79</v>
      </c>
      <c r="U867" s="1">
        <v>33817</v>
      </c>
      <c r="V867" s="1">
        <v>38034</v>
      </c>
      <c r="AM867" t="s">
        <v>62</v>
      </c>
      <c r="AN867" s="1">
        <v>33817</v>
      </c>
      <c r="AP867" t="s">
        <v>63</v>
      </c>
      <c r="AR867">
        <v>115</v>
      </c>
      <c r="AS867" t="s">
        <v>62</v>
      </c>
      <c r="AT867" s="1">
        <v>33817</v>
      </c>
      <c r="AV867">
        <v>1</v>
      </c>
      <c r="AX867" t="s">
        <v>64</v>
      </c>
      <c r="AY867">
        <v>1</v>
      </c>
    </row>
    <row r="868" spans="1:51" x14ac:dyDescent="0.3">
      <c r="A868">
        <v>3</v>
      </c>
      <c r="B868" t="s">
        <v>70</v>
      </c>
      <c r="C868">
        <v>556</v>
      </c>
      <c r="D868" t="s">
        <v>65</v>
      </c>
      <c r="E868">
        <v>20</v>
      </c>
      <c r="F868">
        <v>19</v>
      </c>
      <c r="G868" t="s">
        <v>66</v>
      </c>
      <c r="H868" t="s">
        <v>55</v>
      </c>
      <c r="I868">
        <v>1</v>
      </c>
      <c r="K868" s="1">
        <v>38017</v>
      </c>
      <c r="L868">
        <v>20</v>
      </c>
      <c r="M868" t="s">
        <v>56</v>
      </c>
      <c r="N868" t="s">
        <v>57</v>
      </c>
      <c r="O868" t="s">
        <v>67</v>
      </c>
      <c r="P868" t="s">
        <v>68</v>
      </c>
      <c r="Q868" t="s">
        <v>69</v>
      </c>
      <c r="R868">
        <v>0</v>
      </c>
      <c r="S868" t="s">
        <v>60</v>
      </c>
      <c r="T868" t="s">
        <v>61</v>
      </c>
      <c r="U868" s="1">
        <v>33817</v>
      </c>
      <c r="V868" s="1">
        <v>38034</v>
      </c>
      <c r="AM868" t="s">
        <v>62</v>
      </c>
      <c r="AN868" s="1">
        <v>33817</v>
      </c>
      <c r="AP868" t="s">
        <v>63</v>
      </c>
      <c r="AR868">
        <v>115</v>
      </c>
      <c r="AS868" t="s">
        <v>62</v>
      </c>
      <c r="AT868" s="1">
        <v>33817</v>
      </c>
      <c r="AV868">
        <v>1</v>
      </c>
      <c r="AX868" t="s">
        <v>64</v>
      </c>
      <c r="AY868">
        <v>1</v>
      </c>
    </row>
    <row r="869" spans="1:51" x14ac:dyDescent="0.3">
      <c r="A869">
        <v>3</v>
      </c>
      <c r="B869" t="s">
        <v>70</v>
      </c>
      <c r="C869">
        <v>556</v>
      </c>
      <c r="D869" t="s">
        <v>65</v>
      </c>
      <c r="E869">
        <v>20</v>
      </c>
      <c r="F869">
        <v>19</v>
      </c>
      <c r="G869" t="s">
        <v>66</v>
      </c>
      <c r="H869" t="s">
        <v>55</v>
      </c>
      <c r="I869">
        <v>1</v>
      </c>
      <c r="K869" s="1">
        <v>38046</v>
      </c>
      <c r="L869">
        <v>20</v>
      </c>
      <c r="M869" t="s">
        <v>56</v>
      </c>
      <c r="N869" t="s">
        <v>57</v>
      </c>
      <c r="O869" t="s">
        <v>67</v>
      </c>
      <c r="P869" t="s">
        <v>68</v>
      </c>
      <c r="Q869" t="s">
        <v>69</v>
      </c>
      <c r="R869">
        <v>0</v>
      </c>
      <c r="S869" t="s">
        <v>60</v>
      </c>
      <c r="T869" t="s">
        <v>61</v>
      </c>
      <c r="U869" s="1">
        <v>33817</v>
      </c>
      <c r="V869" s="1">
        <v>38063</v>
      </c>
      <c r="AM869" t="s">
        <v>62</v>
      </c>
      <c r="AN869" s="1">
        <v>33817</v>
      </c>
      <c r="AP869" t="s">
        <v>63</v>
      </c>
      <c r="AR869">
        <v>115</v>
      </c>
      <c r="AS869" t="s">
        <v>62</v>
      </c>
      <c r="AT869" s="1">
        <v>33817</v>
      </c>
      <c r="AV869">
        <v>1</v>
      </c>
      <c r="AX869" t="s">
        <v>64</v>
      </c>
      <c r="AY869">
        <v>1</v>
      </c>
    </row>
    <row r="870" spans="1:51" x14ac:dyDescent="0.3">
      <c r="A870">
        <v>3</v>
      </c>
      <c r="B870">
        <v>1</v>
      </c>
      <c r="C870">
        <v>556</v>
      </c>
      <c r="D870" t="s">
        <v>65</v>
      </c>
      <c r="E870" t="s">
        <v>53</v>
      </c>
      <c r="F870">
        <v>19</v>
      </c>
      <c r="G870" t="s">
        <v>66</v>
      </c>
      <c r="H870" t="s">
        <v>55</v>
      </c>
      <c r="I870">
        <v>1</v>
      </c>
      <c r="K870" s="1">
        <v>38046</v>
      </c>
      <c r="M870" t="s">
        <v>56</v>
      </c>
      <c r="N870" t="s">
        <v>57</v>
      </c>
      <c r="O870" t="s">
        <v>67</v>
      </c>
      <c r="P870" t="s">
        <v>68</v>
      </c>
      <c r="Q870" t="s">
        <v>69</v>
      </c>
      <c r="R870">
        <v>0</v>
      </c>
      <c r="S870" t="s">
        <v>60</v>
      </c>
      <c r="T870" t="s">
        <v>61</v>
      </c>
      <c r="U870" s="1">
        <v>33817</v>
      </c>
      <c r="V870" s="1">
        <v>38063</v>
      </c>
      <c r="AM870" t="s">
        <v>62</v>
      </c>
      <c r="AN870" s="1">
        <v>33817</v>
      </c>
      <c r="AP870" t="s">
        <v>63</v>
      </c>
      <c r="AR870">
        <v>115</v>
      </c>
      <c r="AS870" t="s">
        <v>62</v>
      </c>
      <c r="AT870" s="1">
        <v>33817</v>
      </c>
      <c r="AV870">
        <v>1</v>
      </c>
      <c r="AX870" t="s">
        <v>64</v>
      </c>
      <c r="AY870">
        <v>1</v>
      </c>
    </row>
    <row r="871" spans="1:51" x14ac:dyDescent="0.3">
      <c r="A871">
        <v>3</v>
      </c>
      <c r="B871" t="s">
        <v>70</v>
      </c>
      <c r="C871">
        <v>556</v>
      </c>
      <c r="D871" t="s">
        <v>65</v>
      </c>
      <c r="E871">
        <v>15</v>
      </c>
      <c r="F871">
        <v>19</v>
      </c>
      <c r="G871" t="s">
        <v>66</v>
      </c>
      <c r="H871" t="s">
        <v>75</v>
      </c>
      <c r="I871">
        <v>1</v>
      </c>
      <c r="K871" s="1">
        <v>38046</v>
      </c>
      <c r="L871">
        <v>15</v>
      </c>
      <c r="M871" t="s">
        <v>56</v>
      </c>
      <c r="N871" t="s">
        <v>57</v>
      </c>
      <c r="O871" t="s">
        <v>76</v>
      </c>
      <c r="P871" t="s">
        <v>68</v>
      </c>
      <c r="Q871" t="s">
        <v>77</v>
      </c>
      <c r="R871">
        <v>0</v>
      </c>
      <c r="S871" t="s">
        <v>78</v>
      </c>
      <c r="T871" t="s">
        <v>79</v>
      </c>
      <c r="U871" s="1">
        <v>33817</v>
      </c>
      <c r="V871" s="1">
        <v>38063</v>
      </c>
      <c r="AM871" t="s">
        <v>62</v>
      </c>
      <c r="AN871" s="1">
        <v>33817</v>
      </c>
      <c r="AP871" t="s">
        <v>63</v>
      </c>
      <c r="AR871">
        <v>115</v>
      </c>
      <c r="AS871" t="s">
        <v>62</v>
      </c>
      <c r="AT871" s="1">
        <v>33817</v>
      </c>
      <c r="AV871">
        <v>1</v>
      </c>
      <c r="AX871" t="s">
        <v>64</v>
      </c>
      <c r="AY871">
        <v>1</v>
      </c>
    </row>
    <row r="872" spans="1:51" x14ac:dyDescent="0.3">
      <c r="A872">
        <v>3</v>
      </c>
      <c r="B872">
        <v>1</v>
      </c>
      <c r="C872">
        <v>556</v>
      </c>
      <c r="D872" t="s">
        <v>65</v>
      </c>
      <c r="E872" t="s">
        <v>53</v>
      </c>
      <c r="F872">
        <v>19</v>
      </c>
      <c r="G872" t="s">
        <v>66</v>
      </c>
      <c r="H872" t="s">
        <v>55</v>
      </c>
      <c r="I872">
        <v>1</v>
      </c>
      <c r="K872" s="1">
        <v>38077</v>
      </c>
      <c r="M872" t="s">
        <v>56</v>
      </c>
      <c r="N872" t="s">
        <v>57</v>
      </c>
      <c r="O872" t="s">
        <v>67</v>
      </c>
      <c r="P872" t="s">
        <v>68</v>
      </c>
      <c r="Q872" t="s">
        <v>69</v>
      </c>
      <c r="R872">
        <v>0</v>
      </c>
      <c r="S872" t="s">
        <v>60</v>
      </c>
      <c r="T872" t="s">
        <v>61</v>
      </c>
      <c r="U872" s="1">
        <v>33817</v>
      </c>
      <c r="V872" s="1">
        <v>38092</v>
      </c>
      <c r="AM872" t="s">
        <v>62</v>
      </c>
      <c r="AN872" s="1">
        <v>33817</v>
      </c>
      <c r="AP872" t="s">
        <v>63</v>
      </c>
      <c r="AR872">
        <v>115</v>
      </c>
      <c r="AS872" t="s">
        <v>62</v>
      </c>
      <c r="AT872" s="1">
        <v>33817</v>
      </c>
      <c r="AV872">
        <v>1</v>
      </c>
      <c r="AX872" t="s">
        <v>64</v>
      </c>
      <c r="AY872">
        <v>1</v>
      </c>
    </row>
    <row r="873" spans="1:51" x14ac:dyDescent="0.3">
      <c r="A873">
        <v>3</v>
      </c>
      <c r="B873" t="s">
        <v>70</v>
      </c>
      <c r="C873">
        <v>556</v>
      </c>
      <c r="D873" t="s">
        <v>65</v>
      </c>
      <c r="E873">
        <v>15</v>
      </c>
      <c r="F873">
        <v>19</v>
      </c>
      <c r="G873" t="s">
        <v>66</v>
      </c>
      <c r="H873" t="s">
        <v>75</v>
      </c>
      <c r="I873">
        <v>1</v>
      </c>
      <c r="K873" s="1">
        <v>38077</v>
      </c>
      <c r="L873">
        <v>15</v>
      </c>
      <c r="M873" t="s">
        <v>56</v>
      </c>
      <c r="N873" t="s">
        <v>57</v>
      </c>
      <c r="O873" t="s">
        <v>76</v>
      </c>
      <c r="P873" t="s">
        <v>68</v>
      </c>
      <c r="Q873" t="s">
        <v>77</v>
      </c>
      <c r="R873">
        <v>0</v>
      </c>
      <c r="S873" t="s">
        <v>78</v>
      </c>
      <c r="T873" t="s">
        <v>79</v>
      </c>
      <c r="U873" s="1">
        <v>33817</v>
      </c>
      <c r="V873" s="1">
        <v>38092</v>
      </c>
      <c r="AM873" t="s">
        <v>62</v>
      </c>
      <c r="AN873" s="1">
        <v>33817</v>
      </c>
      <c r="AP873" t="s">
        <v>63</v>
      </c>
      <c r="AR873">
        <v>115</v>
      </c>
      <c r="AS873" t="s">
        <v>62</v>
      </c>
      <c r="AT873" s="1">
        <v>33817</v>
      </c>
      <c r="AV873">
        <v>1</v>
      </c>
      <c r="AX873" t="s">
        <v>64</v>
      </c>
      <c r="AY873">
        <v>1</v>
      </c>
    </row>
    <row r="874" spans="1:51" x14ac:dyDescent="0.3">
      <c r="A874">
        <v>3</v>
      </c>
      <c r="B874" t="s">
        <v>70</v>
      </c>
      <c r="C874">
        <v>556</v>
      </c>
      <c r="D874" t="s">
        <v>65</v>
      </c>
      <c r="E874">
        <v>20</v>
      </c>
      <c r="F874">
        <v>19</v>
      </c>
      <c r="G874" t="s">
        <v>66</v>
      </c>
      <c r="H874" t="s">
        <v>55</v>
      </c>
      <c r="I874">
        <v>1</v>
      </c>
      <c r="K874" s="1">
        <v>38077</v>
      </c>
      <c r="L874">
        <v>20</v>
      </c>
      <c r="M874" t="s">
        <v>56</v>
      </c>
      <c r="N874" t="s">
        <v>57</v>
      </c>
      <c r="O874" t="s">
        <v>67</v>
      </c>
      <c r="P874" t="s">
        <v>68</v>
      </c>
      <c r="Q874" t="s">
        <v>69</v>
      </c>
      <c r="R874">
        <v>0</v>
      </c>
      <c r="S874" t="s">
        <v>60</v>
      </c>
      <c r="T874" t="s">
        <v>61</v>
      </c>
      <c r="U874" s="1">
        <v>33817</v>
      </c>
      <c r="V874" s="1">
        <v>38092</v>
      </c>
      <c r="AM874" t="s">
        <v>62</v>
      </c>
      <c r="AN874" s="1">
        <v>33817</v>
      </c>
      <c r="AP874" t="s">
        <v>63</v>
      </c>
      <c r="AR874">
        <v>115</v>
      </c>
      <c r="AS874" t="s">
        <v>62</v>
      </c>
      <c r="AT874" s="1">
        <v>33817</v>
      </c>
      <c r="AV874">
        <v>1</v>
      </c>
      <c r="AX874" t="s">
        <v>64</v>
      </c>
      <c r="AY874">
        <v>1</v>
      </c>
    </row>
    <row r="875" spans="1:51" x14ac:dyDescent="0.3">
      <c r="A875">
        <v>3</v>
      </c>
      <c r="B875">
        <v>1</v>
      </c>
      <c r="C875">
        <v>556</v>
      </c>
      <c r="D875" t="s">
        <v>65</v>
      </c>
      <c r="E875" t="s">
        <v>53</v>
      </c>
      <c r="F875">
        <v>19</v>
      </c>
      <c r="G875" t="s">
        <v>66</v>
      </c>
      <c r="H875" t="s">
        <v>55</v>
      </c>
      <c r="I875">
        <v>1</v>
      </c>
      <c r="K875" s="1">
        <v>38107</v>
      </c>
      <c r="M875" t="s">
        <v>56</v>
      </c>
      <c r="N875" t="s">
        <v>57</v>
      </c>
      <c r="O875" t="s">
        <v>67</v>
      </c>
      <c r="P875" t="s">
        <v>68</v>
      </c>
      <c r="Q875" t="s">
        <v>69</v>
      </c>
      <c r="R875">
        <v>0</v>
      </c>
      <c r="S875" t="s">
        <v>60</v>
      </c>
      <c r="T875" t="s">
        <v>61</v>
      </c>
      <c r="U875" s="1">
        <v>33817</v>
      </c>
      <c r="V875" s="1">
        <v>38124</v>
      </c>
      <c r="AM875" t="s">
        <v>62</v>
      </c>
      <c r="AN875" s="1">
        <v>33817</v>
      </c>
      <c r="AP875" t="s">
        <v>63</v>
      </c>
      <c r="AR875">
        <v>115</v>
      </c>
      <c r="AS875" t="s">
        <v>62</v>
      </c>
      <c r="AT875" s="1">
        <v>33817</v>
      </c>
      <c r="AV875">
        <v>1</v>
      </c>
      <c r="AX875" t="s">
        <v>64</v>
      </c>
      <c r="AY875">
        <v>1</v>
      </c>
    </row>
    <row r="876" spans="1:51" x14ac:dyDescent="0.3">
      <c r="A876">
        <v>3</v>
      </c>
      <c r="B876" t="s">
        <v>70</v>
      </c>
      <c r="C876">
        <v>556</v>
      </c>
      <c r="D876" t="s">
        <v>65</v>
      </c>
      <c r="E876">
        <v>20</v>
      </c>
      <c r="F876">
        <v>19</v>
      </c>
      <c r="G876" t="s">
        <v>66</v>
      </c>
      <c r="H876" t="s">
        <v>55</v>
      </c>
      <c r="I876">
        <v>1</v>
      </c>
      <c r="K876" s="1">
        <v>38107</v>
      </c>
      <c r="L876">
        <v>20</v>
      </c>
      <c r="M876" t="s">
        <v>56</v>
      </c>
      <c r="N876" t="s">
        <v>57</v>
      </c>
      <c r="O876" t="s">
        <v>67</v>
      </c>
      <c r="P876" t="s">
        <v>68</v>
      </c>
      <c r="Q876" t="s">
        <v>69</v>
      </c>
      <c r="R876">
        <v>0</v>
      </c>
      <c r="S876" t="s">
        <v>60</v>
      </c>
      <c r="T876" t="s">
        <v>61</v>
      </c>
      <c r="U876" s="1">
        <v>33817</v>
      </c>
      <c r="V876" s="1">
        <v>38124</v>
      </c>
      <c r="AM876" t="s">
        <v>62</v>
      </c>
      <c r="AN876" s="1">
        <v>33817</v>
      </c>
      <c r="AP876" t="s">
        <v>63</v>
      </c>
      <c r="AR876">
        <v>115</v>
      </c>
      <c r="AS876" t="s">
        <v>62</v>
      </c>
      <c r="AT876" s="1">
        <v>33817</v>
      </c>
      <c r="AV876">
        <v>1</v>
      </c>
      <c r="AX876" t="s">
        <v>64</v>
      </c>
      <c r="AY876">
        <v>1</v>
      </c>
    </row>
    <row r="877" spans="1:51" x14ac:dyDescent="0.3">
      <c r="A877">
        <v>3</v>
      </c>
      <c r="B877" t="s">
        <v>70</v>
      </c>
      <c r="C877">
        <v>556</v>
      </c>
      <c r="D877" t="s">
        <v>65</v>
      </c>
      <c r="E877">
        <v>15</v>
      </c>
      <c r="F877">
        <v>19</v>
      </c>
      <c r="G877" t="s">
        <v>66</v>
      </c>
      <c r="H877" t="s">
        <v>75</v>
      </c>
      <c r="I877">
        <v>1</v>
      </c>
      <c r="K877" s="1">
        <v>38107</v>
      </c>
      <c r="L877">
        <v>15</v>
      </c>
      <c r="M877" t="s">
        <v>56</v>
      </c>
      <c r="N877" t="s">
        <v>57</v>
      </c>
      <c r="O877" t="s">
        <v>76</v>
      </c>
      <c r="P877" t="s">
        <v>68</v>
      </c>
      <c r="Q877" t="s">
        <v>77</v>
      </c>
      <c r="R877">
        <v>0</v>
      </c>
      <c r="S877" t="s">
        <v>78</v>
      </c>
      <c r="T877" t="s">
        <v>79</v>
      </c>
      <c r="U877" s="1">
        <v>33817</v>
      </c>
      <c r="V877" s="1">
        <v>38124</v>
      </c>
      <c r="AM877" t="s">
        <v>62</v>
      </c>
      <c r="AN877" s="1">
        <v>33817</v>
      </c>
      <c r="AP877" t="s">
        <v>63</v>
      </c>
      <c r="AR877">
        <v>115</v>
      </c>
      <c r="AS877" t="s">
        <v>62</v>
      </c>
      <c r="AT877" s="1">
        <v>33817</v>
      </c>
      <c r="AV877">
        <v>1</v>
      </c>
      <c r="AX877" t="s">
        <v>64</v>
      </c>
      <c r="AY877">
        <v>1</v>
      </c>
    </row>
    <row r="878" spans="1:51" x14ac:dyDescent="0.3">
      <c r="A878">
        <v>3</v>
      </c>
      <c r="B878" t="s">
        <v>70</v>
      </c>
      <c r="C878">
        <v>556</v>
      </c>
      <c r="D878" t="s">
        <v>65</v>
      </c>
      <c r="E878">
        <v>20</v>
      </c>
      <c r="F878">
        <v>19</v>
      </c>
      <c r="G878" t="s">
        <v>66</v>
      </c>
      <c r="H878" t="s">
        <v>55</v>
      </c>
      <c r="I878">
        <v>1</v>
      </c>
      <c r="K878" s="1">
        <v>38138</v>
      </c>
      <c r="L878">
        <v>20</v>
      </c>
      <c r="M878" t="s">
        <v>56</v>
      </c>
      <c r="N878" t="s">
        <v>57</v>
      </c>
      <c r="O878" t="s">
        <v>67</v>
      </c>
      <c r="P878" t="s">
        <v>68</v>
      </c>
      <c r="Q878" t="s">
        <v>69</v>
      </c>
      <c r="R878">
        <v>0</v>
      </c>
      <c r="S878" t="s">
        <v>60</v>
      </c>
      <c r="T878" t="s">
        <v>61</v>
      </c>
      <c r="U878" s="1">
        <v>33817</v>
      </c>
      <c r="V878" s="1">
        <v>38156</v>
      </c>
      <c r="AM878" t="s">
        <v>62</v>
      </c>
      <c r="AN878" s="1">
        <v>33817</v>
      </c>
      <c r="AP878" t="s">
        <v>63</v>
      </c>
      <c r="AR878">
        <v>115</v>
      </c>
      <c r="AS878" t="s">
        <v>62</v>
      </c>
      <c r="AT878" s="1">
        <v>33817</v>
      </c>
      <c r="AV878">
        <v>1</v>
      </c>
      <c r="AX878" t="s">
        <v>64</v>
      </c>
      <c r="AY878">
        <v>1</v>
      </c>
    </row>
    <row r="879" spans="1:51" x14ac:dyDescent="0.3">
      <c r="A879">
        <v>3</v>
      </c>
      <c r="B879" t="s">
        <v>70</v>
      </c>
      <c r="C879">
        <v>556</v>
      </c>
      <c r="D879" t="s">
        <v>65</v>
      </c>
      <c r="E879">
        <v>15</v>
      </c>
      <c r="F879">
        <v>19</v>
      </c>
      <c r="G879" t="s">
        <v>66</v>
      </c>
      <c r="H879" t="s">
        <v>75</v>
      </c>
      <c r="I879">
        <v>1</v>
      </c>
      <c r="K879" s="1">
        <v>38138</v>
      </c>
      <c r="L879">
        <v>15</v>
      </c>
      <c r="M879" t="s">
        <v>56</v>
      </c>
      <c r="N879" t="s">
        <v>57</v>
      </c>
      <c r="O879" t="s">
        <v>76</v>
      </c>
      <c r="P879" t="s">
        <v>68</v>
      </c>
      <c r="Q879" t="s">
        <v>77</v>
      </c>
      <c r="R879">
        <v>0</v>
      </c>
      <c r="S879" t="s">
        <v>78</v>
      </c>
      <c r="T879" t="s">
        <v>79</v>
      </c>
      <c r="U879" s="1">
        <v>33817</v>
      </c>
      <c r="V879" s="1">
        <v>38156</v>
      </c>
      <c r="AM879" t="s">
        <v>62</v>
      </c>
      <c r="AN879" s="1">
        <v>33817</v>
      </c>
      <c r="AP879" t="s">
        <v>63</v>
      </c>
      <c r="AR879">
        <v>115</v>
      </c>
      <c r="AS879" t="s">
        <v>62</v>
      </c>
      <c r="AT879" s="1">
        <v>33817</v>
      </c>
      <c r="AV879">
        <v>1</v>
      </c>
      <c r="AX879" t="s">
        <v>64</v>
      </c>
      <c r="AY879">
        <v>1</v>
      </c>
    </row>
    <row r="880" spans="1:51" x14ac:dyDescent="0.3">
      <c r="A880">
        <v>3</v>
      </c>
      <c r="B880">
        <v>1</v>
      </c>
      <c r="C880">
        <v>556</v>
      </c>
      <c r="D880" t="s">
        <v>65</v>
      </c>
      <c r="E880" t="s">
        <v>53</v>
      </c>
      <c r="F880">
        <v>19</v>
      </c>
      <c r="G880" t="s">
        <v>66</v>
      </c>
      <c r="H880" t="s">
        <v>55</v>
      </c>
      <c r="I880">
        <v>1</v>
      </c>
      <c r="K880" s="1">
        <v>38138</v>
      </c>
      <c r="M880" t="s">
        <v>56</v>
      </c>
      <c r="N880" t="s">
        <v>57</v>
      </c>
      <c r="O880" t="s">
        <v>67</v>
      </c>
      <c r="P880" t="s">
        <v>68</v>
      </c>
      <c r="Q880" t="s">
        <v>69</v>
      </c>
      <c r="R880">
        <v>0</v>
      </c>
      <c r="S880" t="s">
        <v>60</v>
      </c>
      <c r="T880" t="s">
        <v>61</v>
      </c>
      <c r="U880" s="1">
        <v>33817</v>
      </c>
      <c r="V880" s="1">
        <v>38156</v>
      </c>
      <c r="AM880" t="s">
        <v>62</v>
      </c>
      <c r="AN880" s="1">
        <v>33817</v>
      </c>
      <c r="AP880" t="s">
        <v>63</v>
      </c>
      <c r="AR880">
        <v>115</v>
      </c>
      <c r="AS880" t="s">
        <v>62</v>
      </c>
      <c r="AT880" s="1">
        <v>33817</v>
      </c>
      <c r="AV880">
        <v>1</v>
      </c>
      <c r="AX880" t="s">
        <v>64</v>
      </c>
      <c r="AY880">
        <v>1</v>
      </c>
    </row>
    <row r="881" spans="1:51" x14ac:dyDescent="0.3">
      <c r="A881">
        <v>3</v>
      </c>
      <c r="B881">
        <v>1</v>
      </c>
      <c r="C881">
        <v>556</v>
      </c>
      <c r="D881" t="s">
        <v>65</v>
      </c>
      <c r="E881" t="s">
        <v>53</v>
      </c>
      <c r="F881">
        <v>19</v>
      </c>
      <c r="G881" t="s">
        <v>66</v>
      </c>
      <c r="H881" t="s">
        <v>55</v>
      </c>
      <c r="I881">
        <v>1</v>
      </c>
      <c r="K881" s="1">
        <v>38168</v>
      </c>
      <c r="M881" t="s">
        <v>56</v>
      </c>
      <c r="N881" t="s">
        <v>57</v>
      </c>
      <c r="O881" t="s">
        <v>67</v>
      </c>
      <c r="P881" t="s">
        <v>68</v>
      </c>
      <c r="Q881" t="s">
        <v>69</v>
      </c>
      <c r="R881">
        <v>0</v>
      </c>
      <c r="S881" t="s">
        <v>60</v>
      </c>
      <c r="T881" t="s">
        <v>61</v>
      </c>
      <c r="U881" s="1">
        <v>33817</v>
      </c>
      <c r="V881" s="1">
        <v>38184</v>
      </c>
      <c r="AM881" t="s">
        <v>62</v>
      </c>
      <c r="AN881" s="1">
        <v>33817</v>
      </c>
      <c r="AP881" t="s">
        <v>63</v>
      </c>
      <c r="AR881">
        <v>115</v>
      </c>
      <c r="AS881" t="s">
        <v>62</v>
      </c>
      <c r="AT881" s="1">
        <v>33817</v>
      </c>
      <c r="AV881">
        <v>1</v>
      </c>
      <c r="AX881" t="s">
        <v>64</v>
      </c>
      <c r="AY881">
        <v>1</v>
      </c>
    </row>
    <row r="882" spans="1:51" x14ac:dyDescent="0.3">
      <c r="A882">
        <v>3</v>
      </c>
      <c r="B882" t="s">
        <v>70</v>
      </c>
      <c r="C882">
        <v>556</v>
      </c>
      <c r="D882" t="s">
        <v>65</v>
      </c>
      <c r="E882">
        <v>20</v>
      </c>
      <c r="F882">
        <v>19</v>
      </c>
      <c r="G882" t="s">
        <v>66</v>
      </c>
      <c r="H882" t="s">
        <v>55</v>
      </c>
      <c r="I882">
        <v>1</v>
      </c>
      <c r="K882" s="1">
        <v>38168</v>
      </c>
      <c r="L882">
        <v>20</v>
      </c>
      <c r="M882" t="s">
        <v>56</v>
      </c>
      <c r="N882" t="s">
        <v>57</v>
      </c>
      <c r="O882" t="s">
        <v>67</v>
      </c>
      <c r="P882" t="s">
        <v>68</v>
      </c>
      <c r="Q882" t="s">
        <v>69</v>
      </c>
      <c r="R882">
        <v>0</v>
      </c>
      <c r="S882" t="s">
        <v>60</v>
      </c>
      <c r="T882" t="s">
        <v>61</v>
      </c>
      <c r="U882" s="1">
        <v>33817</v>
      </c>
      <c r="V882" s="1">
        <v>38184</v>
      </c>
      <c r="AM882" t="s">
        <v>62</v>
      </c>
      <c r="AN882" s="1">
        <v>33817</v>
      </c>
      <c r="AP882" t="s">
        <v>63</v>
      </c>
      <c r="AR882">
        <v>115</v>
      </c>
      <c r="AS882" t="s">
        <v>62</v>
      </c>
      <c r="AT882" s="1">
        <v>33817</v>
      </c>
      <c r="AV882">
        <v>1</v>
      </c>
      <c r="AX882" t="s">
        <v>64</v>
      </c>
      <c r="AY882">
        <v>1</v>
      </c>
    </row>
    <row r="883" spans="1:51" x14ac:dyDescent="0.3">
      <c r="A883">
        <v>3</v>
      </c>
      <c r="B883" t="s">
        <v>70</v>
      </c>
      <c r="C883">
        <v>556</v>
      </c>
      <c r="D883" t="s">
        <v>65</v>
      </c>
      <c r="E883">
        <v>15</v>
      </c>
      <c r="F883">
        <v>19</v>
      </c>
      <c r="G883" t="s">
        <v>66</v>
      </c>
      <c r="H883" t="s">
        <v>75</v>
      </c>
      <c r="I883">
        <v>1</v>
      </c>
      <c r="K883" s="1">
        <v>38168</v>
      </c>
      <c r="L883">
        <v>15</v>
      </c>
      <c r="M883" t="s">
        <v>56</v>
      </c>
      <c r="N883" t="s">
        <v>57</v>
      </c>
      <c r="O883" t="s">
        <v>76</v>
      </c>
      <c r="P883" t="s">
        <v>68</v>
      </c>
      <c r="Q883" t="s">
        <v>77</v>
      </c>
      <c r="R883">
        <v>0</v>
      </c>
      <c r="S883" t="s">
        <v>78</v>
      </c>
      <c r="T883" t="s">
        <v>79</v>
      </c>
      <c r="U883" s="1">
        <v>33817</v>
      </c>
      <c r="V883" s="1">
        <v>38184</v>
      </c>
      <c r="AM883" t="s">
        <v>62</v>
      </c>
      <c r="AN883" s="1">
        <v>33817</v>
      </c>
      <c r="AP883" t="s">
        <v>63</v>
      </c>
      <c r="AR883">
        <v>115</v>
      </c>
      <c r="AS883" t="s">
        <v>62</v>
      </c>
      <c r="AT883" s="1">
        <v>33817</v>
      </c>
      <c r="AV883">
        <v>1</v>
      </c>
      <c r="AX883" t="s">
        <v>64</v>
      </c>
      <c r="AY883">
        <v>1</v>
      </c>
    </row>
    <row r="884" spans="1:51" x14ac:dyDescent="0.3">
      <c r="A884">
        <v>3</v>
      </c>
      <c r="B884" t="s">
        <v>70</v>
      </c>
      <c r="C884">
        <v>556</v>
      </c>
      <c r="D884" t="s">
        <v>65</v>
      </c>
      <c r="E884">
        <v>20</v>
      </c>
      <c r="F884">
        <v>19</v>
      </c>
      <c r="G884" t="s">
        <v>66</v>
      </c>
      <c r="H884" t="s">
        <v>55</v>
      </c>
      <c r="I884">
        <v>1</v>
      </c>
      <c r="K884" s="1">
        <v>38199</v>
      </c>
      <c r="L884">
        <v>20</v>
      </c>
      <c r="M884" t="s">
        <v>56</v>
      </c>
      <c r="N884" t="s">
        <v>57</v>
      </c>
      <c r="O884" t="s">
        <v>67</v>
      </c>
      <c r="P884" t="s">
        <v>68</v>
      </c>
      <c r="Q884" t="s">
        <v>69</v>
      </c>
      <c r="R884">
        <v>0</v>
      </c>
      <c r="S884" t="s">
        <v>60</v>
      </c>
      <c r="T884" t="s">
        <v>61</v>
      </c>
      <c r="U884" s="1">
        <v>33817</v>
      </c>
      <c r="V884" s="1">
        <v>38212</v>
      </c>
      <c r="AM884" t="s">
        <v>62</v>
      </c>
      <c r="AN884" s="1">
        <v>33817</v>
      </c>
      <c r="AP884" t="s">
        <v>63</v>
      </c>
      <c r="AR884">
        <v>115</v>
      </c>
      <c r="AS884" t="s">
        <v>62</v>
      </c>
      <c r="AT884" s="1">
        <v>33817</v>
      </c>
      <c r="AV884">
        <v>1</v>
      </c>
      <c r="AX884" t="s">
        <v>64</v>
      </c>
      <c r="AY884">
        <v>1</v>
      </c>
    </row>
    <row r="885" spans="1:51" x14ac:dyDescent="0.3">
      <c r="A885">
        <v>3</v>
      </c>
      <c r="B885">
        <v>1</v>
      </c>
      <c r="C885">
        <v>556</v>
      </c>
      <c r="D885" t="s">
        <v>65</v>
      </c>
      <c r="E885" t="s">
        <v>53</v>
      </c>
      <c r="F885">
        <v>19</v>
      </c>
      <c r="G885" t="s">
        <v>66</v>
      </c>
      <c r="H885" t="s">
        <v>55</v>
      </c>
      <c r="I885">
        <v>1</v>
      </c>
      <c r="K885" s="1">
        <v>38199</v>
      </c>
      <c r="M885" t="s">
        <v>56</v>
      </c>
      <c r="N885" t="s">
        <v>57</v>
      </c>
      <c r="O885" t="s">
        <v>67</v>
      </c>
      <c r="P885" t="s">
        <v>68</v>
      </c>
      <c r="Q885" t="s">
        <v>69</v>
      </c>
      <c r="R885">
        <v>0</v>
      </c>
      <c r="S885" t="s">
        <v>60</v>
      </c>
      <c r="T885" t="s">
        <v>61</v>
      </c>
      <c r="U885" s="1">
        <v>33817</v>
      </c>
      <c r="V885" s="1">
        <v>38211</v>
      </c>
      <c r="AM885" t="s">
        <v>62</v>
      </c>
      <c r="AN885" s="1">
        <v>33817</v>
      </c>
      <c r="AP885" t="s">
        <v>63</v>
      </c>
      <c r="AR885">
        <v>115</v>
      </c>
      <c r="AS885" t="s">
        <v>62</v>
      </c>
      <c r="AT885" s="1">
        <v>33817</v>
      </c>
      <c r="AV885">
        <v>1</v>
      </c>
      <c r="AX885" t="s">
        <v>64</v>
      </c>
      <c r="AY885">
        <v>1</v>
      </c>
    </row>
    <row r="886" spans="1:51" x14ac:dyDescent="0.3">
      <c r="A886">
        <v>3</v>
      </c>
      <c r="B886" t="s">
        <v>70</v>
      </c>
      <c r="C886">
        <v>556</v>
      </c>
      <c r="D886" t="s">
        <v>65</v>
      </c>
      <c r="E886">
        <v>15</v>
      </c>
      <c r="F886">
        <v>19</v>
      </c>
      <c r="G886" t="s">
        <v>66</v>
      </c>
      <c r="H886" t="s">
        <v>75</v>
      </c>
      <c r="I886">
        <v>1</v>
      </c>
      <c r="K886" s="1">
        <v>38199</v>
      </c>
      <c r="L886">
        <v>15</v>
      </c>
      <c r="M886" t="s">
        <v>56</v>
      </c>
      <c r="N886" t="s">
        <v>57</v>
      </c>
      <c r="O886" t="s">
        <v>76</v>
      </c>
      <c r="P886" t="s">
        <v>68</v>
      </c>
      <c r="Q886" t="s">
        <v>77</v>
      </c>
      <c r="R886">
        <v>0</v>
      </c>
      <c r="S886" t="s">
        <v>78</v>
      </c>
      <c r="T886" t="s">
        <v>79</v>
      </c>
      <c r="U886" s="1">
        <v>33817</v>
      </c>
      <c r="V886" s="1">
        <v>38212</v>
      </c>
      <c r="AM886" t="s">
        <v>62</v>
      </c>
      <c r="AN886" s="1">
        <v>33817</v>
      </c>
      <c r="AP886" t="s">
        <v>63</v>
      </c>
      <c r="AR886">
        <v>115</v>
      </c>
      <c r="AS886" t="s">
        <v>62</v>
      </c>
      <c r="AT886" s="1">
        <v>33817</v>
      </c>
      <c r="AV886">
        <v>1</v>
      </c>
      <c r="AX886" t="s">
        <v>64</v>
      </c>
      <c r="AY886">
        <v>1</v>
      </c>
    </row>
    <row r="887" spans="1:51" x14ac:dyDescent="0.3">
      <c r="A887">
        <v>3</v>
      </c>
      <c r="B887">
        <v>1</v>
      </c>
      <c r="C887">
        <v>556</v>
      </c>
      <c r="D887" t="s">
        <v>65</v>
      </c>
      <c r="E887" t="s">
        <v>53</v>
      </c>
      <c r="F887">
        <v>19</v>
      </c>
      <c r="G887" t="s">
        <v>66</v>
      </c>
      <c r="H887" t="s">
        <v>55</v>
      </c>
      <c r="I887">
        <v>1</v>
      </c>
      <c r="K887" s="1">
        <v>38230</v>
      </c>
      <c r="M887" t="s">
        <v>56</v>
      </c>
      <c r="N887" t="s">
        <v>57</v>
      </c>
      <c r="O887" t="s">
        <v>67</v>
      </c>
      <c r="P887" t="s">
        <v>68</v>
      </c>
      <c r="Q887" t="s">
        <v>69</v>
      </c>
      <c r="R887">
        <v>0</v>
      </c>
      <c r="S887" t="s">
        <v>60</v>
      </c>
      <c r="T887" t="s">
        <v>61</v>
      </c>
      <c r="U887" s="1">
        <v>33817</v>
      </c>
      <c r="V887" s="1">
        <v>38243</v>
      </c>
      <c r="AM887" t="s">
        <v>62</v>
      </c>
      <c r="AN887" s="1">
        <v>33817</v>
      </c>
      <c r="AP887" t="s">
        <v>63</v>
      </c>
      <c r="AR887">
        <v>115</v>
      </c>
      <c r="AS887" t="s">
        <v>62</v>
      </c>
      <c r="AT887" s="1">
        <v>33817</v>
      </c>
      <c r="AV887">
        <v>1</v>
      </c>
      <c r="AX887" t="s">
        <v>64</v>
      </c>
      <c r="AY887">
        <v>1</v>
      </c>
    </row>
    <row r="888" spans="1:51" x14ac:dyDescent="0.3">
      <c r="A888">
        <v>3</v>
      </c>
      <c r="B888" t="s">
        <v>70</v>
      </c>
      <c r="C888">
        <v>556</v>
      </c>
      <c r="D888" t="s">
        <v>65</v>
      </c>
      <c r="E888">
        <v>20</v>
      </c>
      <c r="F888">
        <v>19</v>
      </c>
      <c r="G888" t="s">
        <v>66</v>
      </c>
      <c r="H888" t="s">
        <v>55</v>
      </c>
      <c r="I888">
        <v>1</v>
      </c>
      <c r="K888" s="1">
        <v>38230</v>
      </c>
      <c r="L888">
        <v>20</v>
      </c>
      <c r="M888" t="s">
        <v>56</v>
      </c>
      <c r="N888" t="s">
        <v>57</v>
      </c>
      <c r="O888" t="s">
        <v>67</v>
      </c>
      <c r="P888" t="s">
        <v>68</v>
      </c>
      <c r="Q888" t="s">
        <v>69</v>
      </c>
      <c r="R888">
        <v>0</v>
      </c>
      <c r="S888" t="s">
        <v>60</v>
      </c>
      <c r="T888" t="s">
        <v>61</v>
      </c>
      <c r="U888" s="1">
        <v>33817</v>
      </c>
      <c r="V888" s="1">
        <v>38243</v>
      </c>
      <c r="AM888" t="s">
        <v>62</v>
      </c>
      <c r="AN888" s="1">
        <v>33817</v>
      </c>
      <c r="AP888" t="s">
        <v>63</v>
      </c>
      <c r="AR888">
        <v>115</v>
      </c>
      <c r="AS888" t="s">
        <v>62</v>
      </c>
      <c r="AT888" s="1">
        <v>33817</v>
      </c>
      <c r="AV888">
        <v>1</v>
      </c>
      <c r="AX888" t="s">
        <v>64</v>
      </c>
      <c r="AY888">
        <v>1</v>
      </c>
    </row>
    <row r="889" spans="1:51" x14ac:dyDescent="0.3">
      <c r="A889">
        <v>3</v>
      </c>
      <c r="B889" t="s">
        <v>70</v>
      </c>
      <c r="C889">
        <v>556</v>
      </c>
      <c r="D889" t="s">
        <v>65</v>
      </c>
      <c r="E889">
        <v>15</v>
      </c>
      <c r="F889">
        <v>19</v>
      </c>
      <c r="G889" t="s">
        <v>66</v>
      </c>
      <c r="H889" t="s">
        <v>75</v>
      </c>
      <c r="I889">
        <v>1</v>
      </c>
      <c r="K889" s="1">
        <v>38230</v>
      </c>
      <c r="L889">
        <v>15</v>
      </c>
      <c r="M889" t="s">
        <v>56</v>
      </c>
      <c r="N889" t="s">
        <v>57</v>
      </c>
      <c r="O889" t="s">
        <v>76</v>
      </c>
      <c r="P889" t="s">
        <v>68</v>
      </c>
      <c r="Q889" t="s">
        <v>77</v>
      </c>
      <c r="R889">
        <v>0</v>
      </c>
      <c r="S889" t="s">
        <v>78</v>
      </c>
      <c r="T889" t="s">
        <v>79</v>
      </c>
      <c r="U889" s="1">
        <v>33817</v>
      </c>
      <c r="V889" s="1">
        <v>38243</v>
      </c>
      <c r="AM889" t="s">
        <v>62</v>
      </c>
      <c r="AN889" s="1">
        <v>33817</v>
      </c>
      <c r="AP889" t="s">
        <v>63</v>
      </c>
      <c r="AR889">
        <v>115</v>
      </c>
      <c r="AS889" t="s">
        <v>62</v>
      </c>
      <c r="AT889" s="1">
        <v>33817</v>
      </c>
      <c r="AV889">
        <v>1</v>
      </c>
      <c r="AX889" t="s">
        <v>64</v>
      </c>
      <c r="AY889">
        <v>1</v>
      </c>
    </row>
    <row r="890" spans="1:51" x14ac:dyDescent="0.3">
      <c r="A890">
        <v>3</v>
      </c>
      <c r="B890">
        <v>1</v>
      </c>
      <c r="C890">
        <v>556</v>
      </c>
      <c r="D890" t="s">
        <v>65</v>
      </c>
      <c r="E890" t="s">
        <v>53</v>
      </c>
      <c r="F890">
        <v>19</v>
      </c>
      <c r="G890" t="s">
        <v>66</v>
      </c>
      <c r="H890" t="s">
        <v>55</v>
      </c>
      <c r="I890">
        <v>1</v>
      </c>
      <c r="K890" s="1">
        <v>38260</v>
      </c>
      <c r="M890" t="s">
        <v>56</v>
      </c>
      <c r="N890" t="s">
        <v>57</v>
      </c>
      <c r="O890" t="s">
        <v>67</v>
      </c>
      <c r="P890" t="s">
        <v>68</v>
      </c>
      <c r="Q890" t="s">
        <v>69</v>
      </c>
      <c r="R890">
        <v>0</v>
      </c>
      <c r="S890" t="s">
        <v>60</v>
      </c>
      <c r="T890" t="s">
        <v>61</v>
      </c>
      <c r="U890" s="1">
        <v>33817</v>
      </c>
      <c r="V890" s="1">
        <v>38275</v>
      </c>
      <c r="AM890" t="s">
        <v>62</v>
      </c>
      <c r="AN890" s="1">
        <v>33817</v>
      </c>
      <c r="AP890" t="s">
        <v>63</v>
      </c>
      <c r="AR890">
        <v>115</v>
      </c>
      <c r="AS890" t="s">
        <v>62</v>
      </c>
      <c r="AT890" s="1">
        <v>33817</v>
      </c>
      <c r="AV890">
        <v>1</v>
      </c>
      <c r="AX890" t="s">
        <v>64</v>
      </c>
      <c r="AY890">
        <v>1</v>
      </c>
    </row>
    <row r="891" spans="1:51" x14ac:dyDescent="0.3">
      <c r="A891">
        <v>3</v>
      </c>
      <c r="B891" t="s">
        <v>70</v>
      </c>
      <c r="C891">
        <v>556</v>
      </c>
      <c r="D891" t="s">
        <v>65</v>
      </c>
      <c r="E891">
        <v>20</v>
      </c>
      <c r="F891">
        <v>19</v>
      </c>
      <c r="G891" t="s">
        <v>66</v>
      </c>
      <c r="H891" t="s">
        <v>55</v>
      </c>
      <c r="I891">
        <v>1</v>
      </c>
      <c r="K891" s="1">
        <v>38260</v>
      </c>
      <c r="L891">
        <v>20</v>
      </c>
      <c r="M891" t="s">
        <v>56</v>
      </c>
      <c r="N891" t="s">
        <v>57</v>
      </c>
      <c r="O891" t="s">
        <v>67</v>
      </c>
      <c r="P891" t="s">
        <v>68</v>
      </c>
      <c r="Q891" t="s">
        <v>69</v>
      </c>
      <c r="R891">
        <v>0</v>
      </c>
      <c r="S891" t="s">
        <v>60</v>
      </c>
      <c r="T891" t="s">
        <v>61</v>
      </c>
      <c r="U891" s="1">
        <v>33817</v>
      </c>
      <c r="V891" s="1">
        <v>38275</v>
      </c>
      <c r="AM891" t="s">
        <v>62</v>
      </c>
      <c r="AN891" s="1">
        <v>33817</v>
      </c>
      <c r="AP891" t="s">
        <v>63</v>
      </c>
      <c r="AR891">
        <v>115</v>
      </c>
      <c r="AS891" t="s">
        <v>62</v>
      </c>
      <c r="AT891" s="1">
        <v>33817</v>
      </c>
      <c r="AV891">
        <v>1</v>
      </c>
      <c r="AX891" t="s">
        <v>64</v>
      </c>
      <c r="AY891">
        <v>1</v>
      </c>
    </row>
    <row r="892" spans="1:51" x14ac:dyDescent="0.3">
      <c r="A892">
        <v>3</v>
      </c>
      <c r="B892" t="s">
        <v>70</v>
      </c>
      <c r="C892">
        <v>556</v>
      </c>
      <c r="D892" t="s">
        <v>65</v>
      </c>
      <c r="E892">
        <v>15</v>
      </c>
      <c r="F892">
        <v>19</v>
      </c>
      <c r="G892" t="s">
        <v>66</v>
      </c>
      <c r="H892" t="s">
        <v>75</v>
      </c>
      <c r="I892">
        <v>1</v>
      </c>
      <c r="K892" s="1">
        <v>38260</v>
      </c>
      <c r="L892">
        <v>15</v>
      </c>
      <c r="M892" t="s">
        <v>56</v>
      </c>
      <c r="N892" t="s">
        <v>57</v>
      </c>
      <c r="O892" t="s">
        <v>76</v>
      </c>
      <c r="P892" t="s">
        <v>68</v>
      </c>
      <c r="Q892" t="s">
        <v>77</v>
      </c>
      <c r="R892">
        <v>0</v>
      </c>
      <c r="S892" t="s">
        <v>78</v>
      </c>
      <c r="T892" t="s">
        <v>79</v>
      </c>
      <c r="U892" s="1">
        <v>33817</v>
      </c>
      <c r="V892" s="1">
        <v>38275</v>
      </c>
      <c r="AM892" t="s">
        <v>62</v>
      </c>
      <c r="AN892" s="1">
        <v>33817</v>
      </c>
      <c r="AP892" t="s">
        <v>63</v>
      </c>
      <c r="AR892">
        <v>115</v>
      </c>
      <c r="AS892" t="s">
        <v>62</v>
      </c>
      <c r="AT892" s="1">
        <v>33817</v>
      </c>
      <c r="AV892">
        <v>1</v>
      </c>
      <c r="AX892" t="s">
        <v>64</v>
      </c>
      <c r="AY892">
        <v>1</v>
      </c>
    </row>
    <row r="893" spans="1:51" x14ac:dyDescent="0.3">
      <c r="A893">
        <v>3</v>
      </c>
      <c r="B893" t="s">
        <v>70</v>
      </c>
      <c r="C893">
        <v>556</v>
      </c>
      <c r="D893" t="s">
        <v>65</v>
      </c>
      <c r="E893">
        <v>15</v>
      </c>
      <c r="F893">
        <v>19</v>
      </c>
      <c r="G893" t="s">
        <v>66</v>
      </c>
      <c r="H893" t="s">
        <v>75</v>
      </c>
      <c r="I893">
        <v>1</v>
      </c>
      <c r="K893" s="1">
        <v>38291</v>
      </c>
      <c r="L893">
        <v>15</v>
      </c>
      <c r="M893" t="s">
        <v>56</v>
      </c>
      <c r="N893" t="s">
        <v>57</v>
      </c>
      <c r="O893" t="s">
        <v>76</v>
      </c>
      <c r="P893" t="s">
        <v>68</v>
      </c>
      <c r="Q893" t="s">
        <v>77</v>
      </c>
      <c r="R893">
        <v>0</v>
      </c>
      <c r="S893" t="s">
        <v>78</v>
      </c>
      <c r="T893" t="s">
        <v>79</v>
      </c>
      <c r="U893" s="1">
        <v>33817</v>
      </c>
      <c r="V893" s="1">
        <v>38310</v>
      </c>
      <c r="AM893" t="s">
        <v>62</v>
      </c>
      <c r="AN893" s="1">
        <v>33817</v>
      </c>
      <c r="AP893" t="s">
        <v>63</v>
      </c>
      <c r="AR893">
        <v>115</v>
      </c>
      <c r="AS893" t="s">
        <v>62</v>
      </c>
      <c r="AT893" s="1">
        <v>33817</v>
      </c>
      <c r="AV893">
        <v>1</v>
      </c>
      <c r="AX893" t="s">
        <v>64</v>
      </c>
      <c r="AY893">
        <v>1</v>
      </c>
    </row>
    <row r="894" spans="1:51" x14ac:dyDescent="0.3">
      <c r="A894">
        <v>3</v>
      </c>
      <c r="B894">
        <v>1</v>
      </c>
      <c r="C894">
        <v>556</v>
      </c>
      <c r="D894" t="s">
        <v>65</v>
      </c>
      <c r="E894" t="s">
        <v>53</v>
      </c>
      <c r="F894">
        <v>19</v>
      </c>
      <c r="G894" t="s">
        <v>66</v>
      </c>
      <c r="H894" t="s">
        <v>55</v>
      </c>
      <c r="I894">
        <v>1</v>
      </c>
      <c r="K894" s="1">
        <v>38291</v>
      </c>
      <c r="M894" t="s">
        <v>56</v>
      </c>
      <c r="N894" t="s">
        <v>57</v>
      </c>
      <c r="O894" t="s">
        <v>67</v>
      </c>
      <c r="P894" t="s">
        <v>68</v>
      </c>
      <c r="Q894" t="s">
        <v>69</v>
      </c>
      <c r="R894">
        <v>0</v>
      </c>
      <c r="S894" t="s">
        <v>60</v>
      </c>
      <c r="T894" t="s">
        <v>61</v>
      </c>
      <c r="U894" s="1">
        <v>33817</v>
      </c>
      <c r="V894" s="1">
        <v>38310</v>
      </c>
      <c r="AM894" t="s">
        <v>62</v>
      </c>
      <c r="AN894" s="1">
        <v>33817</v>
      </c>
      <c r="AP894" t="s">
        <v>63</v>
      </c>
      <c r="AR894">
        <v>115</v>
      </c>
      <c r="AS894" t="s">
        <v>62</v>
      </c>
      <c r="AT894" s="1">
        <v>33817</v>
      </c>
      <c r="AV894">
        <v>1</v>
      </c>
      <c r="AX894" t="s">
        <v>64</v>
      </c>
      <c r="AY894">
        <v>1</v>
      </c>
    </row>
    <row r="895" spans="1:51" x14ac:dyDescent="0.3">
      <c r="A895">
        <v>3</v>
      </c>
      <c r="B895" t="s">
        <v>70</v>
      </c>
      <c r="C895">
        <v>556</v>
      </c>
      <c r="D895" t="s">
        <v>65</v>
      </c>
      <c r="E895">
        <v>20</v>
      </c>
      <c r="F895">
        <v>19</v>
      </c>
      <c r="G895" t="s">
        <v>66</v>
      </c>
      <c r="H895" t="s">
        <v>55</v>
      </c>
      <c r="I895">
        <v>1</v>
      </c>
      <c r="K895" s="1">
        <v>38291</v>
      </c>
      <c r="L895">
        <v>20</v>
      </c>
      <c r="M895" t="s">
        <v>56</v>
      </c>
      <c r="N895" t="s">
        <v>57</v>
      </c>
      <c r="O895" t="s">
        <v>67</v>
      </c>
      <c r="P895" t="s">
        <v>68</v>
      </c>
      <c r="Q895" t="s">
        <v>69</v>
      </c>
      <c r="R895">
        <v>0</v>
      </c>
      <c r="S895" t="s">
        <v>60</v>
      </c>
      <c r="T895" t="s">
        <v>61</v>
      </c>
      <c r="U895" s="1">
        <v>33817</v>
      </c>
      <c r="V895" s="1">
        <v>38310</v>
      </c>
      <c r="AM895" t="s">
        <v>62</v>
      </c>
      <c r="AN895" s="1">
        <v>33817</v>
      </c>
      <c r="AP895" t="s">
        <v>63</v>
      </c>
      <c r="AR895">
        <v>115</v>
      </c>
      <c r="AS895" t="s">
        <v>62</v>
      </c>
      <c r="AT895" s="1">
        <v>33817</v>
      </c>
      <c r="AV895">
        <v>1</v>
      </c>
      <c r="AX895" t="s">
        <v>64</v>
      </c>
      <c r="AY895">
        <v>1</v>
      </c>
    </row>
    <row r="896" spans="1:51" x14ac:dyDescent="0.3">
      <c r="A896">
        <v>3</v>
      </c>
      <c r="B896" t="s">
        <v>70</v>
      </c>
      <c r="C896">
        <v>556</v>
      </c>
      <c r="D896" t="s">
        <v>65</v>
      </c>
      <c r="E896">
        <v>20</v>
      </c>
      <c r="F896">
        <v>19</v>
      </c>
      <c r="G896" t="s">
        <v>66</v>
      </c>
      <c r="H896" t="s">
        <v>55</v>
      </c>
      <c r="I896">
        <v>1</v>
      </c>
      <c r="K896" s="1">
        <v>38321</v>
      </c>
      <c r="L896">
        <v>20</v>
      </c>
      <c r="M896" t="s">
        <v>56</v>
      </c>
      <c r="N896" t="s">
        <v>57</v>
      </c>
      <c r="O896" t="s">
        <v>67</v>
      </c>
      <c r="P896" t="s">
        <v>68</v>
      </c>
      <c r="Q896" t="s">
        <v>69</v>
      </c>
      <c r="R896">
        <v>0</v>
      </c>
      <c r="S896" t="s">
        <v>60</v>
      </c>
      <c r="T896" t="s">
        <v>61</v>
      </c>
      <c r="U896" s="1">
        <v>33817</v>
      </c>
      <c r="V896" s="1">
        <v>38338</v>
      </c>
      <c r="AM896" t="s">
        <v>62</v>
      </c>
      <c r="AN896" s="1">
        <v>33817</v>
      </c>
      <c r="AP896" t="s">
        <v>63</v>
      </c>
      <c r="AR896">
        <v>115</v>
      </c>
      <c r="AS896" t="s">
        <v>62</v>
      </c>
      <c r="AT896" s="1">
        <v>33817</v>
      </c>
      <c r="AV896">
        <v>1</v>
      </c>
      <c r="AX896" t="s">
        <v>64</v>
      </c>
      <c r="AY896">
        <v>1</v>
      </c>
    </row>
    <row r="897" spans="1:51" x14ac:dyDescent="0.3">
      <c r="A897">
        <v>3</v>
      </c>
      <c r="B897">
        <v>1</v>
      </c>
      <c r="C897">
        <v>556</v>
      </c>
      <c r="D897" t="s">
        <v>65</v>
      </c>
      <c r="E897" t="s">
        <v>53</v>
      </c>
      <c r="F897">
        <v>19</v>
      </c>
      <c r="G897" t="s">
        <v>66</v>
      </c>
      <c r="H897" t="s">
        <v>55</v>
      </c>
      <c r="I897">
        <v>1</v>
      </c>
      <c r="K897" s="1">
        <v>38321</v>
      </c>
      <c r="M897" t="s">
        <v>56</v>
      </c>
      <c r="N897" t="s">
        <v>57</v>
      </c>
      <c r="O897" t="s">
        <v>67</v>
      </c>
      <c r="P897" t="s">
        <v>68</v>
      </c>
      <c r="Q897" t="s">
        <v>69</v>
      </c>
      <c r="R897">
        <v>0</v>
      </c>
      <c r="S897" t="s">
        <v>60</v>
      </c>
      <c r="T897" t="s">
        <v>61</v>
      </c>
      <c r="U897" s="1">
        <v>33817</v>
      </c>
      <c r="V897" s="1">
        <v>38338</v>
      </c>
      <c r="AM897" t="s">
        <v>62</v>
      </c>
      <c r="AN897" s="1">
        <v>33817</v>
      </c>
      <c r="AP897" t="s">
        <v>63</v>
      </c>
      <c r="AR897">
        <v>115</v>
      </c>
      <c r="AS897" t="s">
        <v>62</v>
      </c>
      <c r="AT897" s="1">
        <v>33817</v>
      </c>
      <c r="AV897">
        <v>1</v>
      </c>
      <c r="AX897" t="s">
        <v>64</v>
      </c>
      <c r="AY897">
        <v>1</v>
      </c>
    </row>
    <row r="898" spans="1:51" x14ac:dyDescent="0.3">
      <c r="A898">
        <v>3</v>
      </c>
      <c r="B898" t="s">
        <v>70</v>
      </c>
      <c r="C898">
        <v>556</v>
      </c>
      <c r="D898" t="s">
        <v>65</v>
      </c>
      <c r="E898">
        <v>15</v>
      </c>
      <c r="F898">
        <v>19</v>
      </c>
      <c r="G898" t="s">
        <v>66</v>
      </c>
      <c r="H898" t="s">
        <v>75</v>
      </c>
      <c r="I898">
        <v>1</v>
      </c>
      <c r="K898" s="1">
        <v>38321</v>
      </c>
      <c r="L898">
        <v>15</v>
      </c>
      <c r="M898" t="s">
        <v>56</v>
      </c>
      <c r="N898" t="s">
        <v>57</v>
      </c>
      <c r="O898" t="s">
        <v>76</v>
      </c>
      <c r="P898" t="s">
        <v>68</v>
      </c>
      <c r="Q898" t="s">
        <v>77</v>
      </c>
      <c r="R898">
        <v>0</v>
      </c>
      <c r="S898" t="s">
        <v>78</v>
      </c>
      <c r="T898" t="s">
        <v>79</v>
      </c>
      <c r="U898" s="1">
        <v>33817</v>
      </c>
      <c r="V898" s="1">
        <v>38338</v>
      </c>
      <c r="AM898" t="s">
        <v>62</v>
      </c>
      <c r="AN898" s="1">
        <v>33817</v>
      </c>
      <c r="AP898" t="s">
        <v>63</v>
      </c>
      <c r="AR898">
        <v>115</v>
      </c>
      <c r="AS898" t="s">
        <v>62</v>
      </c>
      <c r="AT898" s="1">
        <v>33817</v>
      </c>
      <c r="AV898">
        <v>1</v>
      </c>
      <c r="AX898" t="s">
        <v>64</v>
      </c>
      <c r="AY898">
        <v>1</v>
      </c>
    </row>
    <row r="899" spans="1:51" x14ac:dyDescent="0.3">
      <c r="A899">
        <v>3</v>
      </c>
      <c r="B899" t="s">
        <v>70</v>
      </c>
      <c r="C899">
        <v>556</v>
      </c>
      <c r="D899" t="s">
        <v>65</v>
      </c>
      <c r="E899">
        <v>15</v>
      </c>
      <c r="F899">
        <v>19</v>
      </c>
      <c r="G899" t="s">
        <v>66</v>
      </c>
      <c r="H899" t="s">
        <v>75</v>
      </c>
      <c r="I899">
        <v>1</v>
      </c>
      <c r="K899" s="1">
        <v>38352</v>
      </c>
      <c r="L899">
        <v>15</v>
      </c>
      <c r="M899" t="s">
        <v>56</v>
      </c>
      <c r="N899" t="s">
        <v>57</v>
      </c>
      <c r="O899" t="s">
        <v>76</v>
      </c>
      <c r="P899" t="s">
        <v>68</v>
      </c>
      <c r="Q899" t="s">
        <v>77</v>
      </c>
      <c r="R899">
        <v>0</v>
      </c>
      <c r="S899" t="s">
        <v>78</v>
      </c>
      <c r="T899" t="s">
        <v>79</v>
      </c>
      <c r="U899" s="1">
        <v>33817</v>
      </c>
      <c r="V899" s="1">
        <v>38370</v>
      </c>
      <c r="AM899" t="s">
        <v>62</v>
      </c>
      <c r="AN899" s="1">
        <v>33817</v>
      </c>
      <c r="AP899" t="s">
        <v>63</v>
      </c>
      <c r="AR899">
        <v>115</v>
      </c>
      <c r="AS899" t="s">
        <v>62</v>
      </c>
      <c r="AT899" s="1">
        <v>33817</v>
      </c>
      <c r="AV899">
        <v>1</v>
      </c>
      <c r="AX899" t="s">
        <v>64</v>
      </c>
      <c r="AY899">
        <v>1</v>
      </c>
    </row>
    <row r="900" spans="1:51" x14ac:dyDescent="0.3">
      <c r="A900">
        <v>3</v>
      </c>
      <c r="B900">
        <v>1</v>
      </c>
      <c r="C900">
        <v>556</v>
      </c>
      <c r="D900" t="s">
        <v>65</v>
      </c>
      <c r="E900" t="s">
        <v>53</v>
      </c>
      <c r="F900">
        <v>19</v>
      </c>
      <c r="G900" t="s">
        <v>66</v>
      </c>
      <c r="H900" t="s">
        <v>55</v>
      </c>
      <c r="I900">
        <v>1</v>
      </c>
      <c r="K900" s="1">
        <v>38352</v>
      </c>
      <c r="M900" t="s">
        <v>56</v>
      </c>
      <c r="N900" t="s">
        <v>57</v>
      </c>
      <c r="O900" t="s">
        <v>67</v>
      </c>
      <c r="P900" t="s">
        <v>68</v>
      </c>
      <c r="Q900" t="s">
        <v>69</v>
      </c>
      <c r="R900">
        <v>0</v>
      </c>
      <c r="S900" t="s">
        <v>60</v>
      </c>
      <c r="T900" t="s">
        <v>61</v>
      </c>
      <c r="U900" s="1">
        <v>33817</v>
      </c>
      <c r="V900" s="1">
        <v>38370</v>
      </c>
      <c r="AM900" t="s">
        <v>62</v>
      </c>
      <c r="AN900" s="1">
        <v>33817</v>
      </c>
      <c r="AP900" t="s">
        <v>63</v>
      </c>
      <c r="AR900">
        <v>115</v>
      </c>
      <c r="AS900" t="s">
        <v>62</v>
      </c>
      <c r="AT900" s="1">
        <v>33817</v>
      </c>
      <c r="AV900">
        <v>1</v>
      </c>
      <c r="AX900" t="s">
        <v>64</v>
      </c>
      <c r="AY900">
        <v>1</v>
      </c>
    </row>
    <row r="901" spans="1:51" x14ac:dyDescent="0.3">
      <c r="A901">
        <v>3</v>
      </c>
      <c r="B901" t="s">
        <v>70</v>
      </c>
      <c r="C901">
        <v>556</v>
      </c>
      <c r="D901" t="s">
        <v>65</v>
      </c>
      <c r="E901">
        <v>20</v>
      </c>
      <c r="F901">
        <v>19</v>
      </c>
      <c r="G901" t="s">
        <v>66</v>
      </c>
      <c r="H901" t="s">
        <v>55</v>
      </c>
      <c r="I901">
        <v>1</v>
      </c>
      <c r="K901" s="1">
        <v>38352</v>
      </c>
      <c r="L901">
        <v>20</v>
      </c>
      <c r="M901" t="s">
        <v>56</v>
      </c>
      <c r="N901" t="s">
        <v>57</v>
      </c>
      <c r="O901" t="s">
        <v>67</v>
      </c>
      <c r="P901" t="s">
        <v>68</v>
      </c>
      <c r="Q901" t="s">
        <v>69</v>
      </c>
      <c r="R901">
        <v>0</v>
      </c>
      <c r="S901" t="s">
        <v>60</v>
      </c>
      <c r="T901" t="s">
        <v>61</v>
      </c>
      <c r="U901" s="1">
        <v>33817</v>
      </c>
      <c r="V901" s="1">
        <v>38370</v>
      </c>
      <c r="AM901" t="s">
        <v>62</v>
      </c>
      <c r="AN901" s="1">
        <v>33817</v>
      </c>
      <c r="AP901" t="s">
        <v>63</v>
      </c>
      <c r="AR901">
        <v>115</v>
      </c>
      <c r="AS901" t="s">
        <v>62</v>
      </c>
      <c r="AT901" s="1">
        <v>33817</v>
      </c>
      <c r="AV901">
        <v>1</v>
      </c>
      <c r="AX901" t="s">
        <v>64</v>
      </c>
      <c r="AY901">
        <v>1</v>
      </c>
    </row>
    <row r="902" spans="1:51" x14ac:dyDescent="0.3">
      <c r="A902">
        <v>3</v>
      </c>
      <c r="B902" t="s">
        <v>70</v>
      </c>
      <c r="C902">
        <v>556</v>
      </c>
      <c r="D902" t="s">
        <v>65</v>
      </c>
      <c r="E902">
        <v>20</v>
      </c>
      <c r="F902">
        <v>19</v>
      </c>
      <c r="G902" t="s">
        <v>66</v>
      </c>
      <c r="H902" t="s">
        <v>55</v>
      </c>
      <c r="I902">
        <v>1</v>
      </c>
      <c r="K902" s="1">
        <v>38383</v>
      </c>
      <c r="L902">
        <v>20</v>
      </c>
      <c r="M902" t="s">
        <v>56</v>
      </c>
      <c r="N902" t="s">
        <v>57</v>
      </c>
      <c r="O902" t="s">
        <v>67</v>
      </c>
      <c r="P902" t="s">
        <v>68</v>
      </c>
      <c r="Q902" t="s">
        <v>69</v>
      </c>
      <c r="R902">
        <v>0</v>
      </c>
      <c r="S902" t="s">
        <v>60</v>
      </c>
      <c r="T902" t="s">
        <v>61</v>
      </c>
      <c r="U902" s="1">
        <v>33817</v>
      </c>
      <c r="V902" s="1">
        <v>38401</v>
      </c>
      <c r="AM902" t="s">
        <v>62</v>
      </c>
      <c r="AN902" s="1">
        <v>33817</v>
      </c>
      <c r="AP902" t="s">
        <v>63</v>
      </c>
      <c r="AR902">
        <v>115</v>
      </c>
      <c r="AS902" t="s">
        <v>62</v>
      </c>
      <c r="AT902" s="1">
        <v>33817</v>
      </c>
      <c r="AV902">
        <v>1</v>
      </c>
      <c r="AX902" t="s">
        <v>64</v>
      </c>
      <c r="AY902">
        <v>1</v>
      </c>
    </row>
    <row r="903" spans="1:51" x14ac:dyDescent="0.3">
      <c r="A903">
        <v>3</v>
      </c>
      <c r="B903" t="s">
        <v>70</v>
      </c>
      <c r="C903">
        <v>556</v>
      </c>
      <c r="D903" t="s">
        <v>65</v>
      </c>
      <c r="E903">
        <v>15</v>
      </c>
      <c r="F903">
        <v>19</v>
      </c>
      <c r="G903" t="s">
        <v>66</v>
      </c>
      <c r="H903" t="s">
        <v>75</v>
      </c>
      <c r="I903">
        <v>1</v>
      </c>
      <c r="K903" s="1">
        <v>38383</v>
      </c>
      <c r="L903">
        <v>15</v>
      </c>
      <c r="M903" t="s">
        <v>56</v>
      </c>
      <c r="N903" t="s">
        <v>57</v>
      </c>
      <c r="O903" t="s">
        <v>76</v>
      </c>
      <c r="P903" t="s">
        <v>68</v>
      </c>
      <c r="Q903" t="s">
        <v>77</v>
      </c>
      <c r="R903">
        <v>0</v>
      </c>
      <c r="S903" t="s">
        <v>78</v>
      </c>
      <c r="T903" t="s">
        <v>79</v>
      </c>
      <c r="U903" s="1">
        <v>33817</v>
      </c>
      <c r="V903" s="1">
        <v>38401</v>
      </c>
      <c r="AM903" t="s">
        <v>62</v>
      </c>
      <c r="AN903" s="1">
        <v>33817</v>
      </c>
      <c r="AP903" t="s">
        <v>63</v>
      </c>
      <c r="AR903">
        <v>115</v>
      </c>
      <c r="AS903" t="s">
        <v>62</v>
      </c>
      <c r="AT903" s="1">
        <v>33817</v>
      </c>
      <c r="AV903">
        <v>1</v>
      </c>
      <c r="AX903" t="s">
        <v>64</v>
      </c>
      <c r="AY903">
        <v>1</v>
      </c>
    </row>
    <row r="904" spans="1:51" x14ac:dyDescent="0.3">
      <c r="A904">
        <v>3</v>
      </c>
      <c r="B904">
        <v>1</v>
      </c>
      <c r="C904">
        <v>556</v>
      </c>
      <c r="D904" t="s">
        <v>65</v>
      </c>
      <c r="E904" t="s">
        <v>53</v>
      </c>
      <c r="F904">
        <v>19</v>
      </c>
      <c r="G904" t="s">
        <v>66</v>
      </c>
      <c r="H904" t="s">
        <v>55</v>
      </c>
      <c r="I904">
        <v>1</v>
      </c>
      <c r="K904" s="1">
        <v>38383</v>
      </c>
      <c r="M904" t="s">
        <v>56</v>
      </c>
      <c r="N904" t="s">
        <v>57</v>
      </c>
      <c r="O904" t="s">
        <v>67</v>
      </c>
      <c r="P904" t="s">
        <v>68</v>
      </c>
      <c r="Q904" t="s">
        <v>69</v>
      </c>
      <c r="R904">
        <v>0</v>
      </c>
      <c r="S904" t="s">
        <v>60</v>
      </c>
      <c r="T904" t="s">
        <v>61</v>
      </c>
      <c r="U904" s="1">
        <v>33817</v>
      </c>
      <c r="V904" s="1">
        <v>38401</v>
      </c>
      <c r="AM904" t="s">
        <v>62</v>
      </c>
      <c r="AN904" s="1">
        <v>33817</v>
      </c>
      <c r="AP904" t="s">
        <v>63</v>
      </c>
      <c r="AR904">
        <v>115</v>
      </c>
      <c r="AS904" t="s">
        <v>62</v>
      </c>
      <c r="AT904" s="1">
        <v>33817</v>
      </c>
      <c r="AV904">
        <v>1</v>
      </c>
      <c r="AX904" t="s">
        <v>64</v>
      </c>
      <c r="AY904">
        <v>1</v>
      </c>
    </row>
    <row r="905" spans="1:51" x14ac:dyDescent="0.3">
      <c r="A905">
        <v>3</v>
      </c>
      <c r="B905">
        <v>1</v>
      </c>
      <c r="C905">
        <v>556</v>
      </c>
      <c r="D905" t="s">
        <v>65</v>
      </c>
      <c r="E905" t="s">
        <v>53</v>
      </c>
      <c r="F905">
        <v>19</v>
      </c>
      <c r="G905" t="s">
        <v>66</v>
      </c>
      <c r="H905" t="s">
        <v>55</v>
      </c>
      <c r="I905">
        <v>1</v>
      </c>
      <c r="K905" s="1">
        <v>38411</v>
      </c>
      <c r="M905" t="s">
        <v>56</v>
      </c>
      <c r="N905" t="s">
        <v>57</v>
      </c>
      <c r="O905" t="s">
        <v>67</v>
      </c>
      <c r="P905" t="s">
        <v>68</v>
      </c>
      <c r="Q905" t="s">
        <v>69</v>
      </c>
      <c r="R905">
        <v>0</v>
      </c>
      <c r="S905" t="s">
        <v>60</v>
      </c>
      <c r="T905" t="s">
        <v>61</v>
      </c>
      <c r="U905" s="1">
        <v>33817</v>
      </c>
      <c r="V905" s="1">
        <v>38426</v>
      </c>
      <c r="AM905" t="s">
        <v>62</v>
      </c>
      <c r="AN905" s="1">
        <v>33817</v>
      </c>
      <c r="AP905" t="s">
        <v>63</v>
      </c>
      <c r="AR905">
        <v>115</v>
      </c>
      <c r="AS905" t="s">
        <v>62</v>
      </c>
      <c r="AT905" s="1">
        <v>33817</v>
      </c>
      <c r="AV905">
        <v>1</v>
      </c>
      <c r="AX905" t="s">
        <v>64</v>
      </c>
      <c r="AY905">
        <v>1</v>
      </c>
    </row>
    <row r="906" spans="1:51" x14ac:dyDescent="0.3">
      <c r="A906">
        <v>3</v>
      </c>
      <c r="B906" t="s">
        <v>70</v>
      </c>
      <c r="C906">
        <v>556</v>
      </c>
      <c r="D906" t="s">
        <v>65</v>
      </c>
      <c r="E906">
        <v>15</v>
      </c>
      <c r="F906">
        <v>19</v>
      </c>
      <c r="G906" t="s">
        <v>66</v>
      </c>
      <c r="H906" t="s">
        <v>75</v>
      </c>
      <c r="I906">
        <v>1</v>
      </c>
      <c r="K906" s="1">
        <v>38411</v>
      </c>
      <c r="L906">
        <v>15</v>
      </c>
      <c r="M906" t="s">
        <v>56</v>
      </c>
      <c r="N906" t="s">
        <v>57</v>
      </c>
      <c r="O906" t="s">
        <v>76</v>
      </c>
      <c r="P906" t="s">
        <v>68</v>
      </c>
      <c r="Q906" t="s">
        <v>77</v>
      </c>
      <c r="R906">
        <v>0</v>
      </c>
      <c r="S906" t="s">
        <v>78</v>
      </c>
      <c r="T906" t="s">
        <v>79</v>
      </c>
      <c r="U906" s="1">
        <v>33817</v>
      </c>
      <c r="V906" s="1">
        <v>38433</v>
      </c>
      <c r="AM906" t="s">
        <v>62</v>
      </c>
      <c r="AN906" s="1">
        <v>33817</v>
      </c>
      <c r="AP906" t="s">
        <v>63</v>
      </c>
      <c r="AR906">
        <v>115</v>
      </c>
      <c r="AS906" t="s">
        <v>62</v>
      </c>
      <c r="AT906" s="1">
        <v>33817</v>
      </c>
      <c r="AV906">
        <v>1</v>
      </c>
      <c r="AX906" t="s">
        <v>64</v>
      </c>
      <c r="AY906">
        <v>1</v>
      </c>
    </row>
    <row r="907" spans="1:51" x14ac:dyDescent="0.3">
      <c r="A907">
        <v>3</v>
      </c>
      <c r="B907" t="s">
        <v>70</v>
      </c>
      <c r="C907">
        <v>556</v>
      </c>
      <c r="D907" t="s">
        <v>65</v>
      </c>
      <c r="E907">
        <v>20</v>
      </c>
      <c r="F907">
        <v>19</v>
      </c>
      <c r="G907" t="s">
        <v>66</v>
      </c>
      <c r="H907" t="s">
        <v>55</v>
      </c>
      <c r="I907">
        <v>1</v>
      </c>
      <c r="K907" s="1">
        <v>38411</v>
      </c>
      <c r="L907">
        <v>20</v>
      </c>
      <c r="M907" t="s">
        <v>56</v>
      </c>
      <c r="N907" t="s">
        <v>57</v>
      </c>
      <c r="O907" t="s">
        <v>67</v>
      </c>
      <c r="P907" t="s">
        <v>68</v>
      </c>
      <c r="Q907" t="s">
        <v>69</v>
      </c>
      <c r="R907">
        <v>0</v>
      </c>
      <c r="S907" t="s">
        <v>60</v>
      </c>
      <c r="T907" t="s">
        <v>61</v>
      </c>
      <c r="U907" s="1">
        <v>33817</v>
      </c>
      <c r="V907" s="1">
        <v>38433</v>
      </c>
      <c r="AM907" t="s">
        <v>62</v>
      </c>
      <c r="AN907" s="1">
        <v>33817</v>
      </c>
      <c r="AP907" t="s">
        <v>63</v>
      </c>
      <c r="AR907">
        <v>115</v>
      </c>
      <c r="AS907" t="s">
        <v>62</v>
      </c>
      <c r="AT907" s="1">
        <v>33817</v>
      </c>
      <c r="AV907">
        <v>1</v>
      </c>
      <c r="AX907" t="s">
        <v>64</v>
      </c>
      <c r="AY907">
        <v>1</v>
      </c>
    </row>
    <row r="908" spans="1:51" x14ac:dyDescent="0.3">
      <c r="A908">
        <v>3</v>
      </c>
      <c r="B908" t="s">
        <v>70</v>
      </c>
      <c r="C908">
        <v>556</v>
      </c>
      <c r="D908" t="s">
        <v>65</v>
      </c>
      <c r="E908">
        <v>20</v>
      </c>
      <c r="F908">
        <v>19</v>
      </c>
      <c r="G908" t="s">
        <v>66</v>
      </c>
      <c r="H908" t="s">
        <v>55</v>
      </c>
      <c r="I908">
        <v>1</v>
      </c>
      <c r="K908" s="1">
        <v>38442</v>
      </c>
      <c r="L908">
        <v>20</v>
      </c>
      <c r="M908" t="s">
        <v>56</v>
      </c>
      <c r="N908" t="s">
        <v>57</v>
      </c>
      <c r="O908" t="s">
        <v>67</v>
      </c>
      <c r="P908" t="s">
        <v>68</v>
      </c>
      <c r="Q908" t="s">
        <v>69</v>
      </c>
      <c r="R908">
        <v>0</v>
      </c>
      <c r="S908" t="s">
        <v>60</v>
      </c>
      <c r="T908" t="s">
        <v>61</v>
      </c>
      <c r="U908" s="1">
        <v>33817</v>
      </c>
      <c r="V908" s="1">
        <v>38460</v>
      </c>
      <c r="AM908" t="s">
        <v>62</v>
      </c>
      <c r="AN908" s="1">
        <v>33817</v>
      </c>
      <c r="AP908" t="s">
        <v>63</v>
      </c>
      <c r="AR908">
        <v>115</v>
      </c>
      <c r="AS908" t="s">
        <v>62</v>
      </c>
      <c r="AT908" s="1">
        <v>33817</v>
      </c>
      <c r="AV908">
        <v>1</v>
      </c>
      <c r="AX908" t="s">
        <v>64</v>
      </c>
      <c r="AY908">
        <v>1</v>
      </c>
    </row>
    <row r="909" spans="1:51" x14ac:dyDescent="0.3">
      <c r="A909">
        <v>3</v>
      </c>
      <c r="B909">
        <v>1</v>
      </c>
      <c r="C909">
        <v>556</v>
      </c>
      <c r="D909" t="s">
        <v>65</v>
      </c>
      <c r="E909" t="s">
        <v>53</v>
      </c>
      <c r="F909">
        <v>19</v>
      </c>
      <c r="G909" t="s">
        <v>66</v>
      </c>
      <c r="H909" t="s">
        <v>55</v>
      </c>
      <c r="I909">
        <v>1</v>
      </c>
      <c r="K909" s="1">
        <v>38442</v>
      </c>
      <c r="M909" t="s">
        <v>56</v>
      </c>
      <c r="N909" t="s">
        <v>57</v>
      </c>
      <c r="O909" t="s">
        <v>67</v>
      </c>
      <c r="P909" t="s">
        <v>68</v>
      </c>
      <c r="Q909" t="s">
        <v>69</v>
      </c>
      <c r="R909">
        <v>0</v>
      </c>
      <c r="S909" t="s">
        <v>60</v>
      </c>
      <c r="T909" t="s">
        <v>61</v>
      </c>
      <c r="U909" s="1">
        <v>33817</v>
      </c>
      <c r="V909" s="1">
        <v>38460</v>
      </c>
      <c r="AM909" t="s">
        <v>62</v>
      </c>
      <c r="AN909" s="1">
        <v>33817</v>
      </c>
      <c r="AP909" t="s">
        <v>63</v>
      </c>
      <c r="AR909">
        <v>115</v>
      </c>
      <c r="AS909" t="s">
        <v>62</v>
      </c>
      <c r="AT909" s="1">
        <v>33817</v>
      </c>
      <c r="AV909">
        <v>1</v>
      </c>
      <c r="AX909" t="s">
        <v>64</v>
      </c>
      <c r="AY909">
        <v>1</v>
      </c>
    </row>
    <row r="910" spans="1:51" x14ac:dyDescent="0.3">
      <c r="A910">
        <v>3</v>
      </c>
      <c r="B910" t="s">
        <v>70</v>
      </c>
      <c r="C910">
        <v>556</v>
      </c>
      <c r="D910" t="s">
        <v>65</v>
      </c>
      <c r="E910">
        <v>15</v>
      </c>
      <c r="F910">
        <v>19</v>
      </c>
      <c r="G910" t="s">
        <v>66</v>
      </c>
      <c r="H910" t="s">
        <v>75</v>
      </c>
      <c r="I910">
        <v>1</v>
      </c>
      <c r="K910" s="1">
        <v>38442</v>
      </c>
      <c r="L910">
        <v>15</v>
      </c>
      <c r="M910" t="s">
        <v>56</v>
      </c>
      <c r="N910" t="s">
        <v>57</v>
      </c>
      <c r="O910" t="s">
        <v>76</v>
      </c>
      <c r="P910" t="s">
        <v>68</v>
      </c>
      <c r="Q910" t="s">
        <v>77</v>
      </c>
      <c r="R910">
        <v>0</v>
      </c>
      <c r="S910" t="s">
        <v>78</v>
      </c>
      <c r="T910" t="s">
        <v>79</v>
      </c>
      <c r="U910" s="1">
        <v>33817</v>
      </c>
      <c r="V910" s="1">
        <v>38460</v>
      </c>
      <c r="AM910" t="s">
        <v>62</v>
      </c>
      <c r="AN910" s="1">
        <v>33817</v>
      </c>
      <c r="AP910" t="s">
        <v>63</v>
      </c>
      <c r="AR910">
        <v>115</v>
      </c>
      <c r="AS910" t="s">
        <v>62</v>
      </c>
      <c r="AT910" s="1">
        <v>33817</v>
      </c>
      <c r="AV910">
        <v>1</v>
      </c>
      <c r="AX910" t="s">
        <v>64</v>
      </c>
      <c r="AY910">
        <v>1</v>
      </c>
    </row>
    <row r="911" spans="1:51" x14ac:dyDescent="0.3">
      <c r="A911">
        <v>3</v>
      </c>
      <c r="B911" t="s">
        <v>70</v>
      </c>
      <c r="C911">
        <v>556</v>
      </c>
      <c r="D911" t="s">
        <v>65</v>
      </c>
      <c r="E911">
        <v>20</v>
      </c>
      <c r="F911">
        <v>19</v>
      </c>
      <c r="G911" t="s">
        <v>66</v>
      </c>
      <c r="H911" t="s">
        <v>55</v>
      </c>
      <c r="I911">
        <v>1</v>
      </c>
      <c r="K911" s="1">
        <v>38472</v>
      </c>
      <c r="L911">
        <v>20</v>
      </c>
      <c r="M911" t="s">
        <v>56</v>
      </c>
      <c r="N911" t="s">
        <v>57</v>
      </c>
      <c r="O911" t="s">
        <v>67</v>
      </c>
      <c r="P911" t="s">
        <v>68</v>
      </c>
      <c r="Q911" t="s">
        <v>69</v>
      </c>
      <c r="R911">
        <v>0</v>
      </c>
      <c r="S911" t="s">
        <v>60</v>
      </c>
      <c r="T911" t="s">
        <v>61</v>
      </c>
      <c r="U911" s="1">
        <v>33817</v>
      </c>
      <c r="V911" s="1">
        <v>38484</v>
      </c>
      <c r="AM911" t="s">
        <v>62</v>
      </c>
      <c r="AN911" s="1">
        <v>33817</v>
      </c>
      <c r="AP911" t="s">
        <v>63</v>
      </c>
      <c r="AR911">
        <v>115</v>
      </c>
      <c r="AS911" t="s">
        <v>62</v>
      </c>
      <c r="AT911" s="1">
        <v>33817</v>
      </c>
      <c r="AV911">
        <v>1</v>
      </c>
      <c r="AX911" t="s">
        <v>64</v>
      </c>
      <c r="AY911">
        <v>1</v>
      </c>
    </row>
    <row r="912" spans="1:51" x14ac:dyDescent="0.3">
      <c r="A912">
        <v>3</v>
      </c>
      <c r="B912">
        <v>1</v>
      </c>
      <c r="C912">
        <v>556</v>
      </c>
      <c r="D912" t="s">
        <v>65</v>
      </c>
      <c r="E912" t="s">
        <v>53</v>
      </c>
      <c r="F912">
        <v>19</v>
      </c>
      <c r="G912" t="s">
        <v>66</v>
      </c>
      <c r="H912" t="s">
        <v>55</v>
      </c>
      <c r="I912">
        <v>1</v>
      </c>
      <c r="K912" s="1">
        <v>38472</v>
      </c>
      <c r="M912" t="s">
        <v>56</v>
      </c>
      <c r="N912" t="s">
        <v>57</v>
      </c>
      <c r="O912" t="s">
        <v>67</v>
      </c>
      <c r="P912" t="s">
        <v>68</v>
      </c>
      <c r="Q912" t="s">
        <v>69</v>
      </c>
      <c r="R912">
        <v>0</v>
      </c>
      <c r="S912" t="s">
        <v>60</v>
      </c>
      <c r="T912" t="s">
        <v>61</v>
      </c>
      <c r="U912" s="1">
        <v>33817</v>
      </c>
      <c r="V912" s="1">
        <v>38490</v>
      </c>
      <c r="AM912" t="s">
        <v>62</v>
      </c>
      <c r="AN912" s="1">
        <v>33817</v>
      </c>
      <c r="AP912" t="s">
        <v>63</v>
      </c>
      <c r="AR912">
        <v>115</v>
      </c>
      <c r="AS912" t="s">
        <v>62</v>
      </c>
      <c r="AT912" s="1">
        <v>33817</v>
      </c>
      <c r="AV912">
        <v>1</v>
      </c>
      <c r="AX912" t="s">
        <v>64</v>
      </c>
      <c r="AY912">
        <v>1</v>
      </c>
    </row>
    <row r="913" spans="1:51" x14ac:dyDescent="0.3">
      <c r="A913">
        <v>3</v>
      </c>
      <c r="B913" t="s">
        <v>70</v>
      </c>
      <c r="C913">
        <v>556</v>
      </c>
      <c r="D913" t="s">
        <v>65</v>
      </c>
      <c r="E913">
        <v>15</v>
      </c>
      <c r="F913">
        <v>19</v>
      </c>
      <c r="G913" t="s">
        <v>66</v>
      </c>
      <c r="H913" t="s">
        <v>75</v>
      </c>
      <c r="I913">
        <v>1</v>
      </c>
      <c r="K913" s="1">
        <v>38472</v>
      </c>
      <c r="L913">
        <v>15</v>
      </c>
      <c r="M913" t="s">
        <v>56</v>
      </c>
      <c r="N913" t="s">
        <v>57</v>
      </c>
      <c r="O913" t="s">
        <v>76</v>
      </c>
      <c r="P913" t="s">
        <v>68</v>
      </c>
      <c r="Q913" t="s">
        <v>77</v>
      </c>
      <c r="R913">
        <v>0</v>
      </c>
      <c r="S913" t="s">
        <v>78</v>
      </c>
      <c r="T913" t="s">
        <v>79</v>
      </c>
      <c r="U913" s="1">
        <v>33817</v>
      </c>
      <c r="V913" s="1">
        <v>38484</v>
      </c>
      <c r="AM913" t="s">
        <v>62</v>
      </c>
      <c r="AN913" s="1">
        <v>33817</v>
      </c>
      <c r="AP913" t="s">
        <v>63</v>
      </c>
      <c r="AR913">
        <v>115</v>
      </c>
      <c r="AS913" t="s">
        <v>62</v>
      </c>
      <c r="AT913" s="1">
        <v>33817</v>
      </c>
      <c r="AV913">
        <v>1</v>
      </c>
      <c r="AX913" t="s">
        <v>64</v>
      </c>
      <c r="AY913">
        <v>1</v>
      </c>
    </row>
    <row r="914" spans="1:51" x14ac:dyDescent="0.3">
      <c r="A914">
        <v>3</v>
      </c>
      <c r="B914" t="s">
        <v>70</v>
      </c>
      <c r="C914">
        <v>556</v>
      </c>
      <c r="D914" t="s">
        <v>65</v>
      </c>
      <c r="E914">
        <v>20</v>
      </c>
      <c r="F914">
        <v>19</v>
      </c>
      <c r="G914" t="s">
        <v>66</v>
      </c>
      <c r="H914" t="s">
        <v>55</v>
      </c>
      <c r="I914">
        <v>1</v>
      </c>
      <c r="K914" s="1">
        <v>38503</v>
      </c>
      <c r="L914">
        <v>20</v>
      </c>
      <c r="M914" t="s">
        <v>56</v>
      </c>
      <c r="N914" t="s">
        <v>57</v>
      </c>
      <c r="O914" t="s">
        <v>67</v>
      </c>
      <c r="P914" t="s">
        <v>68</v>
      </c>
      <c r="Q914" t="s">
        <v>69</v>
      </c>
      <c r="R914">
        <v>0</v>
      </c>
      <c r="S914" t="s">
        <v>60</v>
      </c>
      <c r="T914" t="s">
        <v>61</v>
      </c>
      <c r="U914" s="1">
        <v>33817</v>
      </c>
      <c r="V914" s="1">
        <v>38525</v>
      </c>
      <c r="AM914" t="s">
        <v>62</v>
      </c>
      <c r="AN914" s="1">
        <v>33817</v>
      </c>
      <c r="AP914" t="s">
        <v>63</v>
      </c>
      <c r="AR914">
        <v>115</v>
      </c>
      <c r="AS914" t="s">
        <v>62</v>
      </c>
      <c r="AT914" s="1">
        <v>33817</v>
      </c>
      <c r="AV914">
        <v>1</v>
      </c>
      <c r="AX914" t="s">
        <v>64</v>
      </c>
      <c r="AY914">
        <v>1</v>
      </c>
    </row>
    <row r="915" spans="1:51" x14ac:dyDescent="0.3">
      <c r="A915">
        <v>3</v>
      </c>
      <c r="B915">
        <v>1</v>
      </c>
      <c r="C915">
        <v>556</v>
      </c>
      <c r="D915" t="s">
        <v>65</v>
      </c>
      <c r="E915" t="s">
        <v>53</v>
      </c>
      <c r="F915">
        <v>19</v>
      </c>
      <c r="G915" t="s">
        <v>66</v>
      </c>
      <c r="H915" t="s">
        <v>55</v>
      </c>
      <c r="I915">
        <v>1</v>
      </c>
      <c r="K915" s="1">
        <v>38503</v>
      </c>
      <c r="M915" t="s">
        <v>56</v>
      </c>
      <c r="N915" t="s">
        <v>57</v>
      </c>
      <c r="O915" t="s">
        <v>67</v>
      </c>
      <c r="P915" t="s">
        <v>68</v>
      </c>
      <c r="Q915" t="s">
        <v>69</v>
      </c>
      <c r="R915">
        <v>0</v>
      </c>
      <c r="S915" t="s">
        <v>60</v>
      </c>
      <c r="T915" t="s">
        <v>61</v>
      </c>
      <c r="U915" s="1">
        <v>33817</v>
      </c>
      <c r="V915" s="1">
        <v>38525</v>
      </c>
      <c r="AM915" t="s">
        <v>62</v>
      </c>
      <c r="AN915" s="1">
        <v>33817</v>
      </c>
      <c r="AP915" t="s">
        <v>63</v>
      </c>
      <c r="AR915">
        <v>115</v>
      </c>
      <c r="AS915" t="s">
        <v>62</v>
      </c>
      <c r="AT915" s="1">
        <v>33817</v>
      </c>
      <c r="AV915">
        <v>1</v>
      </c>
      <c r="AX915" t="s">
        <v>64</v>
      </c>
      <c r="AY915">
        <v>1</v>
      </c>
    </row>
    <row r="916" spans="1:51" x14ac:dyDescent="0.3">
      <c r="A916">
        <v>3</v>
      </c>
      <c r="B916" t="s">
        <v>70</v>
      </c>
      <c r="C916">
        <v>556</v>
      </c>
      <c r="D916" t="s">
        <v>65</v>
      </c>
      <c r="E916">
        <v>15</v>
      </c>
      <c r="F916">
        <v>19</v>
      </c>
      <c r="G916" t="s">
        <v>66</v>
      </c>
      <c r="H916" t="s">
        <v>75</v>
      </c>
      <c r="I916">
        <v>1</v>
      </c>
      <c r="K916" s="1">
        <v>38503</v>
      </c>
      <c r="L916">
        <v>15</v>
      </c>
      <c r="M916" t="s">
        <v>56</v>
      </c>
      <c r="N916" t="s">
        <v>57</v>
      </c>
      <c r="O916" t="s">
        <v>76</v>
      </c>
      <c r="P916" t="s">
        <v>68</v>
      </c>
      <c r="Q916" t="s">
        <v>77</v>
      </c>
      <c r="R916">
        <v>0</v>
      </c>
      <c r="S916" t="s">
        <v>78</v>
      </c>
      <c r="T916" t="s">
        <v>79</v>
      </c>
      <c r="U916" s="1">
        <v>33817</v>
      </c>
      <c r="V916" s="1">
        <v>38525</v>
      </c>
      <c r="AM916" t="s">
        <v>62</v>
      </c>
      <c r="AN916" s="1">
        <v>33817</v>
      </c>
      <c r="AP916" t="s">
        <v>63</v>
      </c>
      <c r="AR916">
        <v>115</v>
      </c>
      <c r="AS916" t="s">
        <v>62</v>
      </c>
      <c r="AT916" s="1">
        <v>33817</v>
      </c>
      <c r="AV916">
        <v>1</v>
      </c>
      <c r="AX916" t="s">
        <v>64</v>
      </c>
      <c r="AY916">
        <v>1</v>
      </c>
    </row>
    <row r="917" spans="1:51" x14ac:dyDescent="0.3">
      <c r="A917">
        <v>3</v>
      </c>
      <c r="B917" t="s">
        <v>70</v>
      </c>
      <c r="C917">
        <v>556</v>
      </c>
      <c r="D917" t="s">
        <v>65</v>
      </c>
      <c r="E917">
        <v>20</v>
      </c>
      <c r="F917">
        <v>19</v>
      </c>
      <c r="G917" t="s">
        <v>66</v>
      </c>
      <c r="H917" t="s">
        <v>55</v>
      </c>
      <c r="I917">
        <v>1</v>
      </c>
      <c r="K917" s="1">
        <v>38533</v>
      </c>
      <c r="L917">
        <v>20</v>
      </c>
      <c r="M917" t="s">
        <v>56</v>
      </c>
      <c r="N917" t="s">
        <v>57</v>
      </c>
      <c r="O917" t="s">
        <v>67</v>
      </c>
      <c r="P917" t="s">
        <v>68</v>
      </c>
      <c r="Q917" t="s">
        <v>69</v>
      </c>
      <c r="R917">
        <v>0</v>
      </c>
      <c r="S917" t="s">
        <v>60</v>
      </c>
      <c r="T917" t="s">
        <v>61</v>
      </c>
      <c r="U917" s="1">
        <v>33817</v>
      </c>
      <c r="V917" s="1">
        <v>38552</v>
      </c>
      <c r="AM917" t="s">
        <v>62</v>
      </c>
      <c r="AN917" s="1">
        <v>33817</v>
      </c>
      <c r="AP917" t="s">
        <v>63</v>
      </c>
      <c r="AR917">
        <v>115</v>
      </c>
      <c r="AS917" t="s">
        <v>62</v>
      </c>
      <c r="AT917" s="1">
        <v>33817</v>
      </c>
      <c r="AV917">
        <v>1</v>
      </c>
      <c r="AX917" t="s">
        <v>64</v>
      </c>
      <c r="AY917">
        <v>1</v>
      </c>
    </row>
    <row r="918" spans="1:51" x14ac:dyDescent="0.3">
      <c r="A918">
        <v>3</v>
      </c>
      <c r="B918" t="s">
        <v>70</v>
      </c>
      <c r="C918">
        <v>556</v>
      </c>
      <c r="D918" t="s">
        <v>65</v>
      </c>
      <c r="E918">
        <v>15</v>
      </c>
      <c r="F918">
        <v>19</v>
      </c>
      <c r="G918" t="s">
        <v>66</v>
      </c>
      <c r="H918" t="s">
        <v>75</v>
      </c>
      <c r="I918">
        <v>1</v>
      </c>
      <c r="K918" s="1">
        <v>38533</v>
      </c>
      <c r="L918">
        <v>15</v>
      </c>
      <c r="M918" t="s">
        <v>56</v>
      </c>
      <c r="N918" t="s">
        <v>57</v>
      </c>
      <c r="O918" t="s">
        <v>76</v>
      </c>
      <c r="P918" t="s">
        <v>68</v>
      </c>
      <c r="Q918" t="s">
        <v>77</v>
      </c>
      <c r="R918">
        <v>0</v>
      </c>
      <c r="S918" t="s">
        <v>78</v>
      </c>
      <c r="T918" t="s">
        <v>79</v>
      </c>
      <c r="U918" s="1">
        <v>33817</v>
      </c>
      <c r="V918" s="1">
        <v>38552</v>
      </c>
      <c r="AM918" t="s">
        <v>62</v>
      </c>
      <c r="AN918" s="1">
        <v>33817</v>
      </c>
      <c r="AP918" t="s">
        <v>63</v>
      </c>
      <c r="AR918">
        <v>115</v>
      </c>
      <c r="AS918" t="s">
        <v>62</v>
      </c>
      <c r="AT918" s="1">
        <v>33817</v>
      </c>
      <c r="AV918">
        <v>1</v>
      </c>
      <c r="AX918" t="s">
        <v>64</v>
      </c>
      <c r="AY918">
        <v>1</v>
      </c>
    </row>
    <row r="919" spans="1:51" x14ac:dyDescent="0.3">
      <c r="A919">
        <v>3</v>
      </c>
      <c r="B919">
        <v>1</v>
      </c>
      <c r="C919">
        <v>556</v>
      </c>
      <c r="D919" t="s">
        <v>65</v>
      </c>
      <c r="E919" t="s">
        <v>53</v>
      </c>
      <c r="F919">
        <v>19</v>
      </c>
      <c r="G919" t="s">
        <v>66</v>
      </c>
      <c r="H919" t="s">
        <v>55</v>
      </c>
      <c r="I919">
        <v>1</v>
      </c>
      <c r="K919" s="1">
        <v>38533</v>
      </c>
      <c r="M919" t="s">
        <v>56</v>
      </c>
      <c r="N919" t="s">
        <v>57</v>
      </c>
      <c r="O919" t="s">
        <v>67</v>
      </c>
      <c r="P919" t="s">
        <v>68</v>
      </c>
      <c r="Q919" t="s">
        <v>69</v>
      </c>
      <c r="R919">
        <v>0</v>
      </c>
      <c r="S919" t="s">
        <v>60</v>
      </c>
      <c r="T919" t="s">
        <v>61</v>
      </c>
      <c r="U919" s="1">
        <v>33817</v>
      </c>
      <c r="V919" s="1">
        <v>38552</v>
      </c>
      <c r="AM919" t="s">
        <v>62</v>
      </c>
      <c r="AN919" s="1">
        <v>33817</v>
      </c>
      <c r="AP919" t="s">
        <v>63</v>
      </c>
      <c r="AR919">
        <v>115</v>
      </c>
      <c r="AS919" t="s">
        <v>62</v>
      </c>
      <c r="AT919" s="1">
        <v>33817</v>
      </c>
      <c r="AV919">
        <v>1</v>
      </c>
      <c r="AX919" t="s">
        <v>64</v>
      </c>
      <c r="AY919">
        <v>1</v>
      </c>
    </row>
    <row r="920" spans="1:51" x14ac:dyDescent="0.3">
      <c r="A920">
        <v>3</v>
      </c>
      <c r="B920">
        <v>1</v>
      </c>
      <c r="C920">
        <v>556</v>
      </c>
      <c r="D920" t="s">
        <v>65</v>
      </c>
      <c r="E920" t="s">
        <v>53</v>
      </c>
      <c r="F920">
        <v>19</v>
      </c>
      <c r="G920" t="s">
        <v>66</v>
      </c>
      <c r="H920" t="s">
        <v>55</v>
      </c>
      <c r="I920">
        <v>1</v>
      </c>
      <c r="K920" s="1">
        <v>38564</v>
      </c>
      <c r="M920" t="s">
        <v>56</v>
      </c>
      <c r="N920" t="s">
        <v>57</v>
      </c>
      <c r="O920" t="s">
        <v>67</v>
      </c>
      <c r="P920" t="s">
        <v>68</v>
      </c>
      <c r="Q920" t="s">
        <v>69</v>
      </c>
      <c r="R920">
        <v>0</v>
      </c>
      <c r="S920" t="s">
        <v>60</v>
      </c>
      <c r="T920" t="s">
        <v>61</v>
      </c>
      <c r="U920" s="1">
        <v>33817</v>
      </c>
      <c r="V920" s="1">
        <v>38582</v>
      </c>
      <c r="AM920" t="s">
        <v>62</v>
      </c>
      <c r="AN920" s="1">
        <v>33817</v>
      </c>
      <c r="AP920" t="s">
        <v>63</v>
      </c>
      <c r="AR920">
        <v>115</v>
      </c>
      <c r="AS920" t="s">
        <v>62</v>
      </c>
      <c r="AT920" s="1">
        <v>33817</v>
      </c>
      <c r="AV920">
        <v>1</v>
      </c>
      <c r="AX920" t="s">
        <v>64</v>
      </c>
      <c r="AY920">
        <v>1</v>
      </c>
    </row>
    <row r="921" spans="1:51" x14ac:dyDescent="0.3">
      <c r="A921">
        <v>3</v>
      </c>
      <c r="B921" t="s">
        <v>70</v>
      </c>
      <c r="C921">
        <v>556</v>
      </c>
      <c r="D921" t="s">
        <v>65</v>
      </c>
      <c r="E921">
        <v>20</v>
      </c>
      <c r="F921">
        <v>19</v>
      </c>
      <c r="G921" t="s">
        <v>66</v>
      </c>
      <c r="H921" t="s">
        <v>55</v>
      </c>
      <c r="I921">
        <v>1</v>
      </c>
      <c r="K921" s="1">
        <v>38564</v>
      </c>
      <c r="L921">
        <v>20</v>
      </c>
      <c r="M921" t="s">
        <v>56</v>
      </c>
      <c r="N921" t="s">
        <v>57</v>
      </c>
      <c r="O921" t="s">
        <v>67</v>
      </c>
      <c r="P921" t="s">
        <v>68</v>
      </c>
      <c r="Q921" t="s">
        <v>69</v>
      </c>
      <c r="R921">
        <v>0</v>
      </c>
      <c r="S921" t="s">
        <v>60</v>
      </c>
      <c r="T921" t="s">
        <v>61</v>
      </c>
      <c r="U921" s="1">
        <v>33817</v>
      </c>
      <c r="V921" s="1">
        <v>38582</v>
      </c>
      <c r="AM921" t="s">
        <v>62</v>
      </c>
      <c r="AN921" s="1">
        <v>33817</v>
      </c>
      <c r="AP921" t="s">
        <v>63</v>
      </c>
      <c r="AR921">
        <v>115</v>
      </c>
      <c r="AS921" t="s">
        <v>62</v>
      </c>
      <c r="AT921" s="1">
        <v>33817</v>
      </c>
      <c r="AV921">
        <v>1</v>
      </c>
      <c r="AX921" t="s">
        <v>64</v>
      </c>
      <c r="AY921">
        <v>1</v>
      </c>
    </row>
    <row r="922" spans="1:51" x14ac:dyDescent="0.3">
      <c r="A922">
        <v>3</v>
      </c>
      <c r="B922" t="s">
        <v>70</v>
      </c>
      <c r="C922">
        <v>556</v>
      </c>
      <c r="D922" t="s">
        <v>65</v>
      </c>
      <c r="E922">
        <v>15</v>
      </c>
      <c r="F922">
        <v>19</v>
      </c>
      <c r="G922" t="s">
        <v>66</v>
      </c>
      <c r="H922" t="s">
        <v>75</v>
      </c>
      <c r="I922">
        <v>1</v>
      </c>
      <c r="K922" s="1">
        <v>38564</v>
      </c>
      <c r="L922">
        <v>15</v>
      </c>
      <c r="M922" t="s">
        <v>56</v>
      </c>
      <c r="N922" t="s">
        <v>57</v>
      </c>
      <c r="O922" t="s">
        <v>76</v>
      </c>
      <c r="P922" t="s">
        <v>68</v>
      </c>
      <c r="Q922" t="s">
        <v>77</v>
      </c>
      <c r="R922">
        <v>0</v>
      </c>
      <c r="S922" t="s">
        <v>78</v>
      </c>
      <c r="T922" t="s">
        <v>79</v>
      </c>
      <c r="U922" s="1">
        <v>33817</v>
      </c>
      <c r="V922" s="1">
        <v>38582</v>
      </c>
      <c r="AM922" t="s">
        <v>62</v>
      </c>
      <c r="AN922" s="1">
        <v>33817</v>
      </c>
      <c r="AP922" t="s">
        <v>63</v>
      </c>
      <c r="AR922">
        <v>115</v>
      </c>
      <c r="AS922" t="s">
        <v>62</v>
      </c>
      <c r="AT922" s="1">
        <v>33817</v>
      </c>
      <c r="AV922">
        <v>1</v>
      </c>
      <c r="AX922" t="s">
        <v>64</v>
      </c>
      <c r="AY922">
        <v>1</v>
      </c>
    </row>
    <row r="923" spans="1:51" x14ac:dyDescent="0.3">
      <c r="A923">
        <v>3</v>
      </c>
      <c r="B923">
        <v>1</v>
      </c>
      <c r="C923">
        <v>556</v>
      </c>
      <c r="D923" t="s">
        <v>65</v>
      </c>
      <c r="E923" t="s">
        <v>53</v>
      </c>
      <c r="F923">
        <v>19</v>
      </c>
      <c r="G923" t="s">
        <v>66</v>
      </c>
      <c r="H923" t="s">
        <v>55</v>
      </c>
      <c r="I923">
        <v>1</v>
      </c>
      <c r="K923" s="1">
        <v>38595</v>
      </c>
      <c r="M923" t="s">
        <v>56</v>
      </c>
      <c r="N923" t="s">
        <v>57</v>
      </c>
      <c r="O923" t="s">
        <v>67</v>
      </c>
      <c r="P923" t="s">
        <v>68</v>
      </c>
      <c r="Q923" t="s">
        <v>69</v>
      </c>
      <c r="R923">
        <v>0</v>
      </c>
      <c r="S923" t="s">
        <v>60</v>
      </c>
      <c r="T923" t="s">
        <v>61</v>
      </c>
      <c r="U923" s="1">
        <v>33817</v>
      </c>
      <c r="V923" s="1">
        <v>38614</v>
      </c>
      <c r="AM923" t="s">
        <v>62</v>
      </c>
      <c r="AN923" s="1">
        <v>33817</v>
      </c>
      <c r="AP923" t="s">
        <v>63</v>
      </c>
      <c r="AR923">
        <v>115</v>
      </c>
      <c r="AS923" t="s">
        <v>62</v>
      </c>
      <c r="AT923" s="1">
        <v>33817</v>
      </c>
      <c r="AV923">
        <v>1</v>
      </c>
      <c r="AX923" t="s">
        <v>64</v>
      </c>
      <c r="AY923">
        <v>1</v>
      </c>
    </row>
    <row r="924" spans="1:51" x14ac:dyDescent="0.3">
      <c r="A924">
        <v>3</v>
      </c>
      <c r="B924" t="s">
        <v>70</v>
      </c>
      <c r="C924">
        <v>556</v>
      </c>
      <c r="D924" t="s">
        <v>65</v>
      </c>
      <c r="E924">
        <v>15</v>
      </c>
      <c r="F924">
        <v>19</v>
      </c>
      <c r="G924" t="s">
        <v>66</v>
      </c>
      <c r="H924" t="s">
        <v>75</v>
      </c>
      <c r="I924">
        <v>1</v>
      </c>
      <c r="K924" s="1">
        <v>38595</v>
      </c>
      <c r="L924">
        <v>15</v>
      </c>
      <c r="M924" t="s">
        <v>56</v>
      </c>
      <c r="N924" t="s">
        <v>57</v>
      </c>
      <c r="O924" t="s">
        <v>76</v>
      </c>
      <c r="P924" t="s">
        <v>68</v>
      </c>
      <c r="Q924" t="s">
        <v>77</v>
      </c>
      <c r="R924">
        <v>0</v>
      </c>
      <c r="S924" t="s">
        <v>78</v>
      </c>
      <c r="T924" t="s">
        <v>79</v>
      </c>
      <c r="U924" s="1">
        <v>33817</v>
      </c>
      <c r="V924" s="1">
        <v>38614</v>
      </c>
      <c r="AM924" t="s">
        <v>62</v>
      </c>
      <c r="AN924" s="1">
        <v>33817</v>
      </c>
      <c r="AP924" t="s">
        <v>63</v>
      </c>
      <c r="AR924">
        <v>115</v>
      </c>
      <c r="AS924" t="s">
        <v>62</v>
      </c>
      <c r="AT924" s="1">
        <v>33817</v>
      </c>
      <c r="AV924">
        <v>1</v>
      </c>
      <c r="AX924" t="s">
        <v>64</v>
      </c>
      <c r="AY924">
        <v>1</v>
      </c>
    </row>
    <row r="925" spans="1:51" x14ac:dyDescent="0.3">
      <c r="A925">
        <v>3</v>
      </c>
      <c r="B925" t="s">
        <v>70</v>
      </c>
      <c r="C925">
        <v>556</v>
      </c>
      <c r="D925" t="s">
        <v>65</v>
      </c>
      <c r="E925">
        <v>20</v>
      </c>
      <c r="F925">
        <v>19</v>
      </c>
      <c r="G925" t="s">
        <v>66</v>
      </c>
      <c r="H925" t="s">
        <v>55</v>
      </c>
      <c r="I925">
        <v>1</v>
      </c>
      <c r="K925" s="1">
        <v>38595</v>
      </c>
      <c r="L925">
        <v>20</v>
      </c>
      <c r="M925" t="s">
        <v>56</v>
      </c>
      <c r="N925" t="s">
        <v>57</v>
      </c>
      <c r="O925" t="s">
        <v>67</v>
      </c>
      <c r="P925" t="s">
        <v>68</v>
      </c>
      <c r="Q925" t="s">
        <v>69</v>
      </c>
      <c r="R925">
        <v>0</v>
      </c>
      <c r="S925" t="s">
        <v>60</v>
      </c>
      <c r="T925" t="s">
        <v>61</v>
      </c>
      <c r="U925" s="1">
        <v>33817</v>
      </c>
      <c r="V925" s="1">
        <v>38614</v>
      </c>
      <c r="AM925" t="s">
        <v>62</v>
      </c>
      <c r="AN925" s="1">
        <v>33817</v>
      </c>
      <c r="AP925" t="s">
        <v>63</v>
      </c>
      <c r="AR925">
        <v>115</v>
      </c>
      <c r="AS925" t="s">
        <v>62</v>
      </c>
      <c r="AT925" s="1">
        <v>33817</v>
      </c>
      <c r="AV925">
        <v>1</v>
      </c>
      <c r="AX925" t="s">
        <v>64</v>
      </c>
      <c r="AY925">
        <v>1</v>
      </c>
    </row>
    <row r="926" spans="1:51" x14ac:dyDescent="0.3">
      <c r="A926">
        <v>3</v>
      </c>
      <c r="B926" t="s">
        <v>70</v>
      </c>
      <c r="C926">
        <v>556</v>
      </c>
      <c r="D926" t="s">
        <v>65</v>
      </c>
      <c r="E926">
        <v>15</v>
      </c>
      <c r="F926">
        <v>19</v>
      </c>
      <c r="G926" t="s">
        <v>66</v>
      </c>
      <c r="H926" t="s">
        <v>75</v>
      </c>
      <c r="I926">
        <v>1</v>
      </c>
      <c r="K926" s="1">
        <v>38625</v>
      </c>
      <c r="L926">
        <v>15</v>
      </c>
      <c r="M926" t="s">
        <v>56</v>
      </c>
      <c r="N926" t="s">
        <v>57</v>
      </c>
      <c r="O926" t="s">
        <v>76</v>
      </c>
      <c r="P926" t="s">
        <v>68</v>
      </c>
      <c r="Q926" t="s">
        <v>77</v>
      </c>
      <c r="R926">
        <v>0</v>
      </c>
      <c r="S926" t="s">
        <v>78</v>
      </c>
      <c r="T926" t="s">
        <v>79</v>
      </c>
      <c r="U926" s="1">
        <v>33817</v>
      </c>
      <c r="V926" s="1">
        <v>38643</v>
      </c>
      <c r="AM926" t="s">
        <v>62</v>
      </c>
      <c r="AN926" s="1">
        <v>33817</v>
      </c>
      <c r="AP926" t="s">
        <v>63</v>
      </c>
      <c r="AR926">
        <v>115</v>
      </c>
      <c r="AS926" t="s">
        <v>62</v>
      </c>
      <c r="AT926" s="1">
        <v>33817</v>
      </c>
      <c r="AV926">
        <v>1</v>
      </c>
      <c r="AX926" t="s">
        <v>64</v>
      </c>
      <c r="AY926">
        <v>1</v>
      </c>
    </row>
    <row r="927" spans="1:51" x14ac:dyDescent="0.3">
      <c r="A927">
        <v>3</v>
      </c>
      <c r="B927">
        <v>1</v>
      </c>
      <c r="C927">
        <v>556</v>
      </c>
      <c r="D927" t="s">
        <v>65</v>
      </c>
      <c r="E927" t="s">
        <v>53</v>
      </c>
      <c r="F927">
        <v>19</v>
      </c>
      <c r="G927" t="s">
        <v>66</v>
      </c>
      <c r="H927" t="s">
        <v>55</v>
      </c>
      <c r="I927">
        <v>1</v>
      </c>
      <c r="K927" s="1">
        <v>38625</v>
      </c>
      <c r="M927" t="s">
        <v>56</v>
      </c>
      <c r="N927" t="s">
        <v>57</v>
      </c>
      <c r="O927" t="s">
        <v>67</v>
      </c>
      <c r="P927" t="s">
        <v>68</v>
      </c>
      <c r="Q927" t="s">
        <v>69</v>
      </c>
      <c r="R927">
        <v>0</v>
      </c>
      <c r="S927" t="s">
        <v>60</v>
      </c>
      <c r="T927" t="s">
        <v>61</v>
      </c>
      <c r="U927" s="1">
        <v>33817</v>
      </c>
      <c r="V927" s="1">
        <v>38643</v>
      </c>
      <c r="AM927" t="s">
        <v>62</v>
      </c>
      <c r="AN927" s="1">
        <v>33817</v>
      </c>
      <c r="AP927" t="s">
        <v>63</v>
      </c>
      <c r="AR927">
        <v>115</v>
      </c>
      <c r="AS927" t="s">
        <v>62</v>
      </c>
      <c r="AT927" s="1">
        <v>33817</v>
      </c>
      <c r="AV927">
        <v>1</v>
      </c>
      <c r="AX927" t="s">
        <v>64</v>
      </c>
      <c r="AY927">
        <v>1</v>
      </c>
    </row>
    <row r="928" spans="1:51" x14ac:dyDescent="0.3">
      <c r="A928">
        <v>3</v>
      </c>
      <c r="B928" t="s">
        <v>70</v>
      </c>
      <c r="C928">
        <v>556</v>
      </c>
      <c r="D928" t="s">
        <v>65</v>
      </c>
      <c r="E928">
        <v>20</v>
      </c>
      <c r="F928">
        <v>19</v>
      </c>
      <c r="G928" t="s">
        <v>66</v>
      </c>
      <c r="H928" t="s">
        <v>55</v>
      </c>
      <c r="I928">
        <v>1</v>
      </c>
      <c r="K928" s="1">
        <v>38625</v>
      </c>
      <c r="L928">
        <v>20</v>
      </c>
      <c r="M928" t="s">
        <v>56</v>
      </c>
      <c r="N928" t="s">
        <v>57</v>
      </c>
      <c r="O928" t="s">
        <v>67</v>
      </c>
      <c r="P928" t="s">
        <v>68</v>
      </c>
      <c r="Q928" t="s">
        <v>69</v>
      </c>
      <c r="R928">
        <v>0</v>
      </c>
      <c r="S928" t="s">
        <v>60</v>
      </c>
      <c r="T928" t="s">
        <v>61</v>
      </c>
      <c r="U928" s="1">
        <v>33817</v>
      </c>
      <c r="V928" s="1">
        <v>38643</v>
      </c>
      <c r="AM928" t="s">
        <v>62</v>
      </c>
      <c r="AN928" s="1">
        <v>33817</v>
      </c>
      <c r="AP928" t="s">
        <v>63</v>
      </c>
      <c r="AR928">
        <v>115</v>
      </c>
      <c r="AS928" t="s">
        <v>62</v>
      </c>
      <c r="AT928" s="1">
        <v>33817</v>
      </c>
      <c r="AV928">
        <v>1</v>
      </c>
      <c r="AX928" t="s">
        <v>64</v>
      </c>
      <c r="AY928">
        <v>1</v>
      </c>
    </row>
    <row r="929" spans="1:51" x14ac:dyDescent="0.3">
      <c r="A929">
        <v>3</v>
      </c>
      <c r="B929" t="s">
        <v>70</v>
      </c>
      <c r="C929">
        <v>556</v>
      </c>
      <c r="D929" t="s">
        <v>65</v>
      </c>
      <c r="E929">
        <v>15</v>
      </c>
      <c r="F929">
        <v>19</v>
      </c>
      <c r="G929" t="s">
        <v>66</v>
      </c>
      <c r="H929" t="s">
        <v>75</v>
      </c>
      <c r="I929">
        <v>1</v>
      </c>
      <c r="K929" s="1">
        <v>38656</v>
      </c>
      <c r="L929">
        <v>15</v>
      </c>
      <c r="M929" t="s">
        <v>56</v>
      </c>
      <c r="N929" t="s">
        <v>57</v>
      </c>
      <c r="O929" t="s">
        <v>76</v>
      </c>
      <c r="P929" t="s">
        <v>68</v>
      </c>
      <c r="Q929" t="s">
        <v>77</v>
      </c>
      <c r="R929">
        <v>0</v>
      </c>
      <c r="S929" t="s">
        <v>78</v>
      </c>
      <c r="T929" t="s">
        <v>79</v>
      </c>
      <c r="U929" s="1">
        <v>33817</v>
      </c>
      <c r="V929" s="1">
        <v>38674</v>
      </c>
      <c r="AM929" t="s">
        <v>62</v>
      </c>
      <c r="AN929" s="1">
        <v>33817</v>
      </c>
      <c r="AP929" t="s">
        <v>63</v>
      </c>
      <c r="AR929">
        <v>115</v>
      </c>
      <c r="AS929" t="s">
        <v>62</v>
      </c>
      <c r="AT929" s="1">
        <v>33817</v>
      </c>
      <c r="AV929">
        <v>1</v>
      </c>
      <c r="AX929" t="s">
        <v>64</v>
      </c>
      <c r="AY929">
        <v>1</v>
      </c>
    </row>
    <row r="930" spans="1:51" x14ac:dyDescent="0.3">
      <c r="A930">
        <v>3</v>
      </c>
      <c r="B930">
        <v>1</v>
      </c>
      <c r="C930">
        <v>556</v>
      </c>
      <c r="D930" t="s">
        <v>65</v>
      </c>
      <c r="E930" t="s">
        <v>53</v>
      </c>
      <c r="F930">
        <v>19</v>
      </c>
      <c r="G930" t="s">
        <v>66</v>
      </c>
      <c r="H930" t="s">
        <v>55</v>
      </c>
      <c r="I930">
        <v>1</v>
      </c>
      <c r="K930" s="1">
        <v>38656</v>
      </c>
      <c r="M930" t="s">
        <v>56</v>
      </c>
      <c r="N930" t="s">
        <v>57</v>
      </c>
      <c r="O930" t="s">
        <v>67</v>
      </c>
      <c r="P930" t="s">
        <v>68</v>
      </c>
      <c r="Q930" t="s">
        <v>69</v>
      </c>
      <c r="R930">
        <v>0</v>
      </c>
      <c r="S930" t="s">
        <v>60</v>
      </c>
      <c r="T930" t="s">
        <v>61</v>
      </c>
      <c r="U930" s="1">
        <v>33817</v>
      </c>
      <c r="V930" s="1">
        <v>38674</v>
      </c>
      <c r="AM930" t="s">
        <v>62</v>
      </c>
      <c r="AN930" s="1">
        <v>33817</v>
      </c>
      <c r="AP930" t="s">
        <v>63</v>
      </c>
      <c r="AR930">
        <v>115</v>
      </c>
      <c r="AS930" t="s">
        <v>62</v>
      </c>
      <c r="AT930" s="1">
        <v>33817</v>
      </c>
      <c r="AV930">
        <v>1</v>
      </c>
      <c r="AX930" t="s">
        <v>64</v>
      </c>
      <c r="AY930">
        <v>1</v>
      </c>
    </row>
    <row r="931" spans="1:51" x14ac:dyDescent="0.3">
      <c r="A931">
        <v>3</v>
      </c>
      <c r="B931" t="s">
        <v>70</v>
      </c>
      <c r="C931">
        <v>556</v>
      </c>
      <c r="D931" t="s">
        <v>65</v>
      </c>
      <c r="E931">
        <v>20</v>
      </c>
      <c r="F931">
        <v>19</v>
      </c>
      <c r="G931" t="s">
        <v>66</v>
      </c>
      <c r="H931" t="s">
        <v>55</v>
      </c>
      <c r="I931">
        <v>1</v>
      </c>
      <c r="K931" s="1">
        <v>38656</v>
      </c>
      <c r="L931">
        <v>20</v>
      </c>
      <c r="M931" t="s">
        <v>56</v>
      </c>
      <c r="N931" t="s">
        <v>57</v>
      </c>
      <c r="O931" t="s">
        <v>67</v>
      </c>
      <c r="P931" t="s">
        <v>68</v>
      </c>
      <c r="Q931" t="s">
        <v>69</v>
      </c>
      <c r="R931">
        <v>0</v>
      </c>
      <c r="S931" t="s">
        <v>60</v>
      </c>
      <c r="T931" t="s">
        <v>61</v>
      </c>
      <c r="U931" s="1">
        <v>33817</v>
      </c>
      <c r="V931" s="1">
        <v>38674</v>
      </c>
      <c r="AM931" t="s">
        <v>62</v>
      </c>
      <c r="AN931" s="1">
        <v>33817</v>
      </c>
      <c r="AP931" t="s">
        <v>63</v>
      </c>
      <c r="AR931">
        <v>115</v>
      </c>
      <c r="AS931" t="s">
        <v>62</v>
      </c>
      <c r="AT931" s="1">
        <v>33817</v>
      </c>
      <c r="AV931">
        <v>1</v>
      </c>
      <c r="AX931" t="s">
        <v>64</v>
      </c>
      <c r="AY931">
        <v>1</v>
      </c>
    </row>
    <row r="932" spans="1:51" x14ac:dyDescent="0.3">
      <c r="A932">
        <v>3</v>
      </c>
      <c r="B932">
        <v>1</v>
      </c>
      <c r="C932">
        <v>556</v>
      </c>
      <c r="D932" t="s">
        <v>65</v>
      </c>
      <c r="E932" t="s">
        <v>53</v>
      </c>
      <c r="F932">
        <v>19</v>
      </c>
      <c r="G932" t="s">
        <v>66</v>
      </c>
      <c r="H932" t="s">
        <v>55</v>
      </c>
      <c r="I932">
        <v>1</v>
      </c>
      <c r="K932" s="1">
        <v>38686</v>
      </c>
      <c r="M932" t="s">
        <v>56</v>
      </c>
      <c r="N932" t="s">
        <v>57</v>
      </c>
      <c r="O932" t="s">
        <v>67</v>
      </c>
      <c r="P932" t="s">
        <v>68</v>
      </c>
      <c r="Q932" t="s">
        <v>69</v>
      </c>
      <c r="R932">
        <v>0</v>
      </c>
      <c r="S932" t="s">
        <v>60</v>
      </c>
      <c r="T932" t="s">
        <v>61</v>
      </c>
      <c r="U932" s="1">
        <v>33817</v>
      </c>
      <c r="V932" s="1">
        <v>38676</v>
      </c>
      <c r="AM932" t="s">
        <v>62</v>
      </c>
      <c r="AN932" s="1">
        <v>33817</v>
      </c>
      <c r="AP932" t="s">
        <v>63</v>
      </c>
      <c r="AR932">
        <v>115</v>
      </c>
      <c r="AS932" t="s">
        <v>62</v>
      </c>
      <c r="AT932" s="1">
        <v>33817</v>
      </c>
      <c r="AV932">
        <v>1</v>
      </c>
      <c r="AX932" t="s">
        <v>64</v>
      </c>
      <c r="AY932">
        <v>1</v>
      </c>
    </row>
    <row r="933" spans="1:51" x14ac:dyDescent="0.3">
      <c r="A933">
        <v>3</v>
      </c>
      <c r="B933" t="s">
        <v>70</v>
      </c>
      <c r="C933">
        <v>556</v>
      </c>
      <c r="D933" t="s">
        <v>65</v>
      </c>
      <c r="E933">
        <v>15</v>
      </c>
      <c r="F933">
        <v>19</v>
      </c>
      <c r="G933" t="s">
        <v>66</v>
      </c>
      <c r="H933" t="s">
        <v>75</v>
      </c>
      <c r="I933">
        <v>1</v>
      </c>
      <c r="K933" s="1">
        <v>38686</v>
      </c>
      <c r="L933">
        <v>15</v>
      </c>
      <c r="M933" t="s">
        <v>56</v>
      </c>
      <c r="N933" t="s">
        <v>57</v>
      </c>
      <c r="O933" t="s">
        <v>76</v>
      </c>
      <c r="P933" t="s">
        <v>68</v>
      </c>
      <c r="Q933" t="s">
        <v>77</v>
      </c>
      <c r="R933">
        <v>0</v>
      </c>
      <c r="S933" t="s">
        <v>78</v>
      </c>
      <c r="T933" t="s">
        <v>79</v>
      </c>
      <c r="U933" s="1">
        <v>33817</v>
      </c>
      <c r="V933" s="1">
        <v>38706</v>
      </c>
      <c r="AM933" t="s">
        <v>62</v>
      </c>
      <c r="AN933" s="1">
        <v>33817</v>
      </c>
      <c r="AP933" t="s">
        <v>63</v>
      </c>
      <c r="AR933">
        <v>115</v>
      </c>
      <c r="AS933" t="s">
        <v>62</v>
      </c>
      <c r="AT933" s="1">
        <v>33817</v>
      </c>
      <c r="AV933">
        <v>1</v>
      </c>
      <c r="AX933" t="s">
        <v>64</v>
      </c>
      <c r="AY933">
        <v>1</v>
      </c>
    </row>
    <row r="934" spans="1:51" x14ac:dyDescent="0.3">
      <c r="A934">
        <v>3</v>
      </c>
      <c r="B934" t="s">
        <v>70</v>
      </c>
      <c r="C934">
        <v>556</v>
      </c>
      <c r="D934" t="s">
        <v>65</v>
      </c>
      <c r="E934">
        <v>20</v>
      </c>
      <c r="F934">
        <v>19</v>
      </c>
      <c r="G934" t="s">
        <v>66</v>
      </c>
      <c r="H934" t="s">
        <v>55</v>
      </c>
      <c r="I934">
        <v>1</v>
      </c>
      <c r="K934" s="1">
        <v>38686</v>
      </c>
      <c r="L934">
        <v>20</v>
      </c>
      <c r="M934" t="s">
        <v>56</v>
      </c>
      <c r="N934" t="s">
        <v>57</v>
      </c>
      <c r="O934" t="s">
        <v>67</v>
      </c>
      <c r="P934" t="s">
        <v>68</v>
      </c>
      <c r="Q934" t="s">
        <v>69</v>
      </c>
      <c r="R934">
        <v>0</v>
      </c>
      <c r="S934" t="s">
        <v>60</v>
      </c>
      <c r="T934" t="s">
        <v>61</v>
      </c>
      <c r="U934" s="1">
        <v>33817</v>
      </c>
      <c r="V934" s="1">
        <v>38706</v>
      </c>
      <c r="AM934" t="s">
        <v>62</v>
      </c>
      <c r="AN934" s="1">
        <v>33817</v>
      </c>
      <c r="AP934" t="s">
        <v>63</v>
      </c>
      <c r="AR934">
        <v>115</v>
      </c>
      <c r="AS934" t="s">
        <v>62</v>
      </c>
      <c r="AT934" s="1">
        <v>33817</v>
      </c>
      <c r="AV934">
        <v>1</v>
      </c>
      <c r="AX934" t="s">
        <v>64</v>
      </c>
      <c r="AY934">
        <v>1</v>
      </c>
    </row>
    <row r="935" spans="1:51" x14ac:dyDescent="0.3">
      <c r="A935">
        <v>3</v>
      </c>
      <c r="B935" t="s">
        <v>70</v>
      </c>
      <c r="C935">
        <v>556</v>
      </c>
      <c r="D935" t="s">
        <v>65</v>
      </c>
      <c r="E935">
        <v>20</v>
      </c>
      <c r="F935">
        <v>19</v>
      </c>
      <c r="G935" t="s">
        <v>66</v>
      </c>
      <c r="H935" t="s">
        <v>55</v>
      </c>
      <c r="I935">
        <v>1</v>
      </c>
      <c r="K935" s="1">
        <v>38717</v>
      </c>
      <c r="L935">
        <v>20</v>
      </c>
      <c r="M935" t="s">
        <v>56</v>
      </c>
      <c r="N935" t="s">
        <v>57</v>
      </c>
      <c r="O935" t="s">
        <v>67</v>
      </c>
      <c r="P935" t="s">
        <v>68</v>
      </c>
      <c r="Q935" t="s">
        <v>69</v>
      </c>
      <c r="R935">
        <v>0</v>
      </c>
      <c r="S935" t="s">
        <v>60</v>
      </c>
      <c r="T935" t="s">
        <v>61</v>
      </c>
      <c r="U935" s="1">
        <v>33817</v>
      </c>
      <c r="V935" s="1">
        <v>38732</v>
      </c>
      <c r="AM935" t="s">
        <v>62</v>
      </c>
      <c r="AN935" s="1">
        <v>33817</v>
      </c>
      <c r="AP935" t="s">
        <v>63</v>
      </c>
      <c r="AR935">
        <v>115</v>
      </c>
      <c r="AS935" t="s">
        <v>62</v>
      </c>
      <c r="AT935" s="1">
        <v>33817</v>
      </c>
      <c r="AV935">
        <v>1</v>
      </c>
      <c r="AX935" t="s">
        <v>64</v>
      </c>
      <c r="AY935">
        <v>1</v>
      </c>
    </row>
    <row r="936" spans="1:51" x14ac:dyDescent="0.3">
      <c r="A936">
        <v>3</v>
      </c>
      <c r="B936" t="s">
        <v>70</v>
      </c>
      <c r="C936">
        <v>556</v>
      </c>
      <c r="D936" t="s">
        <v>65</v>
      </c>
      <c r="E936">
        <v>15</v>
      </c>
      <c r="F936">
        <v>19</v>
      </c>
      <c r="G936" t="s">
        <v>66</v>
      </c>
      <c r="H936" t="s">
        <v>75</v>
      </c>
      <c r="I936">
        <v>1</v>
      </c>
      <c r="K936" s="1">
        <v>38717</v>
      </c>
      <c r="L936">
        <v>15</v>
      </c>
      <c r="M936" t="s">
        <v>56</v>
      </c>
      <c r="N936" t="s">
        <v>57</v>
      </c>
      <c r="O936" t="s">
        <v>76</v>
      </c>
      <c r="P936" t="s">
        <v>68</v>
      </c>
      <c r="Q936" t="s">
        <v>77</v>
      </c>
      <c r="R936">
        <v>0</v>
      </c>
      <c r="S936" t="s">
        <v>78</v>
      </c>
      <c r="T936" t="s">
        <v>79</v>
      </c>
      <c r="U936" s="1">
        <v>33817</v>
      </c>
      <c r="V936" s="1">
        <v>38732</v>
      </c>
      <c r="AM936" t="s">
        <v>62</v>
      </c>
      <c r="AN936" s="1">
        <v>33817</v>
      </c>
      <c r="AP936" t="s">
        <v>63</v>
      </c>
      <c r="AR936">
        <v>115</v>
      </c>
      <c r="AS936" t="s">
        <v>62</v>
      </c>
      <c r="AT936" s="1">
        <v>33817</v>
      </c>
      <c r="AV936">
        <v>1</v>
      </c>
      <c r="AX936" t="s">
        <v>64</v>
      </c>
      <c r="AY936">
        <v>1</v>
      </c>
    </row>
    <row r="937" spans="1:51" x14ac:dyDescent="0.3">
      <c r="A937">
        <v>3</v>
      </c>
      <c r="B937">
        <v>1</v>
      </c>
      <c r="C937">
        <v>556</v>
      </c>
      <c r="D937" t="s">
        <v>65</v>
      </c>
      <c r="E937" t="s">
        <v>53</v>
      </c>
      <c r="F937">
        <v>19</v>
      </c>
      <c r="G937" t="s">
        <v>66</v>
      </c>
      <c r="H937" t="s">
        <v>55</v>
      </c>
      <c r="I937">
        <v>1</v>
      </c>
      <c r="K937" s="1">
        <v>38717</v>
      </c>
      <c r="M937" t="s">
        <v>56</v>
      </c>
      <c r="N937" t="s">
        <v>57</v>
      </c>
      <c r="O937" t="s">
        <v>67</v>
      </c>
      <c r="P937" t="s">
        <v>68</v>
      </c>
      <c r="Q937" t="s">
        <v>69</v>
      </c>
      <c r="R937">
        <v>0</v>
      </c>
      <c r="S937" t="s">
        <v>60</v>
      </c>
      <c r="T937" t="s">
        <v>61</v>
      </c>
      <c r="U937" s="1">
        <v>33817</v>
      </c>
      <c r="V937" s="1">
        <v>38732</v>
      </c>
      <c r="AM937" t="s">
        <v>62</v>
      </c>
      <c r="AN937" s="1">
        <v>33817</v>
      </c>
      <c r="AP937" t="s">
        <v>63</v>
      </c>
      <c r="AR937">
        <v>115</v>
      </c>
      <c r="AS937" t="s">
        <v>62</v>
      </c>
      <c r="AT937" s="1">
        <v>33817</v>
      </c>
      <c r="AV937">
        <v>1</v>
      </c>
      <c r="AX937" t="s">
        <v>64</v>
      </c>
      <c r="AY937">
        <v>1</v>
      </c>
    </row>
    <row r="938" spans="1:51" x14ac:dyDescent="0.3">
      <c r="A938">
        <v>3</v>
      </c>
      <c r="B938" t="s">
        <v>70</v>
      </c>
      <c r="C938">
        <v>556</v>
      </c>
      <c r="D938" t="s">
        <v>65</v>
      </c>
      <c r="E938">
        <v>20</v>
      </c>
      <c r="F938">
        <v>19</v>
      </c>
      <c r="G938" t="s">
        <v>66</v>
      </c>
      <c r="H938" t="s">
        <v>55</v>
      </c>
      <c r="I938">
        <v>1</v>
      </c>
      <c r="K938" s="1">
        <v>38748</v>
      </c>
      <c r="L938">
        <v>20</v>
      </c>
      <c r="M938" t="s">
        <v>56</v>
      </c>
      <c r="N938" t="s">
        <v>57</v>
      </c>
      <c r="O938" t="s">
        <v>67</v>
      </c>
      <c r="P938" t="s">
        <v>68</v>
      </c>
      <c r="Q938" t="s">
        <v>69</v>
      </c>
      <c r="R938">
        <v>0</v>
      </c>
      <c r="S938" t="s">
        <v>60</v>
      </c>
      <c r="T938" t="s">
        <v>61</v>
      </c>
      <c r="U938" s="1">
        <v>33817</v>
      </c>
      <c r="V938" s="1">
        <v>38765</v>
      </c>
      <c r="AM938" t="s">
        <v>62</v>
      </c>
      <c r="AN938" s="1">
        <v>33817</v>
      </c>
      <c r="AP938" t="s">
        <v>63</v>
      </c>
      <c r="AR938">
        <v>115</v>
      </c>
      <c r="AS938" t="s">
        <v>62</v>
      </c>
      <c r="AT938" s="1">
        <v>33817</v>
      </c>
      <c r="AV938">
        <v>1</v>
      </c>
      <c r="AX938" t="s">
        <v>64</v>
      </c>
      <c r="AY938">
        <v>1</v>
      </c>
    </row>
    <row r="939" spans="1:51" x14ac:dyDescent="0.3">
      <c r="A939">
        <v>3</v>
      </c>
      <c r="B939" t="s">
        <v>70</v>
      </c>
      <c r="C939">
        <v>556</v>
      </c>
      <c r="D939" t="s">
        <v>65</v>
      </c>
      <c r="E939">
        <v>15</v>
      </c>
      <c r="F939">
        <v>19</v>
      </c>
      <c r="G939" t="s">
        <v>66</v>
      </c>
      <c r="H939" t="s">
        <v>75</v>
      </c>
      <c r="I939">
        <v>1</v>
      </c>
      <c r="K939" s="1">
        <v>38748</v>
      </c>
      <c r="L939">
        <v>15</v>
      </c>
      <c r="M939" t="s">
        <v>56</v>
      </c>
      <c r="N939" t="s">
        <v>57</v>
      </c>
      <c r="O939" t="s">
        <v>76</v>
      </c>
      <c r="P939" t="s">
        <v>68</v>
      </c>
      <c r="Q939" t="s">
        <v>77</v>
      </c>
      <c r="R939">
        <v>0</v>
      </c>
      <c r="S939" t="s">
        <v>78</v>
      </c>
      <c r="T939" t="s">
        <v>79</v>
      </c>
      <c r="U939" s="1">
        <v>33817</v>
      </c>
      <c r="V939" s="1">
        <v>38765</v>
      </c>
      <c r="AM939" t="s">
        <v>62</v>
      </c>
      <c r="AN939" s="1">
        <v>33817</v>
      </c>
      <c r="AP939" t="s">
        <v>63</v>
      </c>
      <c r="AR939">
        <v>115</v>
      </c>
      <c r="AS939" t="s">
        <v>62</v>
      </c>
      <c r="AT939" s="1">
        <v>33817</v>
      </c>
      <c r="AV939">
        <v>1</v>
      </c>
      <c r="AX939" t="s">
        <v>64</v>
      </c>
      <c r="AY939">
        <v>1</v>
      </c>
    </row>
    <row r="940" spans="1:51" x14ac:dyDescent="0.3">
      <c r="A940">
        <v>3</v>
      </c>
      <c r="B940">
        <v>1</v>
      </c>
      <c r="C940">
        <v>556</v>
      </c>
      <c r="D940" t="s">
        <v>65</v>
      </c>
      <c r="E940" t="s">
        <v>53</v>
      </c>
      <c r="F940">
        <v>19</v>
      </c>
      <c r="G940" t="s">
        <v>66</v>
      </c>
      <c r="H940" t="s">
        <v>55</v>
      </c>
      <c r="I940">
        <v>1</v>
      </c>
      <c r="K940" s="1">
        <v>38748</v>
      </c>
      <c r="M940" t="s">
        <v>56</v>
      </c>
      <c r="N940" t="s">
        <v>57</v>
      </c>
      <c r="O940" t="s">
        <v>67</v>
      </c>
      <c r="P940" t="s">
        <v>68</v>
      </c>
      <c r="Q940" t="s">
        <v>69</v>
      </c>
      <c r="R940">
        <v>0</v>
      </c>
      <c r="S940" t="s">
        <v>60</v>
      </c>
      <c r="T940" t="s">
        <v>61</v>
      </c>
      <c r="U940" s="1">
        <v>33817</v>
      </c>
      <c r="V940" s="1">
        <v>38765</v>
      </c>
      <c r="AM940" t="s">
        <v>62</v>
      </c>
      <c r="AN940" s="1">
        <v>33817</v>
      </c>
      <c r="AP940" t="s">
        <v>63</v>
      </c>
      <c r="AR940">
        <v>115</v>
      </c>
      <c r="AS940" t="s">
        <v>62</v>
      </c>
      <c r="AT940" s="1">
        <v>33817</v>
      </c>
      <c r="AV940">
        <v>1</v>
      </c>
      <c r="AX940" t="s">
        <v>64</v>
      </c>
      <c r="AY940">
        <v>1</v>
      </c>
    </row>
    <row r="941" spans="1:51" x14ac:dyDescent="0.3">
      <c r="A941">
        <v>3</v>
      </c>
      <c r="B941" t="s">
        <v>70</v>
      </c>
      <c r="C941">
        <v>556</v>
      </c>
      <c r="D941" t="s">
        <v>65</v>
      </c>
      <c r="E941">
        <v>15</v>
      </c>
      <c r="F941">
        <v>19</v>
      </c>
      <c r="G941" t="s">
        <v>66</v>
      </c>
      <c r="H941" t="s">
        <v>75</v>
      </c>
      <c r="I941">
        <v>1</v>
      </c>
      <c r="K941" s="1">
        <v>38776</v>
      </c>
      <c r="L941">
        <v>15</v>
      </c>
      <c r="M941" t="s">
        <v>56</v>
      </c>
      <c r="N941" t="s">
        <v>57</v>
      </c>
      <c r="O941" t="s">
        <v>76</v>
      </c>
      <c r="P941" t="s">
        <v>68</v>
      </c>
      <c r="Q941" t="s">
        <v>77</v>
      </c>
      <c r="R941">
        <v>0</v>
      </c>
      <c r="S941" t="s">
        <v>78</v>
      </c>
      <c r="T941" t="s">
        <v>79</v>
      </c>
      <c r="U941" s="1">
        <v>33817</v>
      </c>
      <c r="V941" s="1">
        <v>38792</v>
      </c>
      <c r="AM941" t="s">
        <v>62</v>
      </c>
      <c r="AN941" s="1">
        <v>33817</v>
      </c>
      <c r="AP941" t="s">
        <v>63</v>
      </c>
      <c r="AR941">
        <v>115</v>
      </c>
      <c r="AS941" t="s">
        <v>62</v>
      </c>
      <c r="AT941" s="1">
        <v>33817</v>
      </c>
      <c r="AV941">
        <v>1</v>
      </c>
      <c r="AX941" t="s">
        <v>64</v>
      </c>
      <c r="AY941">
        <v>1</v>
      </c>
    </row>
    <row r="942" spans="1:51" x14ac:dyDescent="0.3">
      <c r="A942">
        <v>3</v>
      </c>
      <c r="B942">
        <v>1</v>
      </c>
      <c r="C942">
        <v>556</v>
      </c>
      <c r="D942" t="s">
        <v>65</v>
      </c>
      <c r="E942" t="s">
        <v>53</v>
      </c>
      <c r="F942">
        <v>19</v>
      </c>
      <c r="G942" t="s">
        <v>66</v>
      </c>
      <c r="H942" t="s">
        <v>55</v>
      </c>
      <c r="I942">
        <v>1</v>
      </c>
      <c r="K942" s="1">
        <v>38776</v>
      </c>
      <c r="M942" t="s">
        <v>56</v>
      </c>
      <c r="N942" t="s">
        <v>57</v>
      </c>
      <c r="O942" t="s">
        <v>67</v>
      </c>
      <c r="P942" t="s">
        <v>68</v>
      </c>
      <c r="Q942" t="s">
        <v>69</v>
      </c>
      <c r="R942">
        <v>0</v>
      </c>
      <c r="S942" t="s">
        <v>60</v>
      </c>
      <c r="T942" t="s">
        <v>61</v>
      </c>
      <c r="U942" s="1">
        <v>33817</v>
      </c>
      <c r="V942" s="1">
        <v>38792</v>
      </c>
      <c r="AM942" t="s">
        <v>62</v>
      </c>
      <c r="AN942" s="1">
        <v>33817</v>
      </c>
      <c r="AP942" t="s">
        <v>63</v>
      </c>
      <c r="AR942">
        <v>115</v>
      </c>
      <c r="AS942" t="s">
        <v>62</v>
      </c>
      <c r="AT942" s="1">
        <v>33817</v>
      </c>
      <c r="AV942">
        <v>1</v>
      </c>
      <c r="AX942" t="s">
        <v>64</v>
      </c>
      <c r="AY942">
        <v>1</v>
      </c>
    </row>
    <row r="943" spans="1:51" x14ac:dyDescent="0.3">
      <c r="A943">
        <v>3</v>
      </c>
      <c r="B943" t="s">
        <v>70</v>
      </c>
      <c r="C943">
        <v>556</v>
      </c>
      <c r="D943" t="s">
        <v>65</v>
      </c>
      <c r="E943">
        <v>20</v>
      </c>
      <c r="F943">
        <v>19</v>
      </c>
      <c r="G943" t="s">
        <v>66</v>
      </c>
      <c r="H943" t="s">
        <v>55</v>
      </c>
      <c r="I943">
        <v>1</v>
      </c>
      <c r="K943" s="1">
        <v>38776</v>
      </c>
      <c r="L943">
        <v>20</v>
      </c>
      <c r="M943" t="s">
        <v>56</v>
      </c>
      <c r="N943" t="s">
        <v>57</v>
      </c>
      <c r="O943" t="s">
        <v>67</v>
      </c>
      <c r="P943" t="s">
        <v>68</v>
      </c>
      <c r="Q943" t="s">
        <v>69</v>
      </c>
      <c r="R943">
        <v>0</v>
      </c>
      <c r="S943" t="s">
        <v>60</v>
      </c>
      <c r="T943" t="s">
        <v>61</v>
      </c>
      <c r="U943" s="1">
        <v>33817</v>
      </c>
      <c r="V943" s="1">
        <v>38792</v>
      </c>
      <c r="AM943" t="s">
        <v>62</v>
      </c>
      <c r="AN943" s="1">
        <v>33817</v>
      </c>
      <c r="AP943" t="s">
        <v>63</v>
      </c>
      <c r="AR943">
        <v>115</v>
      </c>
      <c r="AS943" t="s">
        <v>62</v>
      </c>
      <c r="AT943" s="1">
        <v>33817</v>
      </c>
      <c r="AV943">
        <v>1</v>
      </c>
      <c r="AX943" t="s">
        <v>64</v>
      </c>
      <c r="AY943">
        <v>1</v>
      </c>
    </row>
    <row r="944" spans="1:51" x14ac:dyDescent="0.3">
      <c r="A944">
        <v>3</v>
      </c>
      <c r="B944">
        <v>1</v>
      </c>
      <c r="C944">
        <v>556</v>
      </c>
      <c r="D944" t="s">
        <v>65</v>
      </c>
      <c r="E944" t="s">
        <v>53</v>
      </c>
      <c r="F944">
        <v>19</v>
      </c>
      <c r="G944" t="s">
        <v>66</v>
      </c>
      <c r="H944" t="s">
        <v>55</v>
      </c>
      <c r="I944">
        <v>1</v>
      </c>
      <c r="K944" s="1">
        <v>38807</v>
      </c>
      <c r="M944" t="s">
        <v>56</v>
      </c>
      <c r="N944" t="s">
        <v>57</v>
      </c>
      <c r="O944" t="s">
        <v>67</v>
      </c>
      <c r="P944" t="s">
        <v>68</v>
      </c>
      <c r="Q944" t="s">
        <v>69</v>
      </c>
      <c r="R944">
        <v>0</v>
      </c>
      <c r="S944" t="s">
        <v>60</v>
      </c>
      <c r="T944" t="s">
        <v>61</v>
      </c>
      <c r="U944" s="1">
        <v>33817</v>
      </c>
      <c r="V944" s="1">
        <v>38821</v>
      </c>
      <c r="AM944" t="s">
        <v>62</v>
      </c>
      <c r="AN944" s="1">
        <v>33817</v>
      </c>
      <c r="AP944" t="s">
        <v>63</v>
      </c>
      <c r="AR944">
        <v>115</v>
      </c>
      <c r="AS944" t="s">
        <v>62</v>
      </c>
      <c r="AT944" s="1">
        <v>33817</v>
      </c>
      <c r="AV944">
        <v>1</v>
      </c>
      <c r="AX944" t="s">
        <v>64</v>
      </c>
      <c r="AY944">
        <v>1</v>
      </c>
    </row>
    <row r="945" spans="1:51" x14ac:dyDescent="0.3">
      <c r="A945">
        <v>3</v>
      </c>
      <c r="B945" t="s">
        <v>70</v>
      </c>
      <c r="C945">
        <v>556</v>
      </c>
      <c r="D945" t="s">
        <v>65</v>
      </c>
      <c r="E945">
        <v>15</v>
      </c>
      <c r="F945">
        <v>19</v>
      </c>
      <c r="G945" t="s">
        <v>66</v>
      </c>
      <c r="H945" t="s">
        <v>75</v>
      </c>
      <c r="I945">
        <v>1</v>
      </c>
      <c r="K945" s="1">
        <v>38807</v>
      </c>
      <c r="L945">
        <v>15</v>
      </c>
      <c r="M945" t="s">
        <v>56</v>
      </c>
      <c r="N945" t="s">
        <v>57</v>
      </c>
      <c r="O945" t="s">
        <v>76</v>
      </c>
      <c r="P945" t="s">
        <v>68</v>
      </c>
      <c r="Q945" t="s">
        <v>77</v>
      </c>
      <c r="R945">
        <v>0</v>
      </c>
      <c r="S945" t="s">
        <v>78</v>
      </c>
      <c r="T945" t="s">
        <v>79</v>
      </c>
      <c r="U945" s="1">
        <v>33817</v>
      </c>
      <c r="V945" s="1">
        <v>38825</v>
      </c>
      <c r="AM945" t="s">
        <v>62</v>
      </c>
      <c r="AN945" s="1">
        <v>33817</v>
      </c>
      <c r="AP945" t="s">
        <v>63</v>
      </c>
      <c r="AR945">
        <v>115</v>
      </c>
      <c r="AS945" t="s">
        <v>62</v>
      </c>
      <c r="AT945" s="1">
        <v>33817</v>
      </c>
      <c r="AV945">
        <v>1</v>
      </c>
      <c r="AX945" t="s">
        <v>64</v>
      </c>
      <c r="AY945">
        <v>1</v>
      </c>
    </row>
    <row r="946" spans="1:51" x14ac:dyDescent="0.3">
      <c r="A946">
        <v>3</v>
      </c>
      <c r="B946" t="s">
        <v>70</v>
      </c>
      <c r="C946">
        <v>556</v>
      </c>
      <c r="D946" t="s">
        <v>65</v>
      </c>
      <c r="E946">
        <v>20</v>
      </c>
      <c r="F946">
        <v>19</v>
      </c>
      <c r="G946" t="s">
        <v>66</v>
      </c>
      <c r="H946" t="s">
        <v>55</v>
      </c>
      <c r="I946">
        <v>1</v>
      </c>
      <c r="K946" s="1">
        <v>38807</v>
      </c>
      <c r="L946">
        <v>20</v>
      </c>
      <c r="M946" t="s">
        <v>56</v>
      </c>
      <c r="N946" t="s">
        <v>57</v>
      </c>
      <c r="O946" t="s">
        <v>67</v>
      </c>
      <c r="P946" t="s">
        <v>68</v>
      </c>
      <c r="Q946" t="s">
        <v>69</v>
      </c>
      <c r="R946">
        <v>0</v>
      </c>
      <c r="S946" t="s">
        <v>60</v>
      </c>
      <c r="T946" t="s">
        <v>61</v>
      </c>
      <c r="U946" s="1">
        <v>33817</v>
      </c>
      <c r="V946" s="1">
        <v>38825</v>
      </c>
      <c r="AM946" t="s">
        <v>62</v>
      </c>
      <c r="AN946" s="1">
        <v>33817</v>
      </c>
      <c r="AP946" t="s">
        <v>63</v>
      </c>
      <c r="AR946">
        <v>115</v>
      </c>
      <c r="AS946" t="s">
        <v>62</v>
      </c>
      <c r="AT946" s="1">
        <v>33817</v>
      </c>
      <c r="AV946">
        <v>1</v>
      </c>
      <c r="AX946" t="s">
        <v>64</v>
      </c>
      <c r="AY946">
        <v>1</v>
      </c>
    </row>
    <row r="947" spans="1:51" x14ac:dyDescent="0.3">
      <c r="A947">
        <v>3</v>
      </c>
      <c r="B947" t="s">
        <v>70</v>
      </c>
      <c r="C947">
        <v>556</v>
      </c>
      <c r="D947" t="s">
        <v>65</v>
      </c>
      <c r="E947">
        <v>20</v>
      </c>
      <c r="F947">
        <v>19</v>
      </c>
      <c r="G947" t="s">
        <v>66</v>
      </c>
      <c r="H947" t="s">
        <v>55</v>
      </c>
      <c r="I947">
        <v>1</v>
      </c>
      <c r="K947" s="1">
        <v>38837</v>
      </c>
      <c r="L947">
        <v>20</v>
      </c>
      <c r="M947" t="s">
        <v>56</v>
      </c>
      <c r="N947" t="s">
        <v>57</v>
      </c>
      <c r="O947" t="s">
        <v>67</v>
      </c>
      <c r="P947" t="s">
        <v>68</v>
      </c>
      <c r="Q947" t="s">
        <v>69</v>
      </c>
      <c r="R947">
        <v>0</v>
      </c>
      <c r="S947" t="s">
        <v>60</v>
      </c>
      <c r="T947" t="s">
        <v>61</v>
      </c>
      <c r="U947" s="1">
        <v>33817</v>
      </c>
      <c r="V947" s="1">
        <v>38849</v>
      </c>
      <c r="AM947" t="s">
        <v>62</v>
      </c>
      <c r="AN947" s="1">
        <v>33817</v>
      </c>
      <c r="AP947" t="s">
        <v>63</v>
      </c>
      <c r="AR947">
        <v>115</v>
      </c>
      <c r="AS947" t="s">
        <v>62</v>
      </c>
      <c r="AT947" s="1">
        <v>33817</v>
      </c>
      <c r="AV947">
        <v>1</v>
      </c>
      <c r="AX947" t="s">
        <v>64</v>
      </c>
      <c r="AY947">
        <v>1</v>
      </c>
    </row>
    <row r="948" spans="1:51" x14ac:dyDescent="0.3">
      <c r="A948">
        <v>3</v>
      </c>
      <c r="B948" t="s">
        <v>70</v>
      </c>
      <c r="C948">
        <v>556</v>
      </c>
      <c r="D948" t="s">
        <v>65</v>
      </c>
      <c r="E948">
        <v>15</v>
      </c>
      <c r="F948">
        <v>19</v>
      </c>
      <c r="G948" t="s">
        <v>66</v>
      </c>
      <c r="H948" t="s">
        <v>75</v>
      </c>
      <c r="I948">
        <v>1</v>
      </c>
      <c r="K948" s="1">
        <v>38837</v>
      </c>
      <c r="L948">
        <v>15</v>
      </c>
      <c r="M948" t="s">
        <v>56</v>
      </c>
      <c r="N948" t="s">
        <v>57</v>
      </c>
      <c r="O948" t="s">
        <v>76</v>
      </c>
      <c r="P948" t="s">
        <v>68</v>
      </c>
      <c r="Q948" t="s">
        <v>77</v>
      </c>
      <c r="R948">
        <v>0</v>
      </c>
      <c r="S948" t="s">
        <v>78</v>
      </c>
      <c r="T948" t="s">
        <v>79</v>
      </c>
      <c r="U948" s="1">
        <v>33817</v>
      </c>
      <c r="V948" s="1">
        <v>38849</v>
      </c>
      <c r="AM948" t="s">
        <v>62</v>
      </c>
      <c r="AN948" s="1">
        <v>33817</v>
      </c>
      <c r="AP948" t="s">
        <v>63</v>
      </c>
      <c r="AR948">
        <v>115</v>
      </c>
      <c r="AS948" t="s">
        <v>62</v>
      </c>
      <c r="AT948" s="1">
        <v>33817</v>
      </c>
      <c r="AV948">
        <v>1</v>
      </c>
      <c r="AX948" t="s">
        <v>64</v>
      </c>
      <c r="AY948">
        <v>1</v>
      </c>
    </row>
    <row r="949" spans="1:51" x14ac:dyDescent="0.3">
      <c r="A949">
        <v>3</v>
      </c>
      <c r="B949">
        <v>1</v>
      </c>
      <c r="C949">
        <v>556</v>
      </c>
      <c r="D949" t="s">
        <v>65</v>
      </c>
      <c r="E949" t="s">
        <v>53</v>
      </c>
      <c r="F949">
        <v>19</v>
      </c>
      <c r="G949" t="s">
        <v>66</v>
      </c>
      <c r="H949" t="s">
        <v>55</v>
      </c>
      <c r="I949">
        <v>1</v>
      </c>
      <c r="K949" s="1">
        <v>38837</v>
      </c>
      <c r="M949" t="s">
        <v>56</v>
      </c>
      <c r="N949" t="s">
        <v>57</v>
      </c>
      <c r="O949" t="s">
        <v>67</v>
      </c>
      <c r="P949" t="s">
        <v>68</v>
      </c>
      <c r="Q949" t="s">
        <v>69</v>
      </c>
      <c r="R949">
        <v>0</v>
      </c>
      <c r="S949" t="s">
        <v>60</v>
      </c>
      <c r="T949" t="s">
        <v>61</v>
      </c>
      <c r="U949" s="1">
        <v>33817</v>
      </c>
      <c r="V949" s="1">
        <v>38849</v>
      </c>
      <c r="AM949" t="s">
        <v>62</v>
      </c>
      <c r="AN949" s="1">
        <v>33817</v>
      </c>
      <c r="AP949" t="s">
        <v>63</v>
      </c>
      <c r="AR949">
        <v>115</v>
      </c>
      <c r="AS949" t="s">
        <v>62</v>
      </c>
      <c r="AT949" s="1">
        <v>33817</v>
      </c>
      <c r="AV949">
        <v>1</v>
      </c>
      <c r="AX949" t="s">
        <v>64</v>
      </c>
      <c r="AY949">
        <v>1</v>
      </c>
    </row>
    <row r="950" spans="1:51" x14ac:dyDescent="0.3">
      <c r="A950">
        <v>3</v>
      </c>
      <c r="B950" t="s">
        <v>70</v>
      </c>
      <c r="C950">
        <v>556</v>
      </c>
      <c r="D950" t="s">
        <v>65</v>
      </c>
      <c r="E950">
        <v>15</v>
      </c>
      <c r="F950">
        <v>19</v>
      </c>
      <c r="G950" t="s">
        <v>66</v>
      </c>
      <c r="H950" t="s">
        <v>75</v>
      </c>
      <c r="I950">
        <v>1</v>
      </c>
      <c r="K950" s="1">
        <v>38868</v>
      </c>
      <c r="L950">
        <v>15</v>
      </c>
      <c r="M950" t="s">
        <v>56</v>
      </c>
      <c r="N950" t="s">
        <v>57</v>
      </c>
      <c r="O950" t="s">
        <v>76</v>
      </c>
      <c r="P950" t="s">
        <v>68</v>
      </c>
      <c r="Q950" t="s">
        <v>77</v>
      </c>
      <c r="R950">
        <v>0</v>
      </c>
      <c r="S950" t="s">
        <v>78</v>
      </c>
      <c r="T950" t="s">
        <v>79</v>
      </c>
      <c r="U950" s="1">
        <v>33817</v>
      </c>
      <c r="V950" s="1">
        <v>38887</v>
      </c>
      <c r="AM950" t="s">
        <v>62</v>
      </c>
      <c r="AN950" s="1">
        <v>33817</v>
      </c>
      <c r="AP950" t="s">
        <v>63</v>
      </c>
      <c r="AR950">
        <v>115</v>
      </c>
      <c r="AS950" t="s">
        <v>62</v>
      </c>
      <c r="AT950" s="1">
        <v>33817</v>
      </c>
      <c r="AV950">
        <v>1</v>
      </c>
      <c r="AX950" t="s">
        <v>64</v>
      </c>
      <c r="AY950">
        <v>1</v>
      </c>
    </row>
    <row r="951" spans="1:51" x14ac:dyDescent="0.3">
      <c r="A951">
        <v>3</v>
      </c>
      <c r="B951" t="s">
        <v>70</v>
      </c>
      <c r="C951">
        <v>556</v>
      </c>
      <c r="D951" t="s">
        <v>65</v>
      </c>
      <c r="E951">
        <v>20</v>
      </c>
      <c r="F951">
        <v>19</v>
      </c>
      <c r="G951" t="s">
        <v>66</v>
      </c>
      <c r="H951" t="s">
        <v>55</v>
      </c>
      <c r="I951">
        <v>1</v>
      </c>
      <c r="K951" s="1">
        <v>38868</v>
      </c>
      <c r="L951">
        <v>20</v>
      </c>
      <c r="M951" t="s">
        <v>56</v>
      </c>
      <c r="N951" t="s">
        <v>57</v>
      </c>
      <c r="O951" t="s">
        <v>67</v>
      </c>
      <c r="P951" t="s">
        <v>68</v>
      </c>
      <c r="Q951" t="s">
        <v>69</v>
      </c>
      <c r="R951">
        <v>0</v>
      </c>
      <c r="S951" t="s">
        <v>60</v>
      </c>
      <c r="T951" t="s">
        <v>61</v>
      </c>
      <c r="U951" s="1">
        <v>33817</v>
      </c>
      <c r="V951" s="1">
        <v>38887</v>
      </c>
      <c r="AM951" t="s">
        <v>62</v>
      </c>
      <c r="AN951" s="1">
        <v>33817</v>
      </c>
      <c r="AP951" t="s">
        <v>63</v>
      </c>
      <c r="AR951">
        <v>115</v>
      </c>
      <c r="AS951" t="s">
        <v>62</v>
      </c>
      <c r="AT951" s="1">
        <v>33817</v>
      </c>
      <c r="AV951">
        <v>1</v>
      </c>
      <c r="AX951" t="s">
        <v>64</v>
      </c>
      <c r="AY951">
        <v>1</v>
      </c>
    </row>
    <row r="952" spans="1:51" x14ac:dyDescent="0.3">
      <c r="A952">
        <v>3</v>
      </c>
      <c r="B952">
        <v>1</v>
      </c>
      <c r="C952">
        <v>556</v>
      </c>
      <c r="D952" t="s">
        <v>65</v>
      </c>
      <c r="E952" t="s">
        <v>53</v>
      </c>
      <c r="F952">
        <v>19</v>
      </c>
      <c r="G952" t="s">
        <v>66</v>
      </c>
      <c r="H952" t="s">
        <v>55</v>
      </c>
      <c r="I952">
        <v>1</v>
      </c>
      <c r="K952" s="1">
        <v>38868</v>
      </c>
      <c r="M952" t="s">
        <v>56</v>
      </c>
      <c r="N952" t="s">
        <v>57</v>
      </c>
      <c r="O952" t="s">
        <v>67</v>
      </c>
      <c r="P952" t="s">
        <v>68</v>
      </c>
      <c r="Q952" t="s">
        <v>69</v>
      </c>
      <c r="R952">
        <v>0</v>
      </c>
      <c r="S952" t="s">
        <v>60</v>
      </c>
      <c r="T952" t="s">
        <v>61</v>
      </c>
      <c r="U952" s="1">
        <v>33817</v>
      </c>
      <c r="V952" s="1">
        <v>38887</v>
      </c>
      <c r="AM952" t="s">
        <v>62</v>
      </c>
      <c r="AN952" s="1">
        <v>33817</v>
      </c>
      <c r="AP952" t="s">
        <v>63</v>
      </c>
      <c r="AR952">
        <v>115</v>
      </c>
      <c r="AS952" t="s">
        <v>62</v>
      </c>
      <c r="AT952" s="1">
        <v>33817</v>
      </c>
      <c r="AV952">
        <v>1</v>
      </c>
      <c r="AX952" t="s">
        <v>64</v>
      </c>
      <c r="AY952">
        <v>1</v>
      </c>
    </row>
    <row r="953" spans="1:51" x14ac:dyDescent="0.3">
      <c r="A953">
        <v>3</v>
      </c>
      <c r="B953" t="s">
        <v>70</v>
      </c>
      <c r="C953">
        <v>556</v>
      </c>
      <c r="D953" t="s">
        <v>65</v>
      </c>
      <c r="E953">
        <v>20</v>
      </c>
      <c r="F953">
        <v>19</v>
      </c>
      <c r="G953" t="s">
        <v>66</v>
      </c>
      <c r="H953" t="s">
        <v>55</v>
      </c>
      <c r="I953">
        <v>1</v>
      </c>
      <c r="K953" s="1">
        <v>38898</v>
      </c>
      <c r="L953">
        <v>20</v>
      </c>
      <c r="M953" t="s">
        <v>56</v>
      </c>
      <c r="N953" t="s">
        <v>57</v>
      </c>
      <c r="O953" t="s">
        <v>67</v>
      </c>
      <c r="P953" t="s">
        <v>68</v>
      </c>
      <c r="Q953" t="s">
        <v>69</v>
      </c>
      <c r="R953">
        <v>0</v>
      </c>
      <c r="S953" t="s">
        <v>60</v>
      </c>
      <c r="T953" t="s">
        <v>61</v>
      </c>
      <c r="U953" s="1">
        <v>33817</v>
      </c>
      <c r="V953" s="1">
        <v>38915</v>
      </c>
      <c r="AM953" t="s">
        <v>62</v>
      </c>
      <c r="AN953" s="1">
        <v>33817</v>
      </c>
      <c r="AP953" t="s">
        <v>63</v>
      </c>
      <c r="AR953">
        <v>115</v>
      </c>
      <c r="AS953" t="s">
        <v>62</v>
      </c>
      <c r="AT953" s="1">
        <v>33817</v>
      </c>
      <c r="AV953">
        <v>1</v>
      </c>
      <c r="AX953" t="s">
        <v>64</v>
      </c>
      <c r="AY953">
        <v>1</v>
      </c>
    </row>
    <row r="954" spans="1:51" x14ac:dyDescent="0.3">
      <c r="A954">
        <v>3</v>
      </c>
      <c r="B954" t="s">
        <v>70</v>
      </c>
      <c r="C954">
        <v>556</v>
      </c>
      <c r="D954" t="s">
        <v>65</v>
      </c>
      <c r="E954">
        <v>15</v>
      </c>
      <c r="F954">
        <v>19</v>
      </c>
      <c r="G954" t="s">
        <v>66</v>
      </c>
      <c r="H954" t="s">
        <v>75</v>
      </c>
      <c r="I954">
        <v>1</v>
      </c>
      <c r="K954" s="1">
        <v>38898</v>
      </c>
      <c r="L954">
        <v>15</v>
      </c>
      <c r="M954" t="s">
        <v>56</v>
      </c>
      <c r="N954" t="s">
        <v>57</v>
      </c>
      <c r="O954" t="s">
        <v>76</v>
      </c>
      <c r="P954" t="s">
        <v>68</v>
      </c>
      <c r="Q954" t="s">
        <v>77</v>
      </c>
      <c r="R954">
        <v>0</v>
      </c>
      <c r="S954" t="s">
        <v>78</v>
      </c>
      <c r="T954" t="s">
        <v>79</v>
      </c>
      <c r="U954" s="1">
        <v>33817</v>
      </c>
      <c r="V954" s="1">
        <v>38915</v>
      </c>
      <c r="AM954" t="s">
        <v>62</v>
      </c>
      <c r="AN954" s="1">
        <v>33817</v>
      </c>
      <c r="AP954" t="s">
        <v>63</v>
      </c>
      <c r="AR954">
        <v>115</v>
      </c>
      <c r="AS954" t="s">
        <v>62</v>
      </c>
      <c r="AT954" s="1">
        <v>33817</v>
      </c>
      <c r="AV954">
        <v>1</v>
      </c>
      <c r="AX954" t="s">
        <v>64</v>
      </c>
      <c r="AY954">
        <v>1</v>
      </c>
    </row>
    <row r="955" spans="1:51" x14ac:dyDescent="0.3">
      <c r="A955">
        <v>3</v>
      </c>
      <c r="B955">
        <v>1</v>
      </c>
      <c r="C955">
        <v>556</v>
      </c>
      <c r="D955" t="s">
        <v>65</v>
      </c>
      <c r="E955" t="s">
        <v>53</v>
      </c>
      <c r="F955">
        <v>19</v>
      </c>
      <c r="G955" t="s">
        <v>66</v>
      </c>
      <c r="H955" t="s">
        <v>55</v>
      </c>
      <c r="I955">
        <v>1</v>
      </c>
      <c r="K955" s="1">
        <v>38898</v>
      </c>
      <c r="M955" t="s">
        <v>56</v>
      </c>
      <c r="N955" t="s">
        <v>57</v>
      </c>
      <c r="O955" t="s">
        <v>67</v>
      </c>
      <c r="P955" t="s">
        <v>68</v>
      </c>
      <c r="Q955" t="s">
        <v>69</v>
      </c>
      <c r="R955">
        <v>0</v>
      </c>
      <c r="S955" t="s">
        <v>60</v>
      </c>
      <c r="T955" t="s">
        <v>61</v>
      </c>
      <c r="U955" s="1">
        <v>33817</v>
      </c>
      <c r="V955" s="1">
        <v>38915</v>
      </c>
      <c r="AM955" t="s">
        <v>62</v>
      </c>
      <c r="AN955" s="1">
        <v>33817</v>
      </c>
      <c r="AP955" t="s">
        <v>63</v>
      </c>
      <c r="AR955">
        <v>115</v>
      </c>
      <c r="AS955" t="s">
        <v>62</v>
      </c>
      <c r="AT955" s="1">
        <v>33817</v>
      </c>
      <c r="AV955">
        <v>1</v>
      </c>
      <c r="AX955" t="s">
        <v>64</v>
      </c>
      <c r="AY955">
        <v>1</v>
      </c>
    </row>
    <row r="956" spans="1:51" x14ac:dyDescent="0.3">
      <c r="A956">
        <v>3</v>
      </c>
      <c r="B956" t="s">
        <v>70</v>
      </c>
      <c r="C956">
        <v>556</v>
      </c>
      <c r="D956" t="s">
        <v>65</v>
      </c>
      <c r="E956">
        <v>15</v>
      </c>
      <c r="F956">
        <v>19</v>
      </c>
      <c r="G956" t="s">
        <v>66</v>
      </c>
      <c r="H956" t="s">
        <v>75</v>
      </c>
      <c r="I956">
        <v>1</v>
      </c>
      <c r="K956" s="1">
        <v>38929</v>
      </c>
      <c r="L956">
        <v>15</v>
      </c>
      <c r="M956" t="s">
        <v>56</v>
      </c>
      <c r="N956" t="s">
        <v>57</v>
      </c>
      <c r="O956" t="s">
        <v>76</v>
      </c>
      <c r="P956" t="s">
        <v>68</v>
      </c>
      <c r="Q956" t="s">
        <v>77</v>
      </c>
      <c r="R956">
        <v>0</v>
      </c>
      <c r="S956" t="s">
        <v>78</v>
      </c>
      <c r="T956" t="s">
        <v>79</v>
      </c>
      <c r="U956" s="1">
        <v>33817</v>
      </c>
      <c r="V956" s="1">
        <v>38947</v>
      </c>
      <c r="AM956" t="s">
        <v>62</v>
      </c>
      <c r="AN956" s="1">
        <v>33817</v>
      </c>
      <c r="AP956" t="s">
        <v>63</v>
      </c>
      <c r="AR956">
        <v>115</v>
      </c>
      <c r="AS956" t="s">
        <v>62</v>
      </c>
      <c r="AT956" s="1">
        <v>33817</v>
      </c>
      <c r="AV956">
        <v>1</v>
      </c>
      <c r="AX956" t="s">
        <v>64</v>
      </c>
      <c r="AY956">
        <v>1</v>
      </c>
    </row>
    <row r="957" spans="1:51" x14ac:dyDescent="0.3">
      <c r="A957">
        <v>3</v>
      </c>
      <c r="B957" t="s">
        <v>70</v>
      </c>
      <c r="C957">
        <v>556</v>
      </c>
      <c r="D957" t="s">
        <v>65</v>
      </c>
      <c r="E957">
        <v>20</v>
      </c>
      <c r="F957">
        <v>19</v>
      </c>
      <c r="G957" t="s">
        <v>66</v>
      </c>
      <c r="H957" t="s">
        <v>55</v>
      </c>
      <c r="I957">
        <v>1</v>
      </c>
      <c r="K957" s="1">
        <v>38929</v>
      </c>
      <c r="L957">
        <v>20</v>
      </c>
      <c r="M957" t="s">
        <v>56</v>
      </c>
      <c r="N957" t="s">
        <v>57</v>
      </c>
      <c r="O957" t="s">
        <v>67</v>
      </c>
      <c r="P957" t="s">
        <v>68</v>
      </c>
      <c r="Q957" t="s">
        <v>69</v>
      </c>
      <c r="R957">
        <v>0</v>
      </c>
      <c r="S957" t="s">
        <v>60</v>
      </c>
      <c r="T957" t="s">
        <v>61</v>
      </c>
      <c r="U957" s="1">
        <v>33817</v>
      </c>
      <c r="V957" s="1">
        <v>38947</v>
      </c>
      <c r="AM957" t="s">
        <v>62</v>
      </c>
      <c r="AN957" s="1">
        <v>33817</v>
      </c>
      <c r="AP957" t="s">
        <v>63</v>
      </c>
      <c r="AR957">
        <v>115</v>
      </c>
      <c r="AS957" t="s">
        <v>62</v>
      </c>
      <c r="AT957" s="1">
        <v>33817</v>
      </c>
      <c r="AV957">
        <v>1</v>
      </c>
      <c r="AX957" t="s">
        <v>64</v>
      </c>
      <c r="AY957">
        <v>1</v>
      </c>
    </row>
    <row r="958" spans="1:51" x14ac:dyDescent="0.3">
      <c r="A958">
        <v>3</v>
      </c>
      <c r="B958">
        <v>1</v>
      </c>
      <c r="C958">
        <v>556</v>
      </c>
      <c r="D958" t="s">
        <v>65</v>
      </c>
      <c r="E958" t="s">
        <v>53</v>
      </c>
      <c r="F958">
        <v>19</v>
      </c>
      <c r="G958" t="s">
        <v>66</v>
      </c>
      <c r="H958" t="s">
        <v>55</v>
      </c>
      <c r="I958">
        <v>1</v>
      </c>
      <c r="K958" s="1">
        <v>38929</v>
      </c>
      <c r="M958" t="s">
        <v>56</v>
      </c>
      <c r="N958" t="s">
        <v>57</v>
      </c>
      <c r="O958" t="s">
        <v>67</v>
      </c>
      <c r="P958" t="s">
        <v>68</v>
      </c>
      <c r="Q958" t="s">
        <v>69</v>
      </c>
      <c r="R958">
        <v>0</v>
      </c>
      <c r="S958" t="s">
        <v>60</v>
      </c>
      <c r="T958" t="s">
        <v>61</v>
      </c>
      <c r="U958" s="1">
        <v>33817</v>
      </c>
      <c r="V958" s="1">
        <v>38947</v>
      </c>
      <c r="AM958" t="s">
        <v>62</v>
      </c>
      <c r="AN958" s="1">
        <v>33817</v>
      </c>
      <c r="AP958" t="s">
        <v>63</v>
      </c>
      <c r="AR958">
        <v>115</v>
      </c>
      <c r="AS958" t="s">
        <v>62</v>
      </c>
      <c r="AT958" s="1">
        <v>33817</v>
      </c>
      <c r="AV958">
        <v>1</v>
      </c>
      <c r="AX958" t="s">
        <v>64</v>
      </c>
      <c r="AY958">
        <v>1</v>
      </c>
    </row>
    <row r="959" spans="1:51" x14ac:dyDescent="0.3">
      <c r="A959">
        <v>3</v>
      </c>
      <c r="B959" t="s">
        <v>70</v>
      </c>
      <c r="C959">
        <v>556</v>
      </c>
      <c r="D959" t="s">
        <v>65</v>
      </c>
      <c r="E959">
        <v>20</v>
      </c>
      <c r="F959">
        <v>19</v>
      </c>
      <c r="G959" t="s">
        <v>66</v>
      </c>
      <c r="H959" t="s">
        <v>55</v>
      </c>
      <c r="I959">
        <v>1</v>
      </c>
      <c r="K959" s="1">
        <v>38960</v>
      </c>
      <c r="L959">
        <v>20</v>
      </c>
      <c r="M959" t="s">
        <v>56</v>
      </c>
      <c r="N959" t="s">
        <v>57</v>
      </c>
      <c r="O959" t="s">
        <v>67</v>
      </c>
      <c r="P959" t="s">
        <v>68</v>
      </c>
      <c r="Q959" t="s">
        <v>69</v>
      </c>
      <c r="R959">
        <v>0</v>
      </c>
      <c r="S959" t="s">
        <v>60</v>
      </c>
      <c r="T959" t="s">
        <v>61</v>
      </c>
      <c r="U959" s="1">
        <v>33817</v>
      </c>
      <c r="V959" s="1">
        <v>38975</v>
      </c>
      <c r="AM959" t="s">
        <v>62</v>
      </c>
      <c r="AN959" s="1">
        <v>33817</v>
      </c>
      <c r="AP959" t="s">
        <v>63</v>
      </c>
      <c r="AR959">
        <v>115</v>
      </c>
      <c r="AS959" t="s">
        <v>62</v>
      </c>
      <c r="AT959" s="1">
        <v>33817</v>
      </c>
      <c r="AV959">
        <v>1</v>
      </c>
      <c r="AX959" t="s">
        <v>64</v>
      </c>
      <c r="AY959">
        <v>1</v>
      </c>
    </row>
    <row r="960" spans="1:51" x14ac:dyDescent="0.3">
      <c r="A960">
        <v>3</v>
      </c>
      <c r="B960" t="s">
        <v>70</v>
      </c>
      <c r="C960">
        <v>556</v>
      </c>
      <c r="D960" t="s">
        <v>65</v>
      </c>
      <c r="E960">
        <v>15</v>
      </c>
      <c r="F960">
        <v>19</v>
      </c>
      <c r="G960" t="s">
        <v>66</v>
      </c>
      <c r="H960" t="s">
        <v>75</v>
      </c>
      <c r="I960">
        <v>1</v>
      </c>
      <c r="K960" s="1">
        <v>38960</v>
      </c>
      <c r="L960">
        <v>15</v>
      </c>
      <c r="M960" t="s">
        <v>56</v>
      </c>
      <c r="N960" t="s">
        <v>57</v>
      </c>
      <c r="O960" t="s">
        <v>76</v>
      </c>
      <c r="P960" t="s">
        <v>68</v>
      </c>
      <c r="Q960" t="s">
        <v>77</v>
      </c>
      <c r="R960">
        <v>0</v>
      </c>
      <c r="S960" t="s">
        <v>78</v>
      </c>
      <c r="T960" t="s">
        <v>79</v>
      </c>
      <c r="U960" s="1">
        <v>33817</v>
      </c>
      <c r="V960" s="1">
        <v>38975</v>
      </c>
      <c r="AM960" t="s">
        <v>62</v>
      </c>
      <c r="AN960" s="1">
        <v>33817</v>
      </c>
      <c r="AP960" t="s">
        <v>63</v>
      </c>
      <c r="AR960">
        <v>115</v>
      </c>
      <c r="AS960" t="s">
        <v>62</v>
      </c>
      <c r="AT960" s="1">
        <v>33817</v>
      </c>
      <c r="AV960">
        <v>1</v>
      </c>
      <c r="AX960" t="s">
        <v>64</v>
      </c>
      <c r="AY960">
        <v>1</v>
      </c>
    </row>
    <row r="961" spans="1:51" x14ac:dyDescent="0.3">
      <c r="A961">
        <v>3</v>
      </c>
      <c r="B961">
        <v>1</v>
      </c>
      <c r="C961">
        <v>556</v>
      </c>
      <c r="D961" t="s">
        <v>65</v>
      </c>
      <c r="E961" t="s">
        <v>53</v>
      </c>
      <c r="F961">
        <v>19</v>
      </c>
      <c r="G961" t="s">
        <v>66</v>
      </c>
      <c r="H961" t="s">
        <v>55</v>
      </c>
      <c r="I961">
        <v>1</v>
      </c>
      <c r="K961" s="1">
        <v>38960</v>
      </c>
      <c r="M961" t="s">
        <v>56</v>
      </c>
      <c r="N961" t="s">
        <v>57</v>
      </c>
      <c r="O961" t="s">
        <v>67</v>
      </c>
      <c r="P961" t="s">
        <v>68</v>
      </c>
      <c r="Q961" t="s">
        <v>69</v>
      </c>
      <c r="R961">
        <v>0</v>
      </c>
      <c r="S961" t="s">
        <v>60</v>
      </c>
      <c r="T961" t="s">
        <v>61</v>
      </c>
      <c r="U961" s="1">
        <v>33817</v>
      </c>
      <c r="V961" s="1">
        <v>38975</v>
      </c>
      <c r="AM961" t="s">
        <v>62</v>
      </c>
      <c r="AN961" s="1">
        <v>33817</v>
      </c>
      <c r="AP961" t="s">
        <v>63</v>
      </c>
      <c r="AR961">
        <v>115</v>
      </c>
      <c r="AS961" t="s">
        <v>62</v>
      </c>
      <c r="AT961" s="1">
        <v>33817</v>
      </c>
      <c r="AV961">
        <v>1</v>
      </c>
      <c r="AX961" t="s">
        <v>64</v>
      </c>
      <c r="AY961">
        <v>1</v>
      </c>
    </row>
    <row r="962" spans="1:51" x14ac:dyDescent="0.3">
      <c r="A962">
        <v>3</v>
      </c>
      <c r="B962">
        <v>1</v>
      </c>
      <c r="C962">
        <v>556</v>
      </c>
      <c r="D962" t="s">
        <v>65</v>
      </c>
      <c r="E962" t="s">
        <v>53</v>
      </c>
      <c r="F962">
        <v>19</v>
      </c>
      <c r="G962" t="s">
        <v>66</v>
      </c>
      <c r="H962" t="s">
        <v>55</v>
      </c>
      <c r="I962">
        <v>1</v>
      </c>
      <c r="K962" s="1">
        <v>38990</v>
      </c>
      <c r="M962" t="s">
        <v>56</v>
      </c>
      <c r="N962" t="s">
        <v>57</v>
      </c>
      <c r="O962" t="s">
        <v>67</v>
      </c>
      <c r="P962" t="s">
        <v>68</v>
      </c>
      <c r="Q962" t="s">
        <v>69</v>
      </c>
      <c r="R962">
        <v>0</v>
      </c>
      <c r="S962" t="s">
        <v>60</v>
      </c>
      <c r="T962" t="s">
        <v>61</v>
      </c>
      <c r="U962" s="1">
        <v>33817</v>
      </c>
      <c r="V962" s="1">
        <v>39008</v>
      </c>
      <c r="AM962" t="s">
        <v>62</v>
      </c>
      <c r="AN962" s="1">
        <v>33817</v>
      </c>
      <c r="AP962" t="s">
        <v>63</v>
      </c>
      <c r="AR962">
        <v>115</v>
      </c>
      <c r="AS962" t="s">
        <v>62</v>
      </c>
      <c r="AT962" s="1">
        <v>33817</v>
      </c>
      <c r="AV962">
        <v>1</v>
      </c>
      <c r="AX962" t="s">
        <v>64</v>
      </c>
      <c r="AY962">
        <v>1</v>
      </c>
    </row>
    <row r="963" spans="1:51" x14ac:dyDescent="0.3">
      <c r="A963">
        <v>3</v>
      </c>
      <c r="B963" t="s">
        <v>70</v>
      </c>
      <c r="C963">
        <v>556</v>
      </c>
      <c r="D963" t="s">
        <v>65</v>
      </c>
      <c r="E963">
        <v>20</v>
      </c>
      <c r="F963">
        <v>19</v>
      </c>
      <c r="G963" t="s">
        <v>66</v>
      </c>
      <c r="H963" t="s">
        <v>55</v>
      </c>
      <c r="I963">
        <v>1</v>
      </c>
      <c r="K963" s="1">
        <v>38990</v>
      </c>
      <c r="L963">
        <v>20</v>
      </c>
      <c r="M963" t="s">
        <v>56</v>
      </c>
      <c r="N963" t="s">
        <v>57</v>
      </c>
      <c r="O963" t="s">
        <v>67</v>
      </c>
      <c r="P963" t="s">
        <v>68</v>
      </c>
      <c r="Q963" t="s">
        <v>69</v>
      </c>
      <c r="R963">
        <v>0</v>
      </c>
      <c r="S963" t="s">
        <v>60</v>
      </c>
      <c r="T963" t="s">
        <v>61</v>
      </c>
      <c r="U963" s="1">
        <v>33817</v>
      </c>
      <c r="V963" s="1">
        <v>39008</v>
      </c>
      <c r="AM963" t="s">
        <v>62</v>
      </c>
      <c r="AN963" s="1">
        <v>33817</v>
      </c>
      <c r="AP963" t="s">
        <v>63</v>
      </c>
      <c r="AR963">
        <v>115</v>
      </c>
      <c r="AS963" t="s">
        <v>62</v>
      </c>
      <c r="AT963" s="1">
        <v>33817</v>
      </c>
      <c r="AV963">
        <v>1</v>
      </c>
      <c r="AX963" t="s">
        <v>64</v>
      </c>
      <c r="AY963">
        <v>1</v>
      </c>
    </row>
    <row r="964" spans="1:51" x14ac:dyDescent="0.3">
      <c r="A964">
        <v>3</v>
      </c>
      <c r="B964" t="s">
        <v>70</v>
      </c>
      <c r="C964">
        <v>556</v>
      </c>
      <c r="D964" t="s">
        <v>65</v>
      </c>
      <c r="E964">
        <v>15</v>
      </c>
      <c r="F964">
        <v>19</v>
      </c>
      <c r="G964" t="s">
        <v>66</v>
      </c>
      <c r="H964" t="s">
        <v>75</v>
      </c>
      <c r="I964">
        <v>1</v>
      </c>
      <c r="K964" s="1">
        <v>38990</v>
      </c>
      <c r="L964">
        <v>15</v>
      </c>
      <c r="M964" t="s">
        <v>56</v>
      </c>
      <c r="N964" t="s">
        <v>57</v>
      </c>
      <c r="O964" t="s">
        <v>76</v>
      </c>
      <c r="P964" t="s">
        <v>68</v>
      </c>
      <c r="Q964" t="s">
        <v>77</v>
      </c>
      <c r="R964">
        <v>0</v>
      </c>
      <c r="S964" t="s">
        <v>78</v>
      </c>
      <c r="T964" t="s">
        <v>79</v>
      </c>
      <c r="U964" s="1">
        <v>33817</v>
      </c>
      <c r="V964" s="1">
        <v>39008</v>
      </c>
      <c r="AM964" t="s">
        <v>62</v>
      </c>
      <c r="AN964" s="1">
        <v>33817</v>
      </c>
      <c r="AP964" t="s">
        <v>63</v>
      </c>
      <c r="AR964">
        <v>115</v>
      </c>
      <c r="AS964" t="s">
        <v>62</v>
      </c>
      <c r="AT964" s="1">
        <v>33817</v>
      </c>
      <c r="AV964">
        <v>1</v>
      </c>
      <c r="AX964" t="s">
        <v>64</v>
      </c>
      <c r="AY964">
        <v>1</v>
      </c>
    </row>
    <row r="965" spans="1:51" x14ac:dyDescent="0.3">
      <c r="A965">
        <v>3</v>
      </c>
      <c r="B965" t="s">
        <v>70</v>
      </c>
      <c r="C965">
        <v>556</v>
      </c>
      <c r="D965" t="s">
        <v>65</v>
      </c>
      <c r="E965">
        <v>15</v>
      </c>
      <c r="F965">
        <v>19</v>
      </c>
      <c r="G965" t="s">
        <v>66</v>
      </c>
      <c r="H965" t="s">
        <v>75</v>
      </c>
      <c r="I965">
        <v>1</v>
      </c>
      <c r="K965" s="1">
        <v>39021</v>
      </c>
      <c r="L965">
        <v>15</v>
      </c>
      <c r="M965" t="s">
        <v>56</v>
      </c>
      <c r="N965" t="s">
        <v>57</v>
      </c>
      <c r="O965" t="s">
        <v>76</v>
      </c>
      <c r="P965" t="s">
        <v>68</v>
      </c>
      <c r="Q965" t="s">
        <v>77</v>
      </c>
      <c r="R965">
        <v>0</v>
      </c>
      <c r="S965" t="s">
        <v>78</v>
      </c>
      <c r="T965" t="s">
        <v>79</v>
      </c>
      <c r="U965" s="1">
        <v>33817</v>
      </c>
      <c r="V965" s="1">
        <v>39037</v>
      </c>
      <c r="AM965" t="s">
        <v>62</v>
      </c>
      <c r="AN965" s="1">
        <v>33817</v>
      </c>
      <c r="AP965" t="s">
        <v>63</v>
      </c>
      <c r="AR965">
        <v>115</v>
      </c>
      <c r="AS965" t="s">
        <v>62</v>
      </c>
      <c r="AT965" s="1">
        <v>33817</v>
      </c>
      <c r="AV965">
        <v>1</v>
      </c>
      <c r="AX965" t="s">
        <v>64</v>
      </c>
      <c r="AY965">
        <v>1</v>
      </c>
    </row>
    <row r="966" spans="1:51" x14ac:dyDescent="0.3">
      <c r="A966">
        <v>3</v>
      </c>
      <c r="B966">
        <v>1</v>
      </c>
      <c r="C966">
        <v>556</v>
      </c>
      <c r="D966" t="s">
        <v>65</v>
      </c>
      <c r="E966" t="s">
        <v>53</v>
      </c>
      <c r="F966">
        <v>19</v>
      </c>
      <c r="G966" t="s">
        <v>66</v>
      </c>
      <c r="H966" t="s">
        <v>55</v>
      </c>
      <c r="I966">
        <v>1</v>
      </c>
      <c r="K966" s="1">
        <v>39021</v>
      </c>
      <c r="M966" t="s">
        <v>56</v>
      </c>
      <c r="N966" t="s">
        <v>57</v>
      </c>
      <c r="O966" t="s">
        <v>67</v>
      </c>
      <c r="P966" t="s">
        <v>68</v>
      </c>
      <c r="Q966" t="s">
        <v>69</v>
      </c>
      <c r="R966">
        <v>0</v>
      </c>
      <c r="S966" t="s">
        <v>60</v>
      </c>
      <c r="T966" t="s">
        <v>61</v>
      </c>
      <c r="U966" s="1">
        <v>33817</v>
      </c>
      <c r="V966" s="1">
        <v>39037</v>
      </c>
      <c r="AM966" t="s">
        <v>62</v>
      </c>
      <c r="AN966" s="1">
        <v>33817</v>
      </c>
      <c r="AP966" t="s">
        <v>63</v>
      </c>
      <c r="AR966">
        <v>115</v>
      </c>
      <c r="AS966" t="s">
        <v>62</v>
      </c>
      <c r="AT966" s="1">
        <v>33817</v>
      </c>
      <c r="AV966">
        <v>1</v>
      </c>
      <c r="AX966" t="s">
        <v>64</v>
      </c>
      <c r="AY966">
        <v>1</v>
      </c>
    </row>
    <row r="967" spans="1:51" x14ac:dyDescent="0.3">
      <c r="A967">
        <v>3</v>
      </c>
      <c r="B967" t="s">
        <v>70</v>
      </c>
      <c r="C967">
        <v>556</v>
      </c>
      <c r="D967" t="s">
        <v>65</v>
      </c>
      <c r="E967">
        <v>20</v>
      </c>
      <c r="F967">
        <v>19</v>
      </c>
      <c r="G967" t="s">
        <v>66</v>
      </c>
      <c r="H967" t="s">
        <v>55</v>
      </c>
      <c r="I967">
        <v>1</v>
      </c>
      <c r="K967" s="1">
        <v>39021</v>
      </c>
      <c r="L967">
        <v>20</v>
      </c>
      <c r="M967" t="s">
        <v>56</v>
      </c>
      <c r="N967" t="s">
        <v>57</v>
      </c>
      <c r="O967" t="s">
        <v>67</v>
      </c>
      <c r="P967" t="s">
        <v>68</v>
      </c>
      <c r="Q967" t="s">
        <v>69</v>
      </c>
      <c r="R967">
        <v>0</v>
      </c>
      <c r="S967" t="s">
        <v>60</v>
      </c>
      <c r="T967" t="s">
        <v>61</v>
      </c>
      <c r="U967" s="1">
        <v>33817</v>
      </c>
      <c r="V967" s="1">
        <v>39037</v>
      </c>
      <c r="AM967" t="s">
        <v>62</v>
      </c>
      <c r="AN967" s="1">
        <v>33817</v>
      </c>
      <c r="AP967" t="s">
        <v>63</v>
      </c>
      <c r="AR967">
        <v>115</v>
      </c>
      <c r="AS967" t="s">
        <v>62</v>
      </c>
      <c r="AT967" s="1">
        <v>33817</v>
      </c>
      <c r="AV967">
        <v>1</v>
      </c>
      <c r="AX967" t="s">
        <v>64</v>
      </c>
      <c r="AY967">
        <v>1</v>
      </c>
    </row>
    <row r="968" spans="1:51" x14ac:dyDescent="0.3">
      <c r="A968">
        <v>3</v>
      </c>
      <c r="B968">
        <v>1</v>
      </c>
      <c r="C968">
        <v>556</v>
      </c>
      <c r="D968" t="s">
        <v>65</v>
      </c>
      <c r="E968" t="s">
        <v>53</v>
      </c>
      <c r="F968">
        <v>19</v>
      </c>
      <c r="G968" t="s">
        <v>66</v>
      </c>
      <c r="H968" t="s">
        <v>55</v>
      </c>
      <c r="I968">
        <v>1</v>
      </c>
      <c r="K968" s="1">
        <v>39051</v>
      </c>
      <c r="M968" t="s">
        <v>56</v>
      </c>
      <c r="N968" t="s">
        <v>57</v>
      </c>
      <c r="O968" t="s">
        <v>67</v>
      </c>
      <c r="P968" t="s">
        <v>68</v>
      </c>
      <c r="Q968" t="s">
        <v>69</v>
      </c>
      <c r="R968">
        <v>0</v>
      </c>
      <c r="S968" t="s">
        <v>60</v>
      </c>
      <c r="T968" t="s">
        <v>61</v>
      </c>
      <c r="U968" s="1">
        <v>33817</v>
      </c>
      <c r="V968" s="1">
        <v>39062</v>
      </c>
      <c r="AM968" t="s">
        <v>62</v>
      </c>
      <c r="AN968" s="1">
        <v>33817</v>
      </c>
      <c r="AP968" t="s">
        <v>63</v>
      </c>
      <c r="AR968">
        <v>115</v>
      </c>
      <c r="AS968" t="s">
        <v>62</v>
      </c>
      <c r="AT968" s="1">
        <v>33817</v>
      </c>
      <c r="AV968">
        <v>1</v>
      </c>
      <c r="AX968" t="s">
        <v>64</v>
      </c>
      <c r="AY968">
        <v>1</v>
      </c>
    </row>
    <row r="969" spans="1:51" x14ac:dyDescent="0.3">
      <c r="A969">
        <v>3</v>
      </c>
      <c r="B969">
        <v>1</v>
      </c>
      <c r="C969">
        <v>556</v>
      </c>
      <c r="D969" t="s">
        <v>65</v>
      </c>
      <c r="E969" t="s">
        <v>53</v>
      </c>
      <c r="F969">
        <v>19</v>
      </c>
      <c r="G969" t="s">
        <v>66</v>
      </c>
      <c r="H969" t="s">
        <v>55</v>
      </c>
      <c r="I969">
        <v>1</v>
      </c>
      <c r="K969" s="1">
        <v>39082</v>
      </c>
      <c r="M969" t="s">
        <v>56</v>
      </c>
      <c r="N969" t="s">
        <v>57</v>
      </c>
      <c r="O969" t="s">
        <v>67</v>
      </c>
      <c r="P969" t="s">
        <v>68</v>
      </c>
      <c r="Q969" t="s">
        <v>69</v>
      </c>
      <c r="R969">
        <v>0</v>
      </c>
      <c r="S969" t="s">
        <v>60</v>
      </c>
      <c r="T969" t="s">
        <v>61</v>
      </c>
      <c r="U969" s="1">
        <v>33817</v>
      </c>
      <c r="V969" s="1">
        <v>39100</v>
      </c>
      <c r="AM969" t="s">
        <v>62</v>
      </c>
      <c r="AN969" s="1">
        <v>33817</v>
      </c>
      <c r="AP969" t="s">
        <v>63</v>
      </c>
      <c r="AR969">
        <v>115</v>
      </c>
      <c r="AS969" t="s">
        <v>62</v>
      </c>
      <c r="AT969" s="1">
        <v>33817</v>
      </c>
      <c r="AV969">
        <v>1</v>
      </c>
      <c r="AX969" t="s">
        <v>64</v>
      </c>
      <c r="AY969">
        <v>1</v>
      </c>
    </row>
    <row r="970" spans="1:51" x14ac:dyDescent="0.3">
      <c r="A970">
        <v>3</v>
      </c>
      <c r="B970" t="s">
        <v>70</v>
      </c>
      <c r="C970">
        <v>556</v>
      </c>
      <c r="D970" t="s">
        <v>65</v>
      </c>
      <c r="E970">
        <v>20</v>
      </c>
      <c r="F970">
        <v>19</v>
      </c>
      <c r="G970" t="s">
        <v>66</v>
      </c>
      <c r="H970" t="s">
        <v>55</v>
      </c>
      <c r="I970">
        <v>1</v>
      </c>
      <c r="K970" s="1">
        <v>39082</v>
      </c>
      <c r="L970">
        <v>20</v>
      </c>
      <c r="M970" t="s">
        <v>56</v>
      </c>
      <c r="N970" t="s">
        <v>57</v>
      </c>
      <c r="O970" t="s">
        <v>67</v>
      </c>
      <c r="P970" t="s">
        <v>68</v>
      </c>
      <c r="Q970" t="s">
        <v>69</v>
      </c>
      <c r="R970">
        <v>0</v>
      </c>
      <c r="S970" t="s">
        <v>60</v>
      </c>
      <c r="T970" t="s">
        <v>61</v>
      </c>
      <c r="U970" s="1">
        <v>33817</v>
      </c>
      <c r="V970" s="1">
        <v>39100</v>
      </c>
      <c r="AM970" t="s">
        <v>62</v>
      </c>
      <c r="AN970" s="1">
        <v>33817</v>
      </c>
      <c r="AP970" t="s">
        <v>63</v>
      </c>
      <c r="AR970">
        <v>115</v>
      </c>
      <c r="AS970" t="s">
        <v>62</v>
      </c>
      <c r="AT970" s="1">
        <v>33817</v>
      </c>
      <c r="AV970">
        <v>1</v>
      </c>
      <c r="AX970" t="s">
        <v>64</v>
      </c>
      <c r="AY970">
        <v>1</v>
      </c>
    </row>
    <row r="971" spans="1:51" x14ac:dyDescent="0.3">
      <c r="A971">
        <v>3</v>
      </c>
      <c r="B971" t="s">
        <v>70</v>
      </c>
      <c r="C971">
        <v>556</v>
      </c>
      <c r="D971" t="s">
        <v>65</v>
      </c>
      <c r="E971">
        <v>15</v>
      </c>
      <c r="F971">
        <v>19</v>
      </c>
      <c r="G971" t="s">
        <v>66</v>
      </c>
      <c r="H971" t="s">
        <v>75</v>
      </c>
      <c r="I971">
        <v>1</v>
      </c>
      <c r="K971" s="1">
        <v>39082</v>
      </c>
      <c r="L971">
        <v>15</v>
      </c>
      <c r="M971" t="s">
        <v>56</v>
      </c>
      <c r="N971" t="s">
        <v>57</v>
      </c>
      <c r="O971" t="s">
        <v>76</v>
      </c>
      <c r="P971" t="s">
        <v>68</v>
      </c>
      <c r="Q971" t="s">
        <v>77</v>
      </c>
      <c r="R971">
        <v>0</v>
      </c>
      <c r="S971" t="s">
        <v>78</v>
      </c>
      <c r="T971" t="s">
        <v>79</v>
      </c>
      <c r="U971" s="1">
        <v>33817</v>
      </c>
      <c r="V971" s="1">
        <v>39100</v>
      </c>
      <c r="AM971" t="s">
        <v>62</v>
      </c>
      <c r="AN971" s="1">
        <v>33817</v>
      </c>
      <c r="AP971" t="s">
        <v>63</v>
      </c>
      <c r="AR971">
        <v>115</v>
      </c>
      <c r="AS971" t="s">
        <v>62</v>
      </c>
      <c r="AT971" s="1">
        <v>33817</v>
      </c>
      <c r="AV971">
        <v>1</v>
      </c>
      <c r="AX971" t="s">
        <v>64</v>
      </c>
      <c r="AY971">
        <v>1</v>
      </c>
    </row>
    <row r="972" spans="1:51" x14ac:dyDescent="0.3">
      <c r="A972">
        <v>3</v>
      </c>
      <c r="B972">
        <v>1</v>
      </c>
      <c r="C972">
        <v>556</v>
      </c>
      <c r="D972" t="s">
        <v>65</v>
      </c>
      <c r="E972" t="s">
        <v>53</v>
      </c>
      <c r="F972">
        <v>19</v>
      </c>
      <c r="G972" t="s">
        <v>66</v>
      </c>
      <c r="H972" t="s">
        <v>55</v>
      </c>
      <c r="I972">
        <v>1</v>
      </c>
      <c r="K972" s="1">
        <v>39113</v>
      </c>
      <c r="M972" t="s">
        <v>56</v>
      </c>
      <c r="N972" t="s">
        <v>57</v>
      </c>
      <c r="O972" t="s">
        <v>67</v>
      </c>
      <c r="P972" t="s">
        <v>68</v>
      </c>
      <c r="Q972" t="s">
        <v>69</v>
      </c>
      <c r="R972">
        <v>0</v>
      </c>
      <c r="S972" t="s">
        <v>60</v>
      </c>
      <c r="T972" t="s">
        <v>61</v>
      </c>
      <c r="U972" s="1">
        <v>33817</v>
      </c>
      <c r="V972" s="1">
        <v>39133</v>
      </c>
      <c r="AM972" t="s">
        <v>62</v>
      </c>
      <c r="AN972" s="1">
        <v>33817</v>
      </c>
      <c r="AP972" t="s">
        <v>63</v>
      </c>
      <c r="AR972">
        <v>115</v>
      </c>
      <c r="AS972" t="s">
        <v>62</v>
      </c>
      <c r="AT972" s="1">
        <v>33817</v>
      </c>
      <c r="AV972">
        <v>1</v>
      </c>
      <c r="AX972" t="s">
        <v>64</v>
      </c>
      <c r="AY972">
        <v>1</v>
      </c>
    </row>
    <row r="973" spans="1:51" x14ac:dyDescent="0.3">
      <c r="A973">
        <v>3</v>
      </c>
      <c r="B973" t="s">
        <v>70</v>
      </c>
      <c r="C973">
        <v>556</v>
      </c>
      <c r="D973" t="s">
        <v>65</v>
      </c>
      <c r="E973">
        <v>15</v>
      </c>
      <c r="F973">
        <v>19</v>
      </c>
      <c r="G973" t="s">
        <v>66</v>
      </c>
      <c r="H973" t="s">
        <v>75</v>
      </c>
      <c r="I973">
        <v>1</v>
      </c>
      <c r="K973" s="1">
        <v>39113</v>
      </c>
      <c r="L973">
        <v>15</v>
      </c>
      <c r="M973" t="s">
        <v>56</v>
      </c>
      <c r="N973" t="s">
        <v>57</v>
      </c>
      <c r="O973" t="s">
        <v>76</v>
      </c>
      <c r="P973" t="s">
        <v>68</v>
      </c>
      <c r="Q973" t="s">
        <v>77</v>
      </c>
      <c r="R973">
        <v>0</v>
      </c>
      <c r="S973" t="s">
        <v>78</v>
      </c>
      <c r="T973" t="s">
        <v>79</v>
      </c>
      <c r="U973" s="1">
        <v>33817</v>
      </c>
      <c r="V973" s="1">
        <v>39133</v>
      </c>
      <c r="AM973" t="s">
        <v>62</v>
      </c>
      <c r="AN973" s="1">
        <v>33817</v>
      </c>
      <c r="AP973" t="s">
        <v>63</v>
      </c>
      <c r="AR973">
        <v>115</v>
      </c>
      <c r="AS973" t="s">
        <v>62</v>
      </c>
      <c r="AT973" s="1">
        <v>33817</v>
      </c>
      <c r="AV973">
        <v>1</v>
      </c>
      <c r="AX973" t="s">
        <v>64</v>
      </c>
      <c r="AY973">
        <v>1</v>
      </c>
    </row>
    <row r="974" spans="1:51" x14ac:dyDescent="0.3">
      <c r="A974">
        <v>3</v>
      </c>
      <c r="B974" t="s">
        <v>70</v>
      </c>
      <c r="C974">
        <v>556</v>
      </c>
      <c r="D974" t="s">
        <v>65</v>
      </c>
      <c r="E974">
        <v>20</v>
      </c>
      <c r="F974">
        <v>19</v>
      </c>
      <c r="G974" t="s">
        <v>66</v>
      </c>
      <c r="H974" t="s">
        <v>55</v>
      </c>
      <c r="I974">
        <v>1</v>
      </c>
      <c r="K974" s="1">
        <v>39113</v>
      </c>
      <c r="L974">
        <v>20</v>
      </c>
      <c r="M974" t="s">
        <v>56</v>
      </c>
      <c r="N974" t="s">
        <v>57</v>
      </c>
      <c r="O974" t="s">
        <v>67</v>
      </c>
      <c r="P974" t="s">
        <v>68</v>
      </c>
      <c r="Q974" t="s">
        <v>69</v>
      </c>
      <c r="R974">
        <v>0</v>
      </c>
      <c r="S974" t="s">
        <v>60</v>
      </c>
      <c r="T974" t="s">
        <v>61</v>
      </c>
      <c r="U974" s="1">
        <v>33817</v>
      </c>
      <c r="V974" s="1">
        <v>39133</v>
      </c>
      <c r="AM974" t="s">
        <v>62</v>
      </c>
      <c r="AN974" s="1">
        <v>33817</v>
      </c>
      <c r="AP974" t="s">
        <v>63</v>
      </c>
      <c r="AR974">
        <v>115</v>
      </c>
      <c r="AS974" t="s">
        <v>62</v>
      </c>
      <c r="AT974" s="1">
        <v>33817</v>
      </c>
      <c r="AV974">
        <v>1</v>
      </c>
      <c r="AX974" t="s">
        <v>64</v>
      </c>
      <c r="AY974">
        <v>1</v>
      </c>
    </row>
    <row r="975" spans="1:51" x14ac:dyDescent="0.3">
      <c r="A975">
        <v>3</v>
      </c>
      <c r="B975" t="s">
        <v>70</v>
      </c>
      <c r="C975">
        <v>556</v>
      </c>
      <c r="D975" t="s">
        <v>65</v>
      </c>
      <c r="E975">
        <v>20</v>
      </c>
      <c r="F975">
        <v>19</v>
      </c>
      <c r="G975" t="s">
        <v>66</v>
      </c>
      <c r="H975" t="s">
        <v>55</v>
      </c>
      <c r="I975">
        <v>1</v>
      </c>
      <c r="K975" s="1">
        <v>39141</v>
      </c>
      <c r="L975">
        <v>20</v>
      </c>
      <c r="M975" t="s">
        <v>56</v>
      </c>
      <c r="N975" t="s">
        <v>57</v>
      </c>
      <c r="O975" t="s">
        <v>67</v>
      </c>
      <c r="P975" t="s">
        <v>68</v>
      </c>
      <c r="Q975" t="s">
        <v>69</v>
      </c>
      <c r="R975">
        <v>0</v>
      </c>
      <c r="S975" t="s">
        <v>60</v>
      </c>
      <c r="T975" t="s">
        <v>61</v>
      </c>
      <c r="U975" s="1">
        <v>33817</v>
      </c>
      <c r="V975" s="1">
        <v>39160</v>
      </c>
      <c r="AM975" t="s">
        <v>62</v>
      </c>
      <c r="AN975" s="1">
        <v>33817</v>
      </c>
      <c r="AP975" t="s">
        <v>63</v>
      </c>
      <c r="AR975">
        <v>115</v>
      </c>
      <c r="AS975" t="s">
        <v>62</v>
      </c>
      <c r="AT975" s="1">
        <v>33817</v>
      </c>
      <c r="AV975">
        <v>1</v>
      </c>
      <c r="AX975" t="s">
        <v>64</v>
      </c>
      <c r="AY975">
        <v>1</v>
      </c>
    </row>
    <row r="976" spans="1:51" x14ac:dyDescent="0.3">
      <c r="A976">
        <v>3</v>
      </c>
      <c r="B976">
        <v>1</v>
      </c>
      <c r="C976">
        <v>556</v>
      </c>
      <c r="D976" t="s">
        <v>65</v>
      </c>
      <c r="E976" t="s">
        <v>53</v>
      </c>
      <c r="F976">
        <v>19</v>
      </c>
      <c r="G976" t="s">
        <v>66</v>
      </c>
      <c r="H976" t="s">
        <v>55</v>
      </c>
      <c r="I976">
        <v>1</v>
      </c>
      <c r="K976" s="1">
        <v>39141</v>
      </c>
      <c r="M976" t="s">
        <v>56</v>
      </c>
      <c r="N976" t="s">
        <v>57</v>
      </c>
      <c r="O976" t="s">
        <v>67</v>
      </c>
      <c r="P976" t="s">
        <v>68</v>
      </c>
      <c r="Q976" t="s">
        <v>69</v>
      </c>
      <c r="R976">
        <v>0</v>
      </c>
      <c r="S976" t="s">
        <v>60</v>
      </c>
      <c r="T976" t="s">
        <v>61</v>
      </c>
      <c r="U976" s="1">
        <v>33817</v>
      </c>
      <c r="V976" s="1">
        <v>39160</v>
      </c>
      <c r="AM976" t="s">
        <v>62</v>
      </c>
      <c r="AN976" s="1">
        <v>33817</v>
      </c>
      <c r="AP976" t="s">
        <v>63</v>
      </c>
      <c r="AR976">
        <v>115</v>
      </c>
      <c r="AS976" t="s">
        <v>62</v>
      </c>
      <c r="AT976" s="1">
        <v>33817</v>
      </c>
      <c r="AV976">
        <v>1</v>
      </c>
      <c r="AX976" t="s">
        <v>64</v>
      </c>
      <c r="AY976">
        <v>1</v>
      </c>
    </row>
    <row r="977" spans="1:51" x14ac:dyDescent="0.3">
      <c r="A977">
        <v>3</v>
      </c>
      <c r="B977" t="s">
        <v>70</v>
      </c>
      <c r="C977">
        <v>556</v>
      </c>
      <c r="D977" t="s">
        <v>65</v>
      </c>
      <c r="E977">
        <v>15</v>
      </c>
      <c r="F977">
        <v>19</v>
      </c>
      <c r="G977" t="s">
        <v>66</v>
      </c>
      <c r="H977" t="s">
        <v>75</v>
      </c>
      <c r="I977">
        <v>1</v>
      </c>
      <c r="K977" s="1">
        <v>39141</v>
      </c>
      <c r="L977">
        <v>15</v>
      </c>
      <c r="M977" t="s">
        <v>56</v>
      </c>
      <c r="N977" t="s">
        <v>57</v>
      </c>
      <c r="O977" t="s">
        <v>76</v>
      </c>
      <c r="P977" t="s">
        <v>68</v>
      </c>
      <c r="Q977" t="s">
        <v>77</v>
      </c>
      <c r="R977">
        <v>0</v>
      </c>
      <c r="S977" t="s">
        <v>78</v>
      </c>
      <c r="T977" t="s">
        <v>79</v>
      </c>
      <c r="U977" s="1">
        <v>33817</v>
      </c>
      <c r="V977" s="1">
        <v>39160</v>
      </c>
      <c r="AM977" t="s">
        <v>62</v>
      </c>
      <c r="AN977" s="1">
        <v>33817</v>
      </c>
      <c r="AP977" t="s">
        <v>63</v>
      </c>
      <c r="AR977">
        <v>115</v>
      </c>
      <c r="AS977" t="s">
        <v>62</v>
      </c>
      <c r="AT977" s="1">
        <v>33817</v>
      </c>
      <c r="AV977">
        <v>1</v>
      </c>
      <c r="AX977" t="s">
        <v>64</v>
      </c>
      <c r="AY977">
        <v>1</v>
      </c>
    </row>
    <row r="978" spans="1:51" x14ac:dyDescent="0.3">
      <c r="A978">
        <v>3</v>
      </c>
      <c r="B978" t="s">
        <v>70</v>
      </c>
      <c r="C978">
        <v>556</v>
      </c>
      <c r="D978" t="s">
        <v>65</v>
      </c>
      <c r="E978">
        <v>15</v>
      </c>
      <c r="F978">
        <v>19</v>
      </c>
      <c r="G978" t="s">
        <v>66</v>
      </c>
      <c r="H978" t="s">
        <v>75</v>
      </c>
      <c r="I978">
        <v>1</v>
      </c>
      <c r="K978" s="1">
        <v>39172</v>
      </c>
      <c r="L978">
        <v>15</v>
      </c>
      <c r="M978" t="s">
        <v>56</v>
      </c>
      <c r="N978" t="s">
        <v>57</v>
      </c>
      <c r="O978" t="s">
        <v>76</v>
      </c>
      <c r="P978" t="s">
        <v>68</v>
      </c>
      <c r="Q978" t="s">
        <v>77</v>
      </c>
      <c r="R978">
        <v>0</v>
      </c>
      <c r="S978" t="s">
        <v>78</v>
      </c>
      <c r="T978" t="s">
        <v>79</v>
      </c>
      <c r="U978" s="1">
        <v>33817</v>
      </c>
      <c r="V978" s="1">
        <v>39188</v>
      </c>
      <c r="AM978" t="s">
        <v>62</v>
      </c>
      <c r="AN978" s="1">
        <v>33817</v>
      </c>
      <c r="AP978" t="s">
        <v>63</v>
      </c>
      <c r="AR978">
        <v>115</v>
      </c>
      <c r="AS978" t="s">
        <v>62</v>
      </c>
      <c r="AT978" s="1">
        <v>33817</v>
      </c>
      <c r="AV978">
        <v>1</v>
      </c>
      <c r="AX978" t="s">
        <v>64</v>
      </c>
      <c r="AY978">
        <v>1</v>
      </c>
    </row>
    <row r="979" spans="1:51" x14ac:dyDescent="0.3">
      <c r="A979">
        <v>3</v>
      </c>
      <c r="B979" t="s">
        <v>70</v>
      </c>
      <c r="C979">
        <v>556</v>
      </c>
      <c r="D979" t="s">
        <v>65</v>
      </c>
      <c r="E979">
        <v>20</v>
      </c>
      <c r="F979">
        <v>19</v>
      </c>
      <c r="G979" t="s">
        <v>66</v>
      </c>
      <c r="H979" t="s">
        <v>55</v>
      </c>
      <c r="I979">
        <v>1</v>
      </c>
      <c r="K979" s="1">
        <v>39172</v>
      </c>
      <c r="L979">
        <v>20</v>
      </c>
      <c r="M979" t="s">
        <v>56</v>
      </c>
      <c r="N979" t="s">
        <v>57</v>
      </c>
      <c r="O979" t="s">
        <v>67</v>
      </c>
      <c r="P979" t="s">
        <v>68</v>
      </c>
      <c r="Q979" t="s">
        <v>69</v>
      </c>
      <c r="R979">
        <v>0</v>
      </c>
      <c r="S979" t="s">
        <v>60</v>
      </c>
      <c r="T979" t="s">
        <v>61</v>
      </c>
      <c r="U979" s="1">
        <v>33817</v>
      </c>
      <c r="V979" s="1">
        <v>39188</v>
      </c>
      <c r="AM979" t="s">
        <v>62</v>
      </c>
      <c r="AN979" s="1">
        <v>33817</v>
      </c>
      <c r="AP979" t="s">
        <v>63</v>
      </c>
      <c r="AR979">
        <v>115</v>
      </c>
      <c r="AS979" t="s">
        <v>62</v>
      </c>
      <c r="AT979" s="1">
        <v>33817</v>
      </c>
      <c r="AV979">
        <v>1</v>
      </c>
      <c r="AX979" t="s">
        <v>64</v>
      </c>
      <c r="AY979">
        <v>1</v>
      </c>
    </row>
    <row r="980" spans="1:51" x14ac:dyDescent="0.3">
      <c r="A980">
        <v>3</v>
      </c>
      <c r="B980">
        <v>1</v>
      </c>
      <c r="C980">
        <v>556</v>
      </c>
      <c r="D980" t="s">
        <v>65</v>
      </c>
      <c r="E980" t="s">
        <v>53</v>
      </c>
      <c r="F980">
        <v>19</v>
      </c>
      <c r="G980" t="s">
        <v>66</v>
      </c>
      <c r="H980" t="s">
        <v>55</v>
      </c>
      <c r="I980">
        <v>1</v>
      </c>
      <c r="K980" s="1">
        <v>39172</v>
      </c>
      <c r="M980" t="s">
        <v>56</v>
      </c>
      <c r="N980" t="s">
        <v>57</v>
      </c>
      <c r="O980" t="s">
        <v>67</v>
      </c>
      <c r="P980" t="s">
        <v>68</v>
      </c>
      <c r="Q980" t="s">
        <v>69</v>
      </c>
      <c r="R980">
        <v>0</v>
      </c>
      <c r="S980" t="s">
        <v>60</v>
      </c>
      <c r="T980" t="s">
        <v>61</v>
      </c>
      <c r="U980" s="1">
        <v>33817</v>
      </c>
      <c r="V980" s="1">
        <v>39188</v>
      </c>
      <c r="AM980" t="s">
        <v>62</v>
      </c>
      <c r="AN980" s="1">
        <v>33817</v>
      </c>
      <c r="AP980" t="s">
        <v>63</v>
      </c>
      <c r="AR980">
        <v>115</v>
      </c>
      <c r="AS980" t="s">
        <v>62</v>
      </c>
      <c r="AT980" s="1">
        <v>33817</v>
      </c>
      <c r="AV980">
        <v>1</v>
      </c>
      <c r="AX980" t="s">
        <v>64</v>
      </c>
      <c r="AY980">
        <v>1</v>
      </c>
    </row>
    <row r="981" spans="1:51" x14ac:dyDescent="0.3">
      <c r="A981">
        <v>3</v>
      </c>
      <c r="B981" t="s">
        <v>70</v>
      </c>
      <c r="C981">
        <v>556</v>
      </c>
      <c r="D981" t="s">
        <v>65</v>
      </c>
      <c r="E981">
        <v>15</v>
      </c>
      <c r="F981">
        <v>19</v>
      </c>
      <c r="G981" t="s">
        <v>66</v>
      </c>
      <c r="H981" t="s">
        <v>75</v>
      </c>
      <c r="I981">
        <v>1</v>
      </c>
      <c r="K981" s="1">
        <v>39202</v>
      </c>
      <c r="L981">
        <v>15</v>
      </c>
      <c r="M981" t="s">
        <v>56</v>
      </c>
      <c r="N981" t="s">
        <v>57</v>
      </c>
      <c r="O981" t="s">
        <v>76</v>
      </c>
      <c r="P981" t="s">
        <v>68</v>
      </c>
      <c r="Q981" t="s">
        <v>77</v>
      </c>
      <c r="R981">
        <v>0</v>
      </c>
      <c r="S981" t="s">
        <v>78</v>
      </c>
      <c r="T981" t="s">
        <v>79</v>
      </c>
      <c r="U981" s="1">
        <v>33817</v>
      </c>
      <c r="V981" s="1">
        <v>39223</v>
      </c>
      <c r="AM981" t="s">
        <v>62</v>
      </c>
      <c r="AN981" s="1">
        <v>33817</v>
      </c>
      <c r="AP981" t="s">
        <v>63</v>
      </c>
      <c r="AR981">
        <v>115</v>
      </c>
      <c r="AS981" t="s">
        <v>62</v>
      </c>
      <c r="AT981" s="1">
        <v>33817</v>
      </c>
      <c r="AV981">
        <v>1</v>
      </c>
      <c r="AX981" t="s">
        <v>64</v>
      </c>
      <c r="AY981">
        <v>1</v>
      </c>
    </row>
    <row r="982" spans="1:51" x14ac:dyDescent="0.3">
      <c r="A982">
        <v>3</v>
      </c>
      <c r="B982">
        <v>1</v>
      </c>
      <c r="C982">
        <v>556</v>
      </c>
      <c r="D982" t="s">
        <v>65</v>
      </c>
      <c r="E982" t="s">
        <v>53</v>
      </c>
      <c r="F982">
        <v>19</v>
      </c>
      <c r="G982" t="s">
        <v>66</v>
      </c>
      <c r="H982" t="s">
        <v>55</v>
      </c>
      <c r="I982">
        <v>1</v>
      </c>
      <c r="K982" s="1">
        <v>39202</v>
      </c>
      <c r="M982" t="s">
        <v>56</v>
      </c>
      <c r="N982" t="s">
        <v>57</v>
      </c>
      <c r="O982" t="s">
        <v>67</v>
      </c>
      <c r="P982" t="s">
        <v>68</v>
      </c>
      <c r="Q982" t="s">
        <v>69</v>
      </c>
      <c r="R982">
        <v>0</v>
      </c>
      <c r="S982" t="s">
        <v>60</v>
      </c>
      <c r="T982" t="s">
        <v>61</v>
      </c>
      <c r="U982" s="1">
        <v>33817</v>
      </c>
      <c r="V982" s="1">
        <v>39223</v>
      </c>
      <c r="AM982" t="s">
        <v>62</v>
      </c>
      <c r="AN982" s="1">
        <v>33817</v>
      </c>
      <c r="AP982" t="s">
        <v>63</v>
      </c>
      <c r="AR982">
        <v>115</v>
      </c>
      <c r="AS982" t="s">
        <v>62</v>
      </c>
      <c r="AT982" s="1">
        <v>33817</v>
      </c>
      <c r="AV982">
        <v>1</v>
      </c>
      <c r="AX982" t="s">
        <v>64</v>
      </c>
      <c r="AY982">
        <v>1</v>
      </c>
    </row>
    <row r="983" spans="1:51" x14ac:dyDescent="0.3">
      <c r="A983">
        <v>3</v>
      </c>
      <c r="B983" t="s">
        <v>70</v>
      </c>
      <c r="C983">
        <v>556</v>
      </c>
      <c r="D983" t="s">
        <v>65</v>
      </c>
      <c r="E983">
        <v>20</v>
      </c>
      <c r="F983">
        <v>19</v>
      </c>
      <c r="G983" t="s">
        <v>66</v>
      </c>
      <c r="H983" t="s">
        <v>55</v>
      </c>
      <c r="I983">
        <v>1</v>
      </c>
      <c r="K983" s="1">
        <v>39202</v>
      </c>
      <c r="L983">
        <v>20</v>
      </c>
      <c r="M983" t="s">
        <v>56</v>
      </c>
      <c r="N983" t="s">
        <v>57</v>
      </c>
      <c r="O983" t="s">
        <v>67</v>
      </c>
      <c r="P983" t="s">
        <v>68</v>
      </c>
      <c r="Q983" t="s">
        <v>69</v>
      </c>
      <c r="R983">
        <v>0</v>
      </c>
      <c r="S983" t="s">
        <v>60</v>
      </c>
      <c r="T983" t="s">
        <v>61</v>
      </c>
      <c r="U983" s="1">
        <v>33817</v>
      </c>
      <c r="V983" s="1">
        <v>39223</v>
      </c>
      <c r="AM983" t="s">
        <v>62</v>
      </c>
      <c r="AN983" s="1">
        <v>33817</v>
      </c>
      <c r="AP983" t="s">
        <v>63</v>
      </c>
      <c r="AR983">
        <v>115</v>
      </c>
      <c r="AS983" t="s">
        <v>62</v>
      </c>
      <c r="AT983" s="1">
        <v>33817</v>
      </c>
      <c r="AV983">
        <v>1</v>
      </c>
      <c r="AX983" t="s">
        <v>64</v>
      </c>
      <c r="AY983">
        <v>1</v>
      </c>
    </row>
    <row r="984" spans="1:51" x14ac:dyDescent="0.3">
      <c r="A984">
        <v>3</v>
      </c>
      <c r="B984">
        <v>1</v>
      </c>
      <c r="C984">
        <v>556</v>
      </c>
      <c r="D984" t="s">
        <v>65</v>
      </c>
      <c r="E984" t="s">
        <v>53</v>
      </c>
      <c r="F984">
        <v>19</v>
      </c>
      <c r="G984" t="s">
        <v>66</v>
      </c>
      <c r="H984" t="s">
        <v>55</v>
      </c>
      <c r="I984">
        <v>1</v>
      </c>
      <c r="K984" s="1">
        <v>39233</v>
      </c>
      <c r="M984" t="s">
        <v>56</v>
      </c>
      <c r="N984" t="s">
        <v>57</v>
      </c>
      <c r="O984" t="s">
        <v>67</v>
      </c>
      <c r="P984" t="s">
        <v>68</v>
      </c>
      <c r="Q984" t="s">
        <v>69</v>
      </c>
      <c r="R984">
        <v>0</v>
      </c>
      <c r="S984" t="s">
        <v>60</v>
      </c>
      <c r="T984" t="s">
        <v>61</v>
      </c>
      <c r="U984" s="1">
        <v>33817</v>
      </c>
      <c r="V984" s="1">
        <v>39248</v>
      </c>
      <c r="AM984" t="s">
        <v>62</v>
      </c>
      <c r="AN984" s="1">
        <v>33817</v>
      </c>
      <c r="AP984" t="s">
        <v>63</v>
      </c>
      <c r="AR984">
        <v>115</v>
      </c>
      <c r="AS984" t="s">
        <v>62</v>
      </c>
      <c r="AT984" s="1">
        <v>33817</v>
      </c>
      <c r="AV984">
        <v>1</v>
      </c>
      <c r="AX984" t="s">
        <v>64</v>
      </c>
      <c r="AY984">
        <v>1</v>
      </c>
    </row>
    <row r="985" spans="1:51" x14ac:dyDescent="0.3">
      <c r="A985">
        <v>3</v>
      </c>
      <c r="B985" t="s">
        <v>70</v>
      </c>
      <c r="C985">
        <v>556</v>
      </c>
      <c r="D985" t="s">
        <v>65</v>
      </c>
      <c r="E985">
        <v>15</v>
      </c>
      <c r="F985">
        <v>19</v>
      </c>
      <c r="G985" t="s">
        <v>66</v>
      </c>
      <c r="H985" t="s">
        <v>75</v>
      </c>
      <c r="I985">
        <v>1</v>
      </c>
      <c r="K985" s="1">
        <v>39233</v>
      </c>
      <c r="L985">
        <v>15</v>
      </c>
      <c r="M985" t="s">
        <v>56</v>
      </c>
      <c r="N985" t="s">
        <v>57</v>
      </c>
      <c r="O985" t="s">
        <v>76</v>
      </c>
      <c r="P985" t="s">
        <v>68</v>
      </c>
      <c r="Q985" t="s">
        <v>77</v>
      </c>
      <c r="R985">
        <v>0</v>
      </c>
      <c r="S985" t="s">
        <v>78</v>
      </c>
      <c r="T985" t="s">
        <v>79</v>
      </c>
      <c r="U985" s="1">
        <v>33817</v>
      </c>
      <c r="V985" s="1">
        <v>39248</v>
      </c>
      <c r="AM985" t="s">
        <v>62</v>
      </c>
      <c r="AN985" s="1">
        <v>33817</v>
      </c>
      <c r="AP985" t="s">
        <v>63</v>
      </c>
      <c r="AR985">
        <v>115</v>
      </c>
      <c r="AS985" t="s">
        <v>62</v>
      </c>
      <c r="AT985" s="1">
        <v>33817</v>
      </c>
      <c r="AV985">
        <v>1</v>
      </c>
      <c r="AX985" t="s">
        <v>64</v>
      </c>
      <c r="AY985">
        <v>1</v>
      </c>
    </row>
    <row r="986" spans="1:51" x14ac:dyDescent="0.3">
      <c r="A986">
        <v>3</v>
      </c>
      <c r="B986" t="s">
        <v>70</v>
      </c>
      <c r="C986">
        <v>556</v>
      </c>
      <c r="D986" t="s">
        <v>65</v>
      </c>
      <c r="E986">
        <v>20</v>
      </c>
      <c r="F986">
        <v>19</v>
      </c>
      <c r="G986" t="s">
        <v>66</v>
      </c>
      <c r="H986" t="s">
        <v>55</v>
      </c>
      <c r="I986">
        <v>1</v>
      </c>
      <c r="K986" s="1">
        <v>39233</v>
      </c>
      <c r="L986">
        <v>20</v>
      </c>
      <c r="M986" t="s">
        <v>56</v>
      </c>
      <c r="N986" t="s">
        <v>57</v>
      </c>
      <c r="O986" t="s">
        <v>67</v>
      </c>
      <c r="P986" t="s">
        <v>68</v>
      </c>
      <c r="Q986" t="s">
        <v>69</v>
      </c>
      <c r="R986">
        <v>0</v>
      </c>
      <c r="S986" t="s">
        <v>60</v>
      </c>
      <c r="T986" t="s">
        <v>61</v>
      </c>
      <c r="U986" s="1">
        <v>33817</v>
      </c>
      <c r="V986" s="1">
        <v>39248</v>
      </c>
      <c r="AM986" t="s">
        <v>62</v>
      </c>
      <c r="AN986" s="1">
        <v>33817</v>
      </c>
      <c r="AP986" t="s">
        <v>63</v>
      </c>
      <c r="AR986">
        <v>115</v>
      </c>
      <c r="AS986" t="s">
        <v>62</v>
      </c>
      <c r="AT986" s="1">
        <v>33817</v>
      </c>
      <c r="AV986">
        <v>1</v>
      </c>
      <c r="AX986" t="s">
        <v>64</v>
      </c>
      <c r="AY986">
        <v>1</v>
      </c>
    </row>
    <row r="987" spans="1:51" x14ac:dyDescent="0.3">
      <c r="A987">
        <v>3</v>
      </c>
      <c r="B987" t="s">
        <v>70</v>
      </c>
      <c r="C987">
        <v>556</v>
      </c>
      <c r="D987" t="s">
        <v>65</v>
      </c>
      <c r="E987">
        <v>20</v>
      </c>
      <c r="F987">
        <v>19</v>
      </c>
      <c r="G987" t="s">
        <v>66</v>
      </c>
      <c r="H987" t="s">
        <v>55</v>
      </c>
      <c r="I987">
        <v>1</v>
      </c>
      <c r="K987" s="1">
        <v>39263</v>
      </c>
      <c r="L987">
        <v>20</v>
      </c>
      <c r="M987" t="s">
        <v>56</v>
      </c>
      <c r="N987" t="s">
        <v>57</v>
      </c>
      <c r="O987" t="s">
        <v>67</v>
      </c>
      <c r="P987" t="s">
        <v>68</v>
      </c>
      <c r="Q987" t="s">
        <v>69</v>
      </c>
      <c r="R987">
        <v>0</v>
      </c>
      <c r="S987" t="s">
        <v>60</v>
      </c>
      <c r="T987" t="s">
        <v>61</v>
      </c>
      <c r="U987" s="1">
        <v>33817</v>
      </c>
      <c r="V987" s="1">
        <v>39279</v>
      </c>
      <c r="AM987" t="s">
        <v>62</v>
      </c>
      <c r="AN987" s="1">
        <v>33817</v>
      </c>
      <c r="AP987" t="s">
        <v>63</v>
      </c>
      <c r="AR987">
        <v>115</v>
      </c>
      <c r="AS987" t="s">
        <v>62</v>
      </c>
      <c r="AT987" s="1">
        <v>33817</v>
      </c>
      <c r="AV987">
        <v>1</v>
      </c>
      <c r="AX987" t="s">
        <v>64</v>
      </c>
      <c r="AY987">
        <v>1</v>
      </c>
    </row>
    <row r="988" spans="1:51" x14ac:dyDescent="0.3">
      <c r="A988">
        <v>3</v>
      </c>
      <c r="B988">
        <v>1</v>
      </c>
      <c r="C988">
        <v>556</v>
      </c>
      <c r="D988" t="s">
        <v>65</v>
      </c>
      <c r="E988" t="s">
        <v>53</v>
      </c>
      <c r="F988">
        <v>19</v>
      </c>
      <c r="G988" t="s">
        <v>66</v>
      </c>
      <c r="H988" t="s">
        <v>55</v>
      </c>
      <c r="I988">
        <v>1</v>
      </c>
      <c r="K988" s="1">
        <v>39263</v>
      </c>
      <c r="M988" t="s">
        <v>56</v>
      </c>
      <c r="N988" t="s">
        <v>57</v>
      </c>
      <c r="O988" t="s">
        <v>67</v>
      </c>
      <c r="P988" t="s">
        <v>68</v>
      </c>
      <c r="Q988" t="s">
        <v>69</v>
      </c>
      <c r="R988">
        <v>0</v>
      </c>
      <c r="S988" t="s">
        <v>60</v>
      </c>
      <c r="T988" t="s">
        <v>61</v>
      </c>
      <c r="U988" s="1">
        <v>33817</v>
      </c>
      <c r="V988" s="1">
        <v>39279</v>
      </c>
      <c r="AM988" t="s">
        <v>62</v>
      </c>
      <c r="AN988" s="1">
        <v>33817</v>
      </c>
      <c r="AP988" t="s">
        <v>63</v>
      </c>
      <c r="AR988">
        <v>115</v>
      </c>
      <c r="AS988" t="s">
        <v>62</v>
      </c>
      <c r="AT988" s="1">
        <v>33817</v>
      </c>
      <c r="AV988">
        <v>1</v>
      </c>
      <c r="AX988" t="s">
        <v>64</v>
      </c>
      <c r="AY988">
        <v>1</v>
      </c>
    </row>
    <row r="989" spans="1:51" x14ac:dyDescent="0.3">
      <c r="A989">
        <v>3</v>
      </c>
      <c r="B989" t="s">
        <v>70</v>
      </c>
      <c r="C989">
        <v>556</v>
      </c>
      <c r="D989" t="s">
        <v>65</v>
      </c>
      <c r="E989">
        <v>15</v>
      </c>
      <c r="F989">
        <v>19</v>
      </c>
      <c r="G989" t="s">
        <v>66</v>
      </c>
      <c r="H989" t="s">
        <v>75</v>
      </c>
      <c r="I989">
        <v>1</v>
      </c>
      <c r="K989" s="1">
        <v>39263</v>
      </c>
      <c r="L989">
        <v>15</v>
      </c>
      <c r="M989" t="s">
        <v>56</v>
      </c>
      <c r="N989" t="s">
        <v>57</v>
      </c>
      <c r="O989" t="s">
        <v>76</v>
      </c>
      <c r="P989" t="s">
        <v>68</v>
      </c>
      <c r="Q989" t="s">
        <v>77</v>
      </c>
      <c r="R989">
        <v>0</v>
      </c>
      <c r="S989" t="s">
        <v>78</v>
      </c>
      <c r="T989" t="s">
        <v>79</v>
      </c>
      <c r="U989" s="1">
        <v>33817</v>
      </c>
      <c r="V989" s="1">
        <v>39279</v>
      </c>
      <c r="AM989" t="s">
        <v>62</v>
      </c>
      <c r="AN989" s="1">
        <v>33817</v>
      </c>
      <c r="AP989" t="s">
        <v>63</v>
      </c>
      <c r="AR989">
        <v>115</v>
      </c>
      <c r="AS989" t="s">
        <v>62</v>
      </c>
      <c r="AT989" s="1">
        <v>33817</v>
      </c>
      <c r="AV989">
        <v>1</v>
      </c>
      <c r="AX989" t="s">
        <v>64</v>
      </c>
      <c r="AY989">
        <v>1</v>
      </c>
    </row>
    <row r="990" spans="1:51" x14ac:dyDescent="0.3">
      <c r="A990">
        <v>3</v>
      </c>
      <c r="B990" t="s">
        <v>70</v>
      </c>
      <c r="C990">
        <v>556</v>
      </c>
      <c r="D990" t="s">
        <v>65</v>
      </c>
      <c r="E990">
        <v>15</v>
      </c>
      <c r="F990">
        <v>19</v>
      </c>
      <c r="G990" t="s">
        <v>66</v>
      </c>
      <c r="H990" t="s">
        <v>75</v>
      </c>
      <c r="I990">
        <v>1</v>
      </c>
      <c r="K990" s="1">
        <v>39294</v>
      </c>
      <c r="L990">
        <v>15</v>
      </c>
      <c r="M990" t="s">
        <v>56</v>
      </c>
      <c r="N990" t="s">
        <v>57</v>
      </c>
      <c r="O990" t="s">
        <v>76</v>
      </c>
      <c r="P990" t="s">
        <v>68</v>
      </c>
      <c r="Q990" t="s">
        <v>77</v>
      </c>
      <c r="R990">
        <v>0</v>
      </c>
      <c r="S990" t="s">
        <v>78</v>
      </c>
      <c r="T990" t="s">
        <v>79</v>
      </c>
      <c r="U990" s="1">
        <v>33817</v>
      </c>
      <c r="V990" s="1">
        <v>39309</v>
      </c>
      <c r="AM990" t="s">
        <v>62</v>
      </c>
      <c r="AN990" s="1">
        <v>33817</v>
      </c>
      <c r="AP990" t="s">
        <v>63</v>
      </c>
      <c r="AR990">
        <v>115</v>
      </c>
      <c r="AS990" t="s">
        <v>62</v>
      </c>
      <c r="AT990" s="1">
        <v>33817</v>
      </c>
      <c r="AV990">
        <v>1</v>
      </c>
      <c r="AX990" t="s">
        <v>64</v>
      </c>
      <c r="AY990">
        <v>1</v>
      </c>
    </row>
    <row r="991" spans="1:51" x14ac:dyDescent="0.3">
      <c r="A991">
        <v>3</v>
      </c>
      <c r="B991" t="s">
        <v>70</v>
      </c>
      <c r="C991">
        <v>556</v>
      </c>
      <c r="D991" t="s">
        <v>65</v>
      </c>
      <c r="E991">
        <v>20</v>
      </c>
      <c r="F991">
        <v>19</v>
      </c>
      <c r="G991" t="s">
        <v>66</v>
      </c>
      <c r="H991" t="s">
        <v>55</v>
      </c>
      <c r="I991">
        <v>1</v>
      </c>
      <c r="K991" s="1">
        <v>39294</v>
      </c>
      <c r="L991">
        <v>20</v>
      </c>
      <c r="M991" t="s">
        <v>56</v>
      </c>
      <c r="N991" t="s">
        <v>57</v>
      </c>
      <c r="O991" t="s">
        <v>67</v>
      </c>
      <c r="P991" t="s">
        <v>68</v>
      </c>
      <c r="Q991" t="s">
        <v>69</v>
      </c>
      <c r="R991">
        <v>0</v>
      </c>
      <c r="S991" t="s">
        <v>60</v>
      </c>
      <c r="T991" t="s">
        <v>61</v>
      </c>
      <c r="U991" s="1">
        <v>33817</v>
      </c>
      <c r="V991" s="1">
        <v>39309</v>
      </c>
      <c r="AM991" t="s">
        <v>62</v>
      </c>
      <c r="AN991" s="1">
        <v>33817</v>
      </c>
      <c r="AP991" t="s">
        <v>63</v>
      </c>
      <c r="AR991">
        <v>115</v>
      </c>
      <c r="AS991" t="s">
        <v>62</v>
      </c>
      <c r="AT991" s="1">
        <v>33817</v>
      </c>
      <c r="AV991">
        <v>1</v>
      </c>
      <c r="AX991" t="s">
        <v>64</v>
      </c>
      <c r="AY991">
        <v>1</v>
      </c>
    </row>
    <row r="992" spans="1:51" x14ac:dyDescent="0.3">
      <c r="A992">
        <v>3</v>
      </c>
      <c r="B992">
        <v>1</v>
      </c>
      <c r="C992">
        <v>556</v>
      </c>
      <c r="D992" t="s">
        <v>65</v>
      </c>
      <c r="E992" t="s">
        <v>53</v>
      </c>
      <c r="F992">
        <v>19</v>
      </c>
      <c r="G992" t="s">
        <v>66</v>
      </c>
      <c r="H992" t="s">
        <v>55</v>
      </c>
      <c r="I992">
        <v>1</v>
      </c>
      <c r="K992" s="1">
        <v>39294</v>
      </c>
      <c r="M992" t="s">
        <v>56</v>
      </c>
      <c r="N992" t="s">
        <v>57</v>
      </c>
      <c r="O992" t="s">
        <v>67</v>
      </c>
      <c r="P992" t="s">
        <v>68</v>
      </c>
      <c r="Q992" t="s">
        <v>69</v>
      </c>
      <c r="R992">
        <v>0</v>
      </c>
      <c r="S992" t="s">
        <v>60</v>
      </c>
      <c r="T992" t="s">
        <v>61</v>
      </c>
      <c r="U992" s="1">
        <v>33817</v>
      </c>
      <c r="V992" s="1">
        <v>39309</v>
      </c>
      <c r="AM992" t="s">
        <v>62</v>
      </c>
      <c r="AN992" s="1">
        <v>33817</v>
      </c>
      <c r="AP992" t="s">
        <v>63</v>
      </c>
      <c r="AR992">
        <v>115</v>
      </c>
      <c r="AS992" t="s">
        <v>62</v>
      </c>
      <c r="AT992" s="1">
        <v>33817</v>
      </c>
      <c r="AV992">
        <v>1</v>
      </c>
      <c r="AX992" t="s">
        <v>64</v>
      </c>
      <c r="AY992">
        <v>1</v>
      </c>
    </row>
    <row r="993" spans="1:51" x14ac:dyDescent="0.3">
      <c r="A993">
        <v>3</v>
      </c>
      <c r="B993">
        <v>1</v>
      </c>
      <c r="C993">
        <v>556</v>
      </c>
      <c r="D993" t="s">
        <v>65</v>
      </c>
      <c r="E993" t="s">
        <v>53</v>
      </c>
      <c r="F993">
        <v>19</v>
      </c>
      <c r="G993" t="s">
        <v>66</v>
      </c>
      <c r="H993" t="s">
        <v>55</v>
      </c>
      <c r="I993">
        <v>1</v>
      </c>
      <c r="K993" s="1">
        <v>39325</v>
      </c>
      <c r="M993" t="s">
        <v>56</v>
      </c>
      <c r="N993" t="s">
        <v>57</v>
      </c>
      <c r="O993" t="s">
        <v>67</v>
      </c>
      <c r="P993" t="s">
        <v>68</v>
      </c>
      <c r="Q993" t="s">
        <v>69</v>
      </c>
      <c r="R993">
        <v>0</v>
      </c>
      <c r="S993" t="s">
        <v>60</v>
      </c>
      <c r="T993" t="s">
        <v>61</v>
      </c>
      <c r="U993" s="1">
        <v>33817</v>
      </c>
      <c r="V993" s="1">
        <v>39338</v>
      </c>
      <c r="AM993" t="s">
        <v>62</v>
      </c>
      <c r="AN993" s="1">
        <v>33817</v>
      </c>
      <c r="AP993" t="s">
        <v>63</v>
      </c>
      <c r="AR993">
        <v>115</v>
      </c>
      <c r="AS993" t="s">
        <v>62</v>
      </c>
      <c r="AT993" s="1">
        <v>33817</v>
      </c>
      <c r="AV993">
        <v>1</v>
      </c>
      <c r="AX993" t="s">
        <v>64</v>
      </c>
      <c r="AY993">
        <v>1</v>
      </c>
    </row>
    <row r="994" spans="1:51" x14ac:dyDescent="0.3">
      <c r="A994">
        <v>3</v>
      </c>
      <c r="B994" t="s">
        <v>70</v>
      </c>
      <c r="C994">
        <v>556</v>
      </c>
      <c r="D994" t="s">
        <v>65</v>
      </c>
      <c r="E994">
        <v>20</v>
      </c>
      <c r="F994">
        <v>19</v>
      </c>
      <c r="G994" t="s">
        <v>66</v>
      </c>
      <c r="H994" t="s">
        <v>55</v>
      </c>
      <c r="I994">
        <v>1</v>
      </c>
      <c r="K994" s="1">
        <v>39325</v>
      </c>
      <c r="L994">
        <v>20</v>
      </c>
      <c r="M994" t="s">
        <v>56</v>
      </c>
      <c r="N994" t="s">
        <v>57</v>
      </c>
      <c r="O994" t="s">
        <v>67</v>
      </c>
      <c r="P994" t="s">
        <v>68</v>
      </c>
      <c r="Q994" t="s">
        <v>69</v>
      </c>
      <c r="R994">
        <v>0</v>
      </c>
      <c r="S994" t="s">
        <v>60</v>
      </c>
      <c r="T994" t="s">
        <v>61</v>
      </c>
      <c r="U994" s="1">
        <v>33817</v>
      </c>
      <c r="V994" s="1">
        <v>39338</v>
      </c>
      <c r="AM994" t="s">
        <v>62</v>
      </c>
      <c r="AN994" s="1">
        <v>33817</v>
      </c>
      <c r="AP994" t="s">
        <v>63</v>
      </c>
      <c r="AR994">
        <v>115</v>
      </c>
      <c r="AS994" t="s">
        <v>62</v>
      </c>
      <c r="AT994" s="1">
        <v>33817</v>
      </c>
      <c r="AV994">
        <v>1</v>
      </c>
      <c r="AX994" t="s">
        <v>64</v>
      </c>
      <c r="AY994">
        <v>1</v>
      </c>
    </row>
    <row r="995" spans="1:51" x14ac:dyDescent="0.3">
      <c r="A995">
        <v>3</v>
      </c>
      <c r="B995" t="s">
        <v>70</v>
      </c>
      <c r="C995">
        <v>556</v>
      </c>
      <c r="D995" t="s">
        <v>65</v>
      </c>
      <c r="E995">
        <v>15</v>
      </c>
      <c r="F995">
        <v>19</v>
      </c>
      <c r="G995" t="s">
        <v>66</v>
      </c>
      <c r="H995" t="s">
        <v>75</v>
      </c>
      <c r="I995">
        <v>1</v>
      </c>
      <c r="K995" s="1">
        <v>39325</v>
      </c>
      <c r="L995">
        <v>15</v>
      </c>
      <c r="M995" t="s">
        <v>56</v>
      </c>
      <c r="N995" t="s">
        <v>57</v>
      </c>
      <c r="O995" t="s">
        <v>76</v>
      </c>
      <c r="P995" t="s">
        <v>68</v>
      </c>
      <c r="Q995" t="s">
        <v>77</v>
      </c>
      <c r="R995">
        <v>0</v>
      </c>
      <c r="S995" t="s">
        <v>78</v>
      </c>
      <c r="T995" t="s">
        <v>79</v>
      </c>
      <c r="U995" s="1">
        <v>33817</v>
      </c>
      <c r="V995" s="1">
        <v>39338</v>
      </c>
      <c r="AM995" t="s">
        <v>62</v>
      </c>
      <c r="AN995" s="1">
        <v>33817</v>
      </c>
      <c r="AP995" t="s">
        <v>63</v>
      </c>
      <c r="AR995">
        <v>115</v>
      </c>
      <c r="AS995" t="s">
        <v>62</v>
      </c>
      <c r="AT995" s="1">
        <v>33817</v>
      </c>
      <c r="AV995">
        <v>1</v>
      </c>
      <c r="AX995" t="s">
        <v>64</v>
      </c>
      <c r="AY995">
        <v>1</v>
      </c>
    </row>
    <row r="996" spans="1:51" x14ac:dyDescent="0.3">
      <c r="A996">
        <v>3</v>
      </c>
      <c r="B996">
        <v>1</v>
      </c>
      <c r="C996">
        <v>556</v>
      </c>
      <c r="D996" t="s">
        <v>65</v>
      </c>
      <c r="E996" t="s">
        <v>53</v>
      </c>
      <c r="F996">
        <v>19</v>
      </c>
      <c r="G996" t="s">
        <v>66</v>
      </c>
      <c r="H996" t="s">
        <v>55</v>
      </c>
      <c r="I996">
        <v>1</v>
      </c>
      <c r="K996" s="1">
        <v>39355</v>
      </c>
      <c r="M996" t="s">
        <v>56</v>
      </c>
      <c r="N996" t="s">
        <v>57</v>
      </c>
      <c r="O996" t="s">
        <v>67</v>
      </c>
      <c r="P996" t="s">
        <v>68</v>
      </c>
      <c r="Q996" t="s">
        <v>69</v>
      </c>
      <c r="R996">
        <v>0</v>
      </c>
      <c r="S996" t="s">
        <v>60</v>
      </c>
      <c r="T996" t="s">
        <v>61</v>
      </c>
      <c r="U996" s="1">
        <v>33817</v>
      </c>
      <c r="V996" s="1">
        <v>39367</v>
      </c>
      <c r="AM996" t="s">
        <v>62</v>
      </c>
      <c r="AN996" s="1">
        <v>33817</v>
      </c>
      <c r="AP996" t="s">
        <v>63</v>
      </c>
      <c r="AR996">
        <v>115</v>
      </c>
      <c r="AS996" t="s">
        <v>62</v>
      </c>
      <c r="AT996" s="1">
        <v>33817</v>
      </c>
      <c r="AV996">
        <v>1</v>
      </c>
      <c r="AX996" t="s">
        <v>64</v>
      </c>
      <c r="AY996">
        <v>1</v>
      </c>
    </row>
    <row r="997" spans="1:51" x14ac:dyDescent="0.3">
      <c r="A997">
        <v>3</v>
      </c>
      <c r="B997" t="s">
        <v>70</v>
      </c>
      <c r="C997">
        <v>556</v>
      </c>
      <c r="D997" t="s">
        <v>65</v>
      </c>
      <c r="E997">
        <v>15</v>
      </c>
      <c r="F997">
        <v>19</v>
      </c>
      <c r="G997" t="s">
        <v>66</v>
      </c>
      <c r="H997" t="s">
        <v>75</v>
      </c>
      <c r="I997">
        <v>1</v>
      </c>
      <c r="K997" s="1">
        <v>39355</v>
      </c>
      <c r="L997">
        <v>15</v>
      </c>
      <c r="M997" t="s">
        <v>56</v>
      </c>
      <c r="N997" t="s">
        <v>57</v>
      </c>
      <c r="O997" t="s">
        <v>76</v>
      </c>
      <c r="P997" t="s">
        <v>68</v>
      </c>
      <c r="Q997" t="s">
        <v>77</v>
      </c>
      <c r="R997">
        <v>0</v>
      </c>
      <c r="S997" t="s">
        <v>78</v>
      </c>
      <c r="T997" t="s">
        <v>79</v>
      </c>
      <c r="U997" s="1">
        <v>33817</v>
      </c>
      <c r="V997" s="1">
        <v>39367</v>
      </c>
      <c r="AM997" t="s">
        <v>62</v>
      </c>
      <c r="AN997" s="1">
        <v>33817</v>
      </c>
      <c r="AP997" t="s">
        <v>63</v>
      </c>
      <c r="AR997">
        <v>115</v>
      </c>
      <c r="AS997" t="s">
        <v>62</v>
      </c>
      <c r="AT997" s="1">
        <v>33817</v>
      </c>
      <c r="AV997">
        <v>1</v>
      </c>
      <c r="AX997" t="s">
        <v>64</v>
      </c>
      <c r="AY997">
        <v>1</v>
      </c>
    </row>
    <row r="998" spans="1:51" x14ac:dyDescent="0.3">
      <c r="A998">
        <v>3</v>
      </c>
      <c r="B998" t="s">
        <v>70</v>
      </c>
      <c r="C998">
        <v>556</v>
      </c>
      <c r="D998" t="s">
        <v>65</v>
      </c>
      <c r="E998">
        <v>20</v>
      </c>
      <c r="F998">
        <v>19</v>
      </c>
      <c r="G998" t="s">
        <v>66</v>
      </c>
      <c r="H998" t="s">
        <v>55</v>
      </c>
      <c r="I998">
        <v>1</v>
      </c>
      <c r="K998" s="1">
        <v>39355</v>
      </c>
      <c r="L998">
        <v>20</v>
      </c>
      <c r="M998" t="s">
        <v>56</v>
      </c>
      <c r="N998" t="s">
        <v>57</v>
      </c>
      <c r="O998" t="s">
        <v>67</v>
      </c>
      <c r="P998" t="s">
        <v>68</v>
      </c>
      <c r="Q998" t="s">
        <v>69</v>
      </c>
      <c r="R998">
        <v>0</v>
      </c>
      <c r="S998" t="s">
        <v>60</v>
      </c>
      <c r="T998" t="s">
        <v>61</v>
      </c>
      <c r="U998" s="1">
        <v>33817</v>
      </c>
      <c r="V998" s="1">
        <v>39367</v>
      </c>
      <c r="AM998" t="s">
        <v>62</v>
      </c>
      <c r="AN998" s="1">
        <v>33817</v>
      </c>
      <c r="AP998" t="s">
        <v>63</v>
      </c>
      <c r="AR998">
        <v>115</v>
      </c>
      <c r="AS998" t="s">
        <v>62</v>
      </c>
      <c r="AT998" s="1">
        <v>33817</v>
      </c>
      <c r="AV998">
        <v>1</v>
      </c>
      <c r="AX998" t="s">
        <v>64</v>
      </c>
      <c r="AY998">
        <v>1</v>
      </c>
    </row>
    <row r="999" spans="1:51" x14ac:dyDescent="0.3">
      <c r="A999">
        <v>3</v>
      </c>
      <c r="B999" t="s">
        <v>70</v>
      </c>
      <c r="C999">
        <v>556</v>
      </c>
      <c r="D999" t="s">
        <v>65</v>
      </c>
      <c r="E999">
        <v>15</v>
      </c>
      <c r="F999">
        <v>19</v>
      </c>
      <c r="G999" t="s">
        <v>66</v>
      </c>
      <c r="H999" t="s">
        <v>75</v>
      </c>
      <c r="I999">
        <v>1</v>
      </c>
      <c r="K999" s="1">
        <v>39386</v>
      </c>
      <c r="L999">
        <v>15</v>
      </c>
      <c r="M999" t="s">
        <v>56</v>
      </c>
      <c r="N999" t="s">
        <v>57</v>
      </c>
      <c r="O999" t="s">
        <v>76</v>
      </c>
      <c r="P999" t="s">
        <v>68</v>
      </c>
      <c r="Q999" t="s">
        <v>77</v>
      </c>
      <c r="R999">
        <v>0</v>
      </c>
      <c r="S999" t="s">
        <v>78</v>
      </c>
      <c r="T999" t="s">
        <v>79</v>
      </c>
      <c r="U999" s="1">
        <v>33817</v>
      </c>
      <c r="V999" s="1">
        <v>39401</v>
      </c>
      <c r="AM999" t="s">
        <v>62</v>
      </c>
      <c r="AN999" s="1">
        <v>33817</v>
      </c>
      <c r="AP999" t="s">
        <v>63</v>
      </c>
      <c r="AR999">
        <v>115</v>
      </c>
      <c r="AS999" t="s">
        <v>62</v>
      </c>
      <c r="AT999" s="1">
        <v>33817</v>
      </c>
      <c r="AV999">
        <v>1</v>
      </c>
      <c r="AX999" t="s">
        <v>64</v>
      </c>
      <c r="AY999">
        <v>1</v>
      </c>
    </row>
    <row r="1000" spans="1:51" x14ac:dyDescent="0.3">
      <c r="A1000">
        <v>3</v>
      </c>
      <c r="B1000">
        <v>1</v>
      </c>
      <c r="C1000">
        <v>556</v>
      </c>
      <c r="D1000" t="s">
        <v>65</v>
      </c>
      <c r="E1000" t="s">
        <v>53</v>
      </c>
      <c r="F1000">
        <v>19</v>
      </c>
      <c r="G1000" t="s">
        <v>66</v>
      </c>
      <c r="H1000" t="s">
        <v>55</v>
      </c>
      <c r="I1000">
        <v>1</v>
      </c>
      <c r="K1000" s="1">
        <v>39386</v>
      </c>
      <c r="M1000" t="s">
        <v>56</v>
      </c>
      <c r="N1000" t="s">
        <v>57</v>
      </c>
      <c r="O1000" t="s">
        <v>67</v>
      </c>
      <c r="P1000" t="s">
        <v>68</v>
      </c>
      <c r="Q1000" t="s">
        <v>69</v>
      </c>
      <c r="R1000">
        <v>0</v>
      </c>
      <c r="S1000" t="s">
        <v>60</v>
      </c>
      <c r="T1000" t="s">
        <v>61</v>
      </c>
      <c r="U1000" s="1">
        <v>33817</v>
      </c>
      <c r="V1000" s="1">
        <v>39401</v>
      </c>
      <c r="AM1000" t="s">
        <v>62</v>
      </c>
      <c r="AN1000" s="1">
        <v>33817</v>
      </c>
      <c r="AP1000" t="s">
        <v>63</v>
      </c>
      <c r="AR1000">
        <v>115</v>
      </c>
      <c r="AS1000" t="s">
        <v>62</v>
      </c>
      <c r="AT1000" s="1">
        <v>33817</v>
      </c>
      <c r="AV1000">
        <v>1</v>
      </c>
      <c r="AX1000" t="s">
        <v>64</v>
      </c>
      <c r="AY1000">
        <v>1</v>
      </c>
    </row>
    <row r="1001" spans="1:51" x14ac:dyDescent="0.3">
      <c r="A1001">
        <v>3</v>
      </c>
      <c r="B1001" t="s">
        <v>70</v>
      </c>
      <c r="C1001">
        <v>556</v>
      </c>
      <c r="D1001" t="s">
        <v>65</v>
      </c>
      <c r="E1001">
        <v>20</v>
      </c>
      <c r="F1001">
        <v>19</v>
      </c>
      <c r="G1001" t="s">
        <v>66</v>
      </c>
      <c r="H1001" t="s">
        <v>55</v>
      </c>
      <c r="I1001">
        <v>1</v>
      </c>
      <c r="K1001" s="1">
        <v>39386</v>
      </c>
      <c r="L1001">
        <v>20</v>
      </c>
      <c r="M1001" t="s">
        <v>56</v>
      </c>
      <c r="N1001" t="s">
        <v>57</v>
      </c>
      <c r="O1001" t="s">
        <v>67</v>
      </c>
      <c r="P1001" t="s">
        <v>68</v>
      </c>
      <c r="Q1001" t="s">
        <v>69</v>
      </c>
      <c r="R1001">
        <v>0</v>
      </c>
      <c r="S1001" t="s">
        <v>60</v>
      </c>
      <c r="T1001" t="s">
        <v>61</v>
      </c>
      <c r="U1001" s="1">
        <v>33817</v>
      </c>
      <c r="V1001" s="1">
        <v>39401</v>
      </c>
      <c r="AM1001" t="s">
        <v>62</v>
      </c>
      <c r="AN1001" s="1">
        <v>33817</v>
      </c>
      <c r="AP1001" t="s">
        <v>63</v>
      </c>
      <c r="AR1001">
        <v>115</v>
      </c>
      <c r="AS1001" t="s">
        <v>62</v>
      </c>
      <c r="AT1001" s="1">
        <v>33817</v>
      </c>
      <c r="AV1001">
        <v>1</v>
      </c>
      <c r="AX1001" t="s">
        <v>64</v>
      </c>
      <c r="AY1001">
        <v>1</v>
      </c>
    </row>
    <row r="1002" spans="1:51" x14ac:dyDescent="0.3">
      <c r="A1002">
        <v>3</v>
      </c>
      <c r="B1002" t="s">
        <v>70</v>
      </c>
      <c r="C1002">
        <v>556</v>
      </c>
      <c r="D1002" t="s">
        <v>65</v>
      </c>
      <c r="E1002">
        <v>15</v>
      </c>
      <c r="F1002">
        <v>19</v>
      </c>
      <c r="G1002" t="s">
        <v>66</v>
      </c>
      <c r="H1002" t="s">
        <v>75</v>
      </c>
      <c r="I1002">
        <v>1</v>
      </c>
      <c r="K1002" s="1">
        <v>39416</v>
      </c>
      <c r="L1002">
        <v>15</v>
      </c>
      <c r="M1002" t="s">
        <v>56</v>
      </c>
      <c r="N1002" t="s">
        <v>57</v>
      </c>
      <c r="O1002" t="s">
        <v>76</v>
      </c>
      <c r="P1002" t="s">
        <v>68</v>
      </c>
      <c r="Q1002" t="s">
        <v>77</v>
      </c>
      <c r="R1002">
        <v>0</v>
      </c>
      <c r="S1002" t="s">
        <v>78</v>
      </c>
      <c r="T1002" t="s">
        <v>79</v>
      </c>
      <c r="U1002" s="1">
        <v>33817</v>
      </c>
      <c r="V1002" s="1">
        <v>39429</v>
      </c>
      <c r="AM1002" t="s">
        <v>62</v>
      </c>
      <c r="AN1002" s="1">
        <v>33817</v>
      </c>
      <c r="AP1002" t="s">
        <v>63</v>
      </c>
      <c r="AR1002">
        <v>115</v>
      </c>
      <c r="AS1002" t="s">
        <v>62</v>
      </c>
      <c r="AT1002" s="1">
        <v>33817</v>
      </c>
      <c r="AV1002">
        <v>1</v>
      </c>
      <c r="AX1002" t="s">
        <v>64</v>
      </c>
      <c r="AY1002">
        <v>1</v>
      </c>
    </row>
    <row r="1003" spans="1:51" x14ac:dyDescent="0.3">
      <c r="A1003">
        <v>3</v>
      </c>
      <c r="B1003" t="s">
        <v>70</v>
      </c>
      <c r="C1003">
        <v>556</v>
      </c>
      <c r="D1003" t="s">
        <v>65</v>
      </c>
      <c r="E1003">
        <v>20</v>
      </c>
      <c r="F1003">
        <v>19</v>
      </c>
      <c r="G1003" t="s">
        <v>66</v>
      </c>
      <c r="H1003" t="s">
        <v>55</v>
      </c>
      <c r="I1003">
        <v>1</v>
      </c>
      <c r="K1003" s="1">
        <v>39416</v>
      </c>
      <c r="L1003">
        <v>20</v>
      </c>
      <c r="M1003" t="s">
        <v>56</v>
      </c>
      <c r="N1003" t="s">
        <v>57</v>
      </c>
      <c r="O1003" t="s">
        <v>67</v>
      </c>
      <c r="P1003" t="s">
        <v>68</v>
      </c>
      <c r="Q1003" t="s">
        <v>69</v>
      </c>
      <c r="R1003">
        <v>0</v>
      </c>
      <c r="S1003" t="s">
        <v>60</v>
      </c>
      <c r="T1003" t="s">
        <v>61</v>
      </c>
      <c r="U1003" s="1">
        <v>33817</v>
      </c>
      <c r="V1003" s="1">
        <v>39429</v>
      </c>
      <c r="AM1003" t="s">
        <v>62</v>
      </c>
      <c r="AN1003" s="1">
        <v>33817</v>
      </c>
      <c r="AP1003" t="s">
        <v>63</v>
      </c>
      <c r="AR1003">
        <v>115</v>
      </c>
      <c r="AS1003" t="s">
        <v>62</v>
      </c>
      <c r="AT1003" s="1">
        <v>33817</v>
      </c>
      <c r="AV1003">
        <v>1</v>
      </c>
      <c r="AX1003" t="s">
        <v>64</v>
      </c>
      <c r="AY1003">
        <v>1</v>
      </c>
    </row>
    <row r="1004" spans="1:51" x14ac:dyDescent="0.3">
      <c r="A1004">
        <v>3</v>
      </c>
      <c r="B1004">
        <v>1</v>
      </c>
      <c r="C1004">
        <v>556</v>
      </c>
      <c r="D1004" t="s">
        <v>65</v>
      </c>
      <c r="E1004" t="s">
        <v>53</v>
      </c>
      <c r="F1004">
        <v>19</v>
      </c>
      <c r="G1004" t="s">
        <v>66</v>
      </c>
      <c r="H1004" t="s">
        <v>55</v>
      </c>
      <c r="I1004">
        <v>1</v>
      </c>
      <c r="K1004" s="1">
        <v>39416</v>
      </c>
      <c r="M1004" t="s">
        <v>56</v>
      </c>
      <c r="N1004" t="s">
        <v>57</v>
      </c>
      <c r="O1004" t="s">
        <v>67</v>
      </c>
      <c r="P1004" t="s">
        <v>68</v>
      </c>
      <c r="Q1004" t="s">
        <v>69</v>
      </c>
      <c r="R1004">
        <v>0</v>
      </c>
      <c r="S1004" t="s">
        <v>60</v>
      </c>
      <c r="T1004" t="s">
        <v>61</v>
      </c>
      <c r="U1004" s="1">
        <v>33817</v>
      </c>
      <c r="V1004" s="1">
        <v>39429</v>
      </c>
      <c r="AM1004" t="s">
        <v>62</v>
      </c>
      <c r="AN1004" s="1">
        <v>33817</v>
      </c>
      <c r="AP1004" t="s">
        <v>63</v>
      </c>
      <c r="AR1004">
        <v>115</v>
      </c>
      <c r="AS1004" t="s">
        <v>62</v>
      </c>
      <c r="AT1004" s="1">
        <v>33817</v>
      </c>
      <c r="AV1004">
        <v>1</v>
      </c>
      <c r="AX1004" t="s">
        <v>64</v>
      </c>
      <c r="AY1004">
        <v>1</v>
      </c>
    </row>
    <row r="1005" spans="1:51" x14ac:dyDescent="0.3">
      <c r="A1005">
        <v>3</v>
      </c>
      <c r="B1005" t="s">
        <v>70</v>
      </c>
      <c r="C1005">
        <v>556</v>
      </c>
      <c r="D1005" t="s">
        <v>65</v>
      </c>
      <c r="E1005">
        <v>20</v>
      </c>
      <c r="F1005">
        <v>19</v>
      </c>
      <c r="G1005" t="s">
        <v>66</v>
      </c>
      <c r="H1005" t="s">
        <v>55</v>
      </c>
      <c r="I1005">
        <v>1</v>
      </c>
      <c r="K1005" s="1">
        <v>39447</v>
      </c>
      <c r="L1005">
        <v>20</v>
      </c>
      <c r="M1005" t="s">
        <v>56</v>
      </c>
      <c r="N1005" t="s">
        <v>57</v>
      </c>
      <c r="O1005" t="s">
        <v>67</v>
      </c>
      <c r="P1005" t="s">
        <v>68</v>
      </c>
      <c r="Q1005" t="s">
        <v>69</v>
      </c>
      <c r="R1005">
        <v>0</v>
      </c>
      <c r="S1005" t="s">
        <v>60</v>
      </c>
      <c r="T1005" t="s">
        <v>61</v>
      </c>
      <c r="U1005" s="1">
        <v>33817</v>
      </c>
      <c r="V1005" s="1">
        <v>39462</v>
      </c>
      <c r="AM1005" t="s">
        <v>62</v>
      </c>
      <c r="AN1005" s="1">
        <v>33817</v>
      </c>
      <c r="AP1005" t="s">
        <v>63</v>
      </c>
      <c r="AR1005">
        <v>115</v>
      </c>
      <c r="AS1005" t="s">
        <v>62</v>
      </c>
      <c r="AT1005" s="1">
        <v>33817</v>
      </c>
      <c r="AV1005">
        <v>1</v>
      </c>
      <c r="AX1005" t="s">
        <v>64</v>
      </c>
      <c r="AY1005">
        <v>1</v>
      </c>
    </row>
    <row r="1006" spans="1:51" x14ac:dyDescent="0.3">
      <c r="A1006">
        <v>3</v>
      </c>
      <c r="B1006" t="s">
        <v>70</v>
      </c>
      <c r="C1006">
        <v>556</v>
      </c>
      <c r="D1006" t="s">
        <v>65</v>
      </c>
      <c r="E1006">
        <v>15</v>
      </c>
      <c r="F1006">
        <v>19</v>
      </c>
      <c r="G1006" t="s">
        <v>66</v>
      </c>
      <c r="H1006" t="s">
        <v>75</v>
      </c>
      <c r="I1006">
        <v>1</v>
      </c>
      <c r="K1006" s="1">
        <v>39447</v>
      </c>
      <c r="L1006">
        <v>15</v>
      </c>
      <c r="M1006" t="s">
        <v>56</v>
      </c>
      <c r="N1006" t="s">
        <v>57</v>
      </c>
      <c r="O1006" t="s">
        <v>76</v>
      </c>
      <c r="P1006" t="s">
        <v>68</v>
      </c>
      <c r="Q1006" t="s">
        <v>77</v>
      </c>
      <c r="R1006">
        <v>0</v>
      </c>
      <c r="S1006" t="s">
        <v>78</v>
      </c>
      <c r="T1006" t="s">
        <v>79</v>
      </c>
      <c r="U1006" s="1">
        <v>33817</v>
      </c>
      <c r="V1006" s="1">
        <v>39462</v>
      </c>
      <c r="AM1006" t="s">
        <v>62</v>
      </c>
      <c r="AN1006" s="1">
        <v>33817</v>
      </c>
      <c r="AP1006" t="s">
        <v>63</v>
      </c>
      <c r="AR1006">
        <v>115</v>
      </c>
      <c r="AS1006" t="s">
        <v>62</v>
      </c>
      <c r="AT1006" s="1">
        <v>33817</v>
      </c>
      <c r="AV1006">
        <v>1</v>
      </c>
      <c r="AX1006" t="s">
        <v>64</v>
      </c>
      <c r="AY1006">
        <v>1</v>
      </c>
    </row>
    <row r="1007" spans="1:51" x14ac:dyDescent="0.3">
      <c r="A1007">
        <v>3</v>
      </c>
      <c r="B1007">
        <v>1</v>
      </c>
      <c r="C1007">
        <v>556</v>
      </c>
      <c r="D1007" t="s">
        <v>65</v>
      </c>
      <c r="E1007" t="s">
        <v>53</v>
      </c>
      <c r="F1007">
        <v>19</v>
      </c>
      <c r="G1007" t="s">
        <v>66</v>
      </c>
      <c r="H1007" t="s">
        <v>55</v>
      </c>
      <c r="I1007">
        <v>1</v>
      </c>
      <c r="K1007" s="1">
        <v>39447</v>
      </c>
      <c r="M1007" t="s">
        <v>56</v>
      </c>
      <c r="N1007" t="s">
        <v>57</v>
      </c>
      <c r="O1007" t="s">
        <v>67</v>
      </c>
      <c r="P1007" t="s">
        <v>68</v>
      </c>
      <c r="Q1007" t="s">
        <v>69</v>
      </c>
      <c r="R1007">
        <v>0</v>
      </c>
      <c r="S1007" t="s">
        <v>60</v>
      </c>
      <c r="T1007" t="s">
        <v>61</v>
      </c>
      <c r="U1007" s="1">
        <v>33817</v>
      </c>
      <c r="V1007" s="1">
        <v>39462</v>
      </c>
      <c r="AM1007" t="s">
        <v>62</v>
      </c>
      <c r="AN1007" s="1">
        <v>33817</v>
      </c>
      <c r="AP1007" t="s">
        <v>63</v>
      </c>
      <c r="AR1007">
        <v>115</v>
      </c>
      <c r="AS1007" t="s">
        <v>62</v>
      </c>
      <c r="AT1007" s="1">
        <v>33817</v>
      </c>
      <c r="AV1007">
        <v>1</v>
      </c>
      <c r="AX1007" t="s">
        <v>64</v>
      </c>
      <c r="AY1007">
        <v>1</v>
      </c>
    </row>
    <row r="1008" spans="1:51" x14ac:dyDescent="0.3">
      <c r="A1008">
        <v>3</v>
      </c>
      <c r="B1008">
        <v>1</v>
      </c>
      <c r="C1008">
        <v>556</v>
      </c>
      <c r="D1008" t="s">
        <v>65</v>
      </c>
      <c r="E1008" t="s">
        <v>53</v>
      </c>
      <c r="F1008">
        <v>19</v>
      </c>
      <c r="G1008" t="s">
        <v>66</v>
      </c>
      <c r="H1008" t="s">
        <v>55</v>
      </c>
      <c r="I1008">
        <v>1</v>
      </c>
      <c r="K1008" s="1">
        <v>39478</v>
      </c>
      <c r="M1008" t="s">
        <v>56</v>
      </c>
      <c r="N1008" t="s">
        <v>57</v>
      </c>
      <c r="O1008" t="s">
        <v>67</v>
      </c>
      <c r="P1008" t="s">
        <v>68</v>
      </c>
      <c r="Q1008" t="s">
        <v>69</v>
      </c>
      <c r="R1008">
        <v>0</v>
      </c>
      <c r="S1008" t="s">
        <v>60</v>
      </c>
      <c r="T1008" t="s">
        <v>61</v>
      </c>
      <c r="U1008" s="1">
        <v>33817</v>
      </c>
      <c r="V1008" s="1">
        <v>39493</v>
      </c>
      <c r="AM1008" t="s">
        <v>62</v>
      </c>
      <c r="AN1008" s="1">
        <v>33817</v>
      </c>
      <c r="AP1008" t="s">
        <v>63</v>
      </c>
      <c r="AR1008">
        <v>115</v>
      </c>
      <c r="AS1008" t="s">
        <v>62</v>
      </c>
      <c r="AT1008" s="1">
        <v>33817</v>
      </c>
      <c r="AV1008">
        <v>1</v>
      </c>
      <c r="AX1008" t="s">
        <v>64</v>
      </c>
      <c r="AY1008">
        <v>1</v>
      </c>
    </row>
    <row r="1009" spans="1:51" x14ac:dyDescent="0.3">
      <c r="A1009">
        <v>3</v>
      </c>
      <c r="B1009" t="s">
        <v>70</v>
      </c>
      <c r="C1009">
        <v>556</v>
      </c>
      <c r="D1009" t="s">
        <v>65</v>
      </c>
      <c r="E1009">
        <v>15</v>
      </c>
      <c r="F1009">
        <v>19</v>
      </c>
      <c r="G1009" t="s">
        <v>66</v>
      </c>
      <c r="H1009" t="s">
        <v>75</v>
      </c>
      <c r="I1009">
        <v>1</v>
      </c>
      <c r="K1009" s="1">
        <v>39478</v>
      </c>
      <c r="L1009">
        <v>15</v>
      </c>
      <c r="M1009" t="s">
        <v>56</v>
      </c>
      <c r="N1009" t="s">
        <v>57</v>
      </c>
      <c r="O1009" t="s">
        <v>76</v>
      </c>
      <c r="P1009" t="s">
        <v>68</v>
      </c>
      <c r="Q1009" t="s">
        <v>77</v>
      </c>
      <c r="R1009">
        <v>0</v>
      </c>
      <c r="S1009" t="s">
        <v>78</v>
      </c>
      <c r="T1009" t="s">
        <v>79</v>
      </c>
      <c r="U1009" s="1">
        <v>33817</v>
      </c>
      <c r="V1009" s="1">
        <v>39493</v>
      </c>
      <c r="AM1009" t="s">
        <v>62</v>
      </c>
      <c r="AN1009" s="1">
        <v>33817</v>
      </c>
      <c r="AP1009" t="s">
        <v>63</v>
      </c>
      <c r="AR1009">
        <v>115</v>
      </c>
      <c r="AS1009" t="s">
        <v>62</v>
      </c>
      <c r="AT1009" s="1">
        <v>33817</v>
      </c>
      <c r="AV1009">
        <v>1</v>
      </c>
      <c r="AX1009" t="s">
        <v>64</v>
      </c>
      <c r="AY1009">
        <v>1</v>
      </c>
    </row>
    <row r="1010" spans="1:51" x14ac:dyDescent="0.3">
      <c r="A1010">
        <v>3</v>
      </c>
      <c r="B1010" t="s">
        <v>70</v>
      </c>
      <c r="C1010">
        <v>556</v>
      </c>
      <c r="D1010" t="s">
        <v>65</v>
      </c>
      <c r="E1010">
        <v>20</v>
      </c>
      <c r="F1010">
        <v>19</v>
      </c>
      <c r="G1010" t="s">
        <v>66</v>
      </c>
      <c r="H1010" t="s">
        <v>55</v>
      </c>
      <c r="I1010">
        <v>1</v>
      </c>
      <c r="K1010" s="1">
        <v>39478</v>
      </c>
      <c r="L1010">
        <v>20</v>
      </c>
      <c r="M1010" t="s">
        <v>56</v>
      </c>
      <c r="N1010" t="s">
        <v>57</v>
      </c>
      <c r="O1010" t="s">
        <v>67</v>
      </c>
      <c r="P1010" t="s">
        <v>68</v>
      </c>
      <c r="Q1010" t="s">
        <v>69</v>
      </c>
      <c r="R1010">
        <v>0</v>
      </c>
      <c r="S1010" t="s">
        <v>60</v>
      </c>
      <c r="T1010" t="s">
        <v>61</v>
      </c>
      <c r="U1010" s="1">
        <v>33817</v>
      </c>
      <c r="V1010" s="1">
        <v>39493</v>
      </c>
      <c r="AM1010" t="s">
        <v>62</v>
      </c>
      <c r="AN1010" s="1">
        <v>33817</v>
      </c>
      <c r="AP1010" t="s">
        <v>63</v>
      </c>
      <c r="AR1010">
        <v>115</v>
      </c>
      <c r="AS1010" t="s">
        <v>62</v>
      </c>
      <c r="AT1010" s="1">
        <v>33817</v>
      </c>
      <c r="AV1010">
        <v>1</v>
      </c>
      <c r="AX1010" t="s">
        <v>64</v>
      </c>
      <c r="AY1010">
        <v>1</v>
      </c>
    </row>
    <row r="1011" spans="1:51" x14ac:dyDescent="0.3">
      <c r="A1011">
        <v>3</v>
      </c>
      <c r="B1011" t="s">
        <v>70</v>
      </c>
      <c r="C1011">
        <v>556</v>
      </c>
      <c r="D1011" t="s">
        <v>65</v>
      </c>
      <c r="E1011">
        <v>20</v>
      </c>
      <c r="F1011">
        <v>19</v>
      </c>
      <c r="G1011" t="s">
        <v>66</v>
      </c>
      <c r="H1011" t="s">
        <v>55</v>
      </c>
      <c r="I1011">
        <v>1</v>
      </c>
      <c r="K1011" s="1">
        <v>39507</v>
      </c>
      <c r="L1011">
        <v>20</v>
      </c>
      <c r="M1011" t="s">
        <v>56</v>
      </c>
      <c r="N1011" t="s">
        <v>57</v>
      </c>
      <c r="O1011" t="s">
        <v>67</v>
      </c>
      <c r="P1011" t="s">
        <v>68</v>
      </c>
      <c r="Q1011" t="s">
        <v>69</v>
      </c>
      <c r="R1011">
        <v>0</v>
      </c>
      <c r="S1011" t="s">
        <v>60</v>
      </c>
      <c r="T1011" t="s">
        <v>61</v>
      </c>
      <c r="U1011" s="1">
        <v>33817</v>
      </c>
      <c r="V1011" s="1">
        <v>39521</v>
      </c>
      <c r="AM1011" t="s">
        <v>62</v>
      </c>
      <c r="AN1011" s="1">
        <v>33817</v>
      </c>
      <c r="AP1011" t="s">
        <v>63</v>
      </c>
      <c r="AR1011">
        <v>115</v>
      </c>
      <c r="AS1011" t="s">
        <v>62</v>
      </c>
      <c r="AT1011" s="1">
        <v>33817</v>
      </c>
      <c r="AV1011">
        <v>1</v>
      </c>
      <c r="AX1011" t="s">
        <v>64</v>
      </c>
      <c r="AY1011">
        <v>1</v>
      </c>
    </row>
    <row r="1012" spans="1:51" x14ac:dyDescent="0.3">
      <c r="A1012">
        <v>3</v>
      </c>
      <c r="B1012" t="s">
        <v>70</v>
      </c>
      <c r="C1012">
        <v>556</v>
      </c>
      <c r="D1012" t="s">
        <v>65</v>
      </c>
      <c r="E1012">
        <v>15</v>
      </c>
      <c r="F1012">
        <v>19</v>
      </c>
      <c r="G1012" t="s">
        <v>66</v>
      </c>
      <c r="H1012" t="s">
        <v>75</v>
      </c>
      <c r="I1012">
        <v>1</v>
      </c>
      <c r="K1012" s="1">
        <v>39507</v>
      </c>
      <c r="L1012">
        <v>15</v>
      </c>
      <c r="M1012" t="s">
        <v>56</v>
      </c>
      <c r="N1012" t="s">
        <v>57</v>
      </c>
      <c r="O1012" t="s">
        <v>76</v>
      </c>
      <c r="P1012" t="s">
        <v>68</v>
      </c>
      <c r="Q1012" t="s">
        <v>77</v>
      </c>
      <c r="R1012">
        <v>0</v>
      </c>
      <c r="S1012" t="s">
        <v>78</v>
      </c>
      <c r="T1012" t="s">
        <v>79</v>
      </c>
      <c r="U1012" s="1">
        <v>33817</v>
      </c>
      <c r="V1012" s="1">
        <v>39521</v>
      </c>
      <c r="AM1012" t="s">
        <v>62</v>
      </c>
      <c r="AN1012" s="1">
        <v>33817</v>
      </c>
      <c r="AP1012" t="s">
        <v>63</v>
      </c>
      <c r="AR1012">
        <v>115</v>
      </c>
      <c r="AS1012" t="s">
        <v>62</v>
      </c>
      <c r="AT1012" s="1">
        <v>33817</v>
      </c>
      <c r="AV1012">
        <v>1</v>
      </c>
      <c r="AX1012" t="s">
        <v>64</v>
      </c>
      <c r="AY1012">
        <v>1</v>
      </c>
    </row>
    <row r="1013" spans="1:51" x14ac:dyDescent="0.3">
      <c r="A1013">
        <v>3</v>
      </c>
      <c r="B1013">
        <v>1</v>
      </c>
      <c r="C1013">
        <v>556</v>
      </c>
      <c r="D1013" t="s">
        <v>65</v>
      </c>
      <c r="E1013" t="s">
        <v>53</v>
      </c>
      <c r="F1013">
        <v>19</v>
      </c>
      <c r="G1013" t="s">
        <v>66</v>
      </c>
      <c r="H1013" t="s">
        <v>55</v>
      </c>
      <c r="I1013">
        <v>1</v>
      </c>
      <c r="K1013" s="1">
        <v>39507</v>
      </c>
      <c r="M1013" t="s">
        <v>56</v>
      </c>
      <c r="N1013" t="s">
        <v>57</v>
      </c>
      <c r="O1013" t="s">
        <v>67</v>
      </c>
      <c r="P1013" t="s">
        <v>68</v>
      </c>
      <c r="Q1013" t="s">
        <v>69</v>
      </c>
      <c r="R1013">
        <v>0</v>
      </c>
      <c r="S1013" t="s">
        <v>60</v>
      </c>
      <c r="T1013" t="s">
        <v>61</v>
      </c>
      <c r="U1013" s="1">
        <v>33817</v>
      </c>
      <c r="V1013" s="1">
        <v>39521</v>
      </c>
      <c r="AM1013" t="s">
        <v>62</v>
      </c>
      <c r="AN1013" s="1">
        <v>33817</v>
      </c>
      <c r="AP1013" t="s">
        <v>63</v>
      </c>
      <c r="AR1013">
        <v>115</v>
      </c>
      <c r="AS1013" t="s">
        <v>62</v>
      </c>
      <c r="AT1013" s="1">
        <v>33817</v>
      </c>
      <c r="AV1013">
        <v>1</v>
      </c>
      <c r="AX1013" t="s">
        <v>64</v>
      </c>
      <c r="AY1013">
        <v>1</v>
      </c>
    </row>
    <row r="1014" spans="1:51" x14ac:dyDescent="0.3">
      <c r="A1014">
        <v>3</v>
      </c>
      <c r="B1014">
        <v>1</v>
      </c>
      <c r="C1014">
        <v>556</v>
      </c>
      <c r="D1014" t="s">
        <v>65</v>
      </c>
      <c r="E1014" t="s">
        <v>53</v>
      </c>
      <c r="F1014">
        <v>19</v>
      </c>
      <c r="G1014" t="s">
        <v>66</v>
      </c>
      <c r="H1014" t="s">
        <v>55</v>
      </c>
      <c r="I1014">
        <v>1</v>
      </c>
      <c r="K1014" s="1">
        <v>39538</v>
      </c>
      <c r="M1014" t="s">
        <v>56</v>
      </c>
      <c r="N1014" t="s">
        <v>57</v>
      </c>
      <c r="O1014" t="s">
        <v>67</v>
      </c>
      <c r="P1014" t="s">
        <v>68</v>
      </c>
      <c r="Q1014" t="s">
        <v>69</v>
      </c>
      <c r="R1014">
        <v>0</v>
      </c>
      <c r="S1014" t="s">
        <v>60</v>
      </c>
      <c r="T1014" t="s">
        <v>61</v>
      </c>
      <c r="U1014" s="1">
        <v>33817</v>
      </c>
      <c r="V1014" s="1">
        <v>39553</v>
      </c>
      <c r="AM1014" t="s">
        <v>62</v>
      </c>
      <c r="AN1014" s="1">
        <v>33817</v>
      </c>
      <c r="AP1014" t="s">
        <v>63</v>
      </c>
      <c r="AR1014">
        <v>115</v>
      </c>
      <c r="AS1014" t="s">
        <v>62</v>
      </c>
      <c r="AT1014" s="1">
        <v>33817</v>
      </c>
      <c r="AV1014">
        <v>1</v>
      </c>
      <c r="AX1014" t="s">
        <v>64</v>
      </c>
      <c r="AY1014">
        <v>1</v>
      </c>
    </row>
    <row r="1015" spans="1:51" x14ac:dyDescent="0.3">
      <c r="A1015">
        <v>3</v>
      </c>
      <c r="B1015" t="s">
        <v>70</v>
      </c>
      <c r="C1015">
        <v>556</v>
      </c>
      <c r="D1015" t="s">
        <v>65</v>
      </c>
      <c r="E1015">
        <v>15</v>
      </c>
      <c r="F1015">
        <v>19</v>
      </c>
      <c r="G1015" t="s">
        <v>66</v>
      </c>
      <c r="H1015" t="s">
        <v>75</v>
      </c>
      <c r="I1015">
        <v>1</v>
      </c>
      <c r="K1015" s="1">
        <v>39538</v>
      </c>
      <c r="L1015">
        <v>15</v>
      </c>
      <c r="M1015" t="s">
        <v>56</v>
      </c>
      <c r="N1015" t="s">
        <v>57</v>
      </c>
      <c r="O1015" t="s">
        <v>76</v>
      </c>
      <c r="P1015" t="s">
        <v>68</v>
      </c>
      <c r="Q1015" t="s">
        <v>77</v>
      </c>
      <c r="R1015">
        <v>0</v>
      </c>
      <c r="S1015" t="s">
        <v>78</v>
      </c>
      <c r="T1015" t="s">
        <v>79</v>
      </c>
      <c r="U1015" s="1">
        <v>33817</v>
      </c>
      <c r="V1015" s="1">
        <v>39553</v>
      </c>
      <c r="AM1015" t="s">
        <v>62</v>
      </c>
      <c r="AN1015" s="1">
        <v>33817</v>
      </c>
      <c r="AP1015" t="s">
        <v>63</v>
      </c>
      <c r="AR1015">
        <v>115</v>
      </c>
      <c r="AS1015" t="s">
        <v>62</v>
      </c>
      <c r="AT1015" s="1">
        <v>33817</v>
      </c>
      <c r="AV1015">
        <v>1</v>
      </c>
      <c r="AX1015" t="s">
        <v>64</v>
      </c>
      <c r="AY1015">
        <v>1</v>
      </c>
    </row>
    <row r="1016" spans="1:51" x14ac:dyDescent="0.3">
      <c r="A1016">
        <v>3</v>
      </c>
      <c r="B1016" t="s">
        <v>70</v>
      </c>
      <c r="C1016">
        <v>556</v>
      </c>
      <c r="D1016" t="s">
        <v>65</v>
      </c>
      <c r="E1016">
        <v>20</v>
      </c>
      <c r="F1016">
        <v>19</v>
      </c>
      <c r="G1016" t="s">
        <v>66</v>
      </c>
      <c r="H1016" t="s">
        <v>55</v>
      </c>
      <c r="I1016">
        <v>1</v>
      </c>
      <c r="K1016" s="1">
        <v>39538</v>
      </c>
      <c r="L1016">
        <v>20</v>
      </c>
      <c r="M1016" t="s">
        <v>56</v>
      </c>
      <c r="N1016" t="s">
        <v>57</v>
      </c>
      <c r="O1016" t="s">
        <v>67</v>
      </c>
      <c r="P1016" t="s">
        <v>68</v>
      </c>
      <c r="Q1016" t="s">
        <v>69</v>
      </c>
      <c r="R1016">
        <v>0</v>
      </c>
      <c r="S1016" t="s">
        <v>60</v>
      </c>
      <c r="T1016" t="s">
        <v>61</v>
      </c>
      <c r="U1016" s="1">
        <v>33817</v>
      </c>
      <c r="V1016" s="1">
        <v>39553</v>
      </c>
      <c r="AM1016" t="s">
        <v>62</v>
      </c>
      <c r="AN1016" s="1">
        <v>33817</v>
      </c>
      <c r="AP1016" t="s">
        <v>63</v>
      </c>
      <c r="AR1016">
        <v>115</v>
      </c>
      <c r="AS1016" t="s">
        <v>62</v>
      </c>
      <c r="AT1016" s="1">
        <v>33817</v>
      </c>
      <c r="AV1016">
        <v>1</v>
      </c>
      <c r="AX1016" t="s">
        <v>64</v>
      </c>
      <c r="AY1016">
        <v>1</v>
      </c>
    </row>
    <row r="1017" spans="1:51" x14ac:dyDescent="0.3">
      <c r="A1017">
        <v>3</v>
      </c>
      <c r="B1017" t="s">
        <v>70</v>
      </c>
      <c r="C1017">
        <v>556</v>
      </c>
      <c r="D1017" t="s">
        <v>65</v>
      </c>
      <c r="E1017">
        <v>20</v>
      </c>
      <c r="F1017">
        <v>19</v>
      </c>
      <c r="G1017" t="s">
        <v>66</v>
      </c>
      <c r="H1017" t="s">
        <v>55</v>
      </c>
      <c r="I1017">
        <v>1</v>
      </c>
      <c r="K1017" s="1">
        <v>39568</v>
      </c>
      <c r="L1017">
        <v>20</v>
      </c>
      <c r="M1017" t="s">
        <v>56</v>
      </c>
      <c r="N1017" t="s">
        <v>57</v>
      </c>
      <c r="O1017" t="s">
        <v>67</v>
      </c>
      <c r="P1017" t="s">
        <v>68</v>
      </c>
      <c r="Q1017" t="s">
        <v>69</v>
      </c>
      <c r="R1017">
        <v>0</v>
      </c>
      <c r="S1017" t="s">
        <v>60</v>
      </c>
      <c r="T1017" t="s">
        <v>61</v>
      </c>
      <c r="U1017" s="1">
        <v>33817</v>
      </c>
      <c r="V1017" s="1">
        <v>39583</v>
      </c>
      <c r="AM1017" t="s">
        <v>62</v>
      </c>
      <c r="AN1017" s="1">
        <v>33817</v>
      </c>
      <c r="AP1017" t="s">
        <v>63</v>
      </c>
      <c r="AR1017">
        <v>115</v>
      </c>
      <c r="AS1017" t="s">
        <v>62</v>
      </c>
      <c r="AT1017" s="1">
        <v>33817</v>
      </c>
      <c r="AV1017">
        <v>1</v>
      </c>
      <c r="AX1017" t="s">
        <v>64</v>
      </c>
      <c r="AY1017">
        <v>1</v>
      </c>
    </row>
    <row r="1018" spans="1:51" x14ac:dyDescent="0.3">
      <c r="A1018">
        <v>3</v>
      </c>
      <c r="B1018">
        <v>1</v>
      </c>
      <c r="C1018">
        <v>556</v>
      </c>
      <c r="D1018" t="s">
        <v>65</v>
      </c>
      <c r="E1018" t="s">
        <v>53</v>
      </c>
      <c r="F1018">
        <v>19</v>
      </c>
      <c r="G1018" t="s">
        <v>66</v>
      </c>
      <c r="H1018" t="s">
        <v>55</v>
      </c>
      <c r="I1018">
        <v>1</v>
      </c>
      <c r="K1018" s="1">
        <v>39568</v>
      </c>
      <c r="M1018" t="s">
        <v>56</v>
      </c>
      <c r="N1018" t="s">
        <v>57</v>
      </c>
      <c r="O1018" t="s">
        <v>67</v>
      </c>
      <c r="P1018" t="s">
        <v>68</v>
      </c>
      <c r="Q1018" t="s">
        <v>69</v>
      </c>
      <c r="R1018">
        <v>0</v>
      </c>
      <c r="S1018" t="s">
        <v>60</v>
      </c>
      <c r="T1018" t="s">
        <v>61</v>
      </c>
      <c r="U1018" s="1">
        <v>33817</v>
      </c>
      <c r="V1018" s="1">
        <v>39583</v>
      </c>
      <c r="AM1018" t="s">
        <v>62</v>
      </c>
      <c r="AN1018" s="1">
        <v>33817</v>
      </c>
      <c r="AP1018" t="s">
        <v>63</v>
      </c>
      <c r="AR1018">
        <v>115</v>
      </c>
      <c r="AS1018" t="s">
        <v>62</v>
      </c>
      <c r="AT1018" s="1">
        <v>33817</v>
      </c>
      <c r="AV1018">
        <v>1</v>
      </c>
      <c r="AX1018" t="s">
        <v>64</v>
      </c>
      <c r="AY1018">
        <v>1</v>
      </c>
    </row>
    <row r="1019" spans="1:51" x14ac:dyDescent="0.3">
      <c r="A1019">
        <v>3</v>
      </c>
      <c r="B1019" t="s">
        <v>70</v>
      </c>
      <c r="C1019">
        <v>556</v>
      </c>
      <c r="D1019" t="s">
        <v>65</v>
      </c>
      <c r="E1019">
        <v>15</v>
      </c>
      <c r="F1019">
        <v>19</v>
      </c>
      <c r="G1019" t="s">
        <v>66</v>
      </c>
      <c r="H1019" t="s">
        <v>75</v>
      </c>
      <c r="I1019">
        <v>1</v>
      </c>
      <c r="K1019" s="1">
        <v>39568</v>
      </c>
      <c r="L1019">
        <v>15</v>
      </c>
      <c r="M1019" t="s">
        <v>56</v>
      </c>
      <c r="N1019" t="s">
        <v>57</v>
      </c>
      <c r="O1019" t="s">
        <v>76</v>
      </c>
      <c r="P1019" t="s">
        <v>68</v>
      </c>
      <c r="Q1019" t="s">
        <v>77</v>
      </c>
      <c r="R1019">
        <v>0</v>
      </c>
      <c r="S1019" t="s">
        <v>78</v>
      </c>
      <c r="T1019" t="s">
        <v>79</v>
      </c>
      <c r="U1019" s="1">
        <v>33817</v>
      </c>
      <c r="V1019" s="1">
        <v>39583</v>
      </c>
      <c r="AM1019" t="s">
        <v>62</v>
      </c>
      <c r="AN1019" s="1">
        <v>33817</v>
      </c>
      <c r="AP1019" t="s">
        <v>63</v>
      </c>
      <c r="AR1019">
        <v>115</v>
      </c>
      <c r="AS1019" t="s">
        <v>62</v>
      </c>
      <c r="AT1019" s="1">
        <v>33817</v>
      </c>
      <c r="AV1019">
        <v>1</v>
      </c>
      <c r="AX1019" t="s">
        <v>64</v>
      </c>
      <c r="AY1019">
        <v>1</v>
      </c>
    </row>
    <row r="1020" spans="1:51" x14ac:dyDescent="0.3">
      <c r="A1020">
        <v>3</v>
      </c>
      <c r="B1020" t="s">
        <v>70</v>
      </c>
      <c r="C1020">
        <v>556</v>
      </c>
      <c r="D1020" t="s">
        <v>65</v>
      </c>
      <c r="E1020">
        <v>15</v>
      </c>
      <c r="F1020">
        <v>19</v>
      </c>
      <c r="G1020" t="s">
        <v>66</v>
      </c>
      <c r="H1020" t="s">
        <v>75</v>
      </c>
      <c r="I1020">
        <v>1</v>
      </c>
      <c r="K1020" s="1">
        <v>39599</v>
      </c>
      <c r="L1020">
        <v>15</v>
      </c>
      <c r="M1020" t="s">
        <v>56</v>
      </c>
      <c r="N1020" t="s">
        <v>57</v>
      </c>
      <c r="O1020" t="s">
        <v>76</v>
      </c>
      <c r="P1020" t="s">
        <v>68</v>
      </c>
      <c r="Q1020" t="s">
        <v>77</v>
      </c>
      <c r="R1020">
        <v>0</v>
      </c>
      <c r="S1020" t="s">
        <v>78</v>
      </c>
      <c r="T1020" t="s">
        <v>79</v>
      </c>
      <c r="U1020" s="1">
        <v>33817</v>
      </c>
      <c r="V1020" s="1">
        <v>39615</v>
      </c>
      <c r="AM1020" t="s">
        <v>62</v>
      </c>
      <c r="AN1020" s="1">
        <v>33817</v>
      </c>
      <c r="AP1020" t="s">
        <v>63</v>
      </c>
      <c r="AR1020">
        <v>115</v>
      </c>
      <c r="AS1020" t="s">
        <v>62</v>
      </c>
      <c r="AT1020" s="1">
        <v>33817</v>
      </c>
      <c r="AV1020">
        <v>1</v>
      </c>
      <c r="AX1020" t="s">
        <v>64</v>
      </c>
      <c r="AY1020">
        <v>1</v>
      </c>
    </row>
    <row r="1021" spans="1:51" x14ac:dyDescent="0.3">
      <c r="A1021">
        <v>3</v>
      </c>
      <c r="B1021">
        <v>1</v>
      </c>
      <c r="C1021">
        <v>556</v>
      </c>
      <c r="D1021" t="s">
        <v>65</v>
      </c>
      <c r="E1021" t="s">
        <v>53</v>
      </c>
      <c r="F1021">
        <v>19</v>
      </c>
      <c r="G1021" t="s">
        <v>66</v>
      </c>
      <c r="H1021" t="s">
        <v>55</v>
      </c>
      <c r="I1021">
        <v>1</v>
      </c>
      <c r="K1021" s="1">
        <v>39599</v>
      </c>
      <c r="M1021" t="s">
        <v>56</v>
      </c>
      <c r="N1021" t="s">
        <v>57</v>
      </c>
      <c r="O1021" t="s">
        <v>67</v>
      </c>
      <c r="P1021" t="s">
        <v>68</v>
      </c>
      <c r="Q1021" t="s">
        <v>69</v>
      </c>
      <c r="R1021">
        <v>0</v>
      </c>
      <c r="S1021" t="s">
        <v>60</v>
      </c>
      <c r="T1021" t="s">
        <v>61</v>
      </c>
      <c r="U1021" s="1">
        <v>33817</v>
      </c>
      <c r="V1021" s="1">
        <v>39615</v>
      </c>
      <c r="AM1021" t="s">
        <v>62</v>
      </c>
      <c r="AN1021" s="1">
        <v>33817</v>
      </c>
      <c r="AP1021" t="s">
        <v>63</v>
      </c>
      <c r="AR1021">
        <v>115</v>
      </c>
      <c r="AS1021" t="s">
        <v>62</v>
      </c>
      <c r="AT1021" s="1">
        <v>33817</v>
      </c>
      <c r="AV1021">
        <v>1</v>
      </c>
      <c r="AX1021" t="s">
        <v>64</v>
      </c>
      <c r="AY1021">
        <v>1</v>
      </c>
    </row>
    <row r="1022" spans="1:51" x14ac:dyDescent="0.3">
      <c r="A1022">
        <v>3</v>
      </c>
      <c r="B1022" t="s">
        <v>70</v>
      </c>
      <c r="C1022">
        <v>556</v>
      </c>
      <c r="D1022" t="s">
        <v>65</v>
      </c>
      <c r="E1022">
        <v>20</v>
      </c>
      <c r="F1022">
        <v>19</v>
      </c>
      <c r="G1022" t="s">
        <v>66</v>
      </c>
      <c r="H1022" t="s">
        <v>55</v>
      </c>
      <c r="I1022">
        <v>1</v>
      </c>
      <c r="K1022" s="1">
        <v>39599</v>
      </c>
      <c r="L1022">
        <v>20</v>
      </c>
      <c r="M1022" t="s">
        <v>56</v>
      </c>
      <c r="N1022" t="s">
        <v>57</v>
      </c>
      <c r="O1022" t="s">
        <v>67</v>
      </c>
      <c r="P1022" t="s">
        <v>68</v>
      </c>
      <c r="Q1022" t="s">
        <v>69</v>
      </c>
      <c r="R1022">
        <v>0</v>
      </c>
      <c r="S1022" t="s">
        <v>60</v>
      </c>
      <c r="T1022" t="s">
        <v>61</v>
      </c>
      <c r="U1022" s="1">
        <v>33817</v>
      </c>
      <c r="V1022" s="1">
        <v>39615</v>
      </c>
      <c r="AM1022" t="s">
        <v>62</v>
      </c>
      <c r="AN1022" s="1">
        <v>33817</v>
      </c>
      <c r="AP1022" t="s">
        <v>63</v>
      </c>
      <c r="AR1022">
        <v>115</v>
      </c>
      <c r="AS1022" t="s">
        <v>62</v>
      </c>
      <c r="AT1022" s="1">
        <v>33817</v>
      </c>
      <c r="AV1022">
        <v>1</v>
      </c>
      <c r="AX1022" t="s">
        <v>64</v>
      </c>
      <c r="AY1022">
        <v>1</v>
      </c>
    </row>
    <row r="1023" spans="1:51" x14ac:dyDescent="0.3">
      <c r="A1023">
        <v>3</v>
      </c>
      <c r="B1023" t="s">
        <v>70</v>
      </c>
      <c r="C1023">
        <v>556</v>
      </c>
      <c r="D1023" t="s">
        <v>65</v>
      </c>
      <c r="E1023">
        <v>15</v>
      </c>
      <c r="F1023">
        <v>19</v>
      </c>
      <c r="G1023" t="s">
        <v>66</v>
      </c>
      <c r="H1023" t="s">
        <v>75</v>
      </c>
      <c r="I1023">
        <v>1</v>
      </c>
      <c r="K1023" s="1">
        <v>39629</v>
      </c>
      <c r="L1023">
        <v>15</v>
      </c>
      <c r="M1023" t="s">
        <v>56</v>
      </c>
      <c r="N1023" t="s">
        <v>57</v>
      </c>
      <c r="O1023" t="s">
        <v>76</v>
      </c>
      <c r="P1023" t="s">
        <v>68</v>
      </c>
      <c r="Q1023" t="s">
        <v>77</v>
      </c>
      <c r="R1023">
        <v>0</v>
      </c>
      <c r="S1023" t="s">
        <v>78</v>
      </c>
      <c r="T1023" t="s">
        <v>79</v>
      </c>
      <c r="U1023" s="1">
        <v>33817</v>
      </c>
      <c r="V1023" s="1">
        <v>39644</v>
      </c>
      <c r="AM1023" t="s">
        <v>62</v>
      </c>
      <c r="AN1023" s="1">
        <v>33817</v>
      </c>
      <c r="AP1023" t="s">
        <v>63</v>
      </c>
      <c r="AR1023">
        <v>115</v>
      </c>
      <c r="AS1023" t="s">
        <v>62</v>
      </c>
      <c r="AT1023" s="1">
        <v>33817</v>
      </c>
      <c r="AV1023">
        <v>1</v>
      </c>
      <c r="AX1023" t="s">
        <v>64</v>
      </c>
      <c r="AY1023">
        <v>1</v>
      </c>
    </row>
    <row r="1024" spans="1:51" x14ac:dyDescent="0.3">
      <c r="A1024">
        <v>3</v>
      </c>
      <c r="B1024" t="s">
        <v>70</v>
      </c>
      <c r="C1024">
        <v>556</v>
      </c>
      <c r="D1024" t="s">
        <v>65</v>
      </c>
      <c r="E1024">
        <v>20</v>
      </c>
      <c r="F1024">
        <v>19</v>
      </c>
      <c r="G1024" t="s">
        <v>66</v>
      </c>
      <c r="H1024" t="s">
        <v>55</v>
      </c>
      <c r="I1024">
        <v>1</v>
      </c>
      <c r="K1024" s="1">
        <v>39629</v>
      </c>
      <c r="L1024">
        <v>20</v>
      </c>
      <c r="M1024" t="s">
        <v>56</v>
      </c>
      <c r="N1024" t="s">
        <v>57</v>
      </c>
      <c r="O1024" t="s">
        <v>67</v>
      </c>
      <c r="P1024" t="s">
        <v>68</v>
      </c>
      <c r="Q1024" t="s">
        <v>69</v>
      </c>
      <c r="R1024">
        <v>0</v>
      </c>
      <c r="S1024" t="s">
        <v>60</v>
      </c>
      <c r="T1024" t="s">
        <v>61</v>
      </c>
      <c r="U1024" s="1">
        <v>33817</v>
      </c>
      <c r="V1024" s="1">
        <v>39644</v>
      </c>
      <c r="AM1024" t="s">
        <v>62</v>
      </c>
      <c r="AN1024" s="1">
        <v>33817</v>
      </c>
      <c r="AP1024" t="s">
        <v>63</v>
      </c>
      <c r="AR1024">
        <v>115</v>
      </c>
      <c r="AS1024" t="s">
        <v>62</v>
      </c>
      <c r="AT1024" s="1">
        <v>33817</v>
      </c>
      <c r="AV1024">
        <v>1</v>
      </c>
      <c r="AX1024" t="s">
        <v>64</v>
      </c>
      <c r="AY1024">
        <v>1</v>
      </c>
    </row>
    <row r="1025" spans="1:51" x14ac:dyDescent="0.3">
      <c r="A1025">
        <v>3</v>
      </c>
      <c r="B1025">
        <v>1</v>
      </c>
      <c r="C1025">
        <v>556</v>
      </c>
      <c r="D1025" t="s">
        <v>65</v>
      </c>
      <c r="E1025" t="s">
        <v>53</v>
      </c>
      <c r="F1025">
        <v>19</v>
      </c>
      <c r="G1025" t="s">
        <v>66</v>
      </c>
      <c r="H1025" t="s">
        <v>55</v>
      </c>
      <c r="I1025">
        <v>1</v>
      </c>
      <c r="K1025" s="1">
        <v>39629</v>
      </c>
      <c r="M1025" t="s">
        <v>56</v>
      </c>
      <c r="N1025" t="s">
        <v>57</v>
      </c>
      <c r="O1025" t="s">
        <v>67</v>
      </c>
      <c r="P1025" t="s">
        <v>68</v>
      </c>
      <c r="Q1025" t="s">
        <v>69</v>
      </c>
      <c r="R1025">
        <v>0</v>
      </c>
      <c r="S1025" t="s">
        <v>60</v>
      </c>
      <c r="T1025" t="s">
        <v>61</v>
      </c>
      <c r="U1025" s="1">
        <v>33817</v>
      </c>
      <c r="V1025" s="1">
        <v>39644</v>
      </c>
      <c r="AM1025" t="s">
        <v>62</v>
      </c>
      <c r="AN1025" s="1">
        <v>33817</v>
      </c>
      <c r="AP1025" t="s">
        <v>63</v>
      </c>
      <c r="AR1025">
        <v>115</v>
      </c>
      <c r="AS1025" t="s">
        <v>62</v>
      </c>
      <c r="AT1025" s="1">
        <v>33817</v>
      </c>
      <c r="AV1025">
        <v>1</v>
      </c>
      <c r="AX1025" t="s">
        <v>64</v>
      </c>
      <c r="AY1025">
        <v>1</v>
      </c>
    </row>
    <row r="1026" spans="1:51" x14ac:dyDescent="0.3">
      <c r="A1026">
        <v>3</v>
      </c>
      <c r="B1026" t="s">
        <v>70</v>
      </c>
      <c r="C1026">
        <v>556</v>
      </c>
      <c r="D1026" t="s">
        <v>65</v>
      </c>
      <c r="E1026">
        <v>20</v>
      </c>
      <c r="F1026">
        <v>19</v>
      </c>
      <c r="G1026" t="s">
        <v>66</v>
      </c>
      <c r="H1026" t="s">
        <v>55</v>
      </c>
      <c r="I1026">
        <v>1</v>
      </c>
      <c r="K1026" s="1">
        <v>39660</v>
      </c>
      <c r="L1026">
        <v>20</v>
      </c>
      <c r="M1026" t="s">
        <v>56</v>
      </c>
      <c r="N1026" t="s">
        <v>57</v>
      </c>
      <c r="O1026" t="s">
        <v>67</v>
      </c>
      <c r="P1026" t="s">
        <v>68</v>
      </c>
      <c r="Q1026" t="s">
        <v>69</v>
      </c>
      <c r="R1026">
        <v>0</v>
      </c>
      <c r="S1026" t="s">
        <v>60</v>
      </c>
      <c r="T1026" t="s">
        <v>61</v>
      </c>
      <c r="U1026" s="1">
        <v>33817</v>
      </c>
      <c r="V1026" s="1">
        <v>39672</v>
      </c>
      <c r="AM1026" t="s">
        <v>62</v>
      </c>
      <c r="AN1026" s="1">
        <v>33817</v>
      </c>
      <c r="AP1026" t="s">
        <v>63</v>
      </c>
      <c r="AR1026">
        <v>115</v>
      </c>
      <c r="AS1026" t="s">
        <v>62</v>
      </c>
      <c r="AT1026" s="1">
        <v>33817</v>
      </c>
      <c r="AV1026">
        <v>1</v>
      </c>
      <c r="AX1026" t="s">
        <v>64</v>
      </c>
      <c r="AY1026">
        <v>1</v>
      </c>
    </row>
    <row r="1027" spans="1:51" x14ac:dyDescent="0.3">
      <c r="A1027">
        <v>3</v>
      </c>
      <c r="B1027" t="s">
        <v>70</v>
      </c>
      <c r="C1027">
        <v>556</v>
      </c>
      <c r="D1027" t="s">
        <v>65</v>
      </c>
      <c r="E1027">
        <v>15</v>
      </c>
      <c r="F1027">
        <v>19</v>
      </c>
      <c r="G1027" t="s">
        <v>66</v>
      </c>
      <c r="H1027" t="s">
        <v>75</v>
      </c>
      <c r="I1027">
        <v>1</v>
      </c>
      <c r="K1027" s="1">
        <v>39660</v>
      </c>
      <c r="L1027">
        <v>15</v>
      </c>
      <c r="M1027" t="s">
        <v>56</v>
      </c>
      <c r="N1027" t="s">
        <v>57</v>
      </c>
      <c r="O1027" t="s">
        <v>76</v>
      </c>
      <c r="P1027" t="s">
        <v>68</v>
      </c>
      <c r="Q1027" t="s">
        <v>77</v>
      </c>
      <c r="R1027">
        <v>0</v>
      </c>
      <c r="S1027" t="s">
        <v>78</v>
      </c>
      <c r="T1027" t="s">
        <v>79</v>
      </c>
      <c r="U1027" s="1">
        <v>33817</v>
      </c>
      <c r="V1027" s="1">
        <v>39672</v>
      </c>
      <c r="AM1027" t="s">
        <v>62</v>
      </c>
      <c r="AN1027" s="1">
        <v>33817</v>
      </c>
      <c r="AP1027" t="s">
        <v>63</v>
      </c>
      <c r="AR1027">
        <v>115</v>
      </c>
      <c r="AS1027" t="s">
        <v>62</v>
      </c>
      <c r="AT1027" s="1">
        <v>33817</v>
      </c>
      <c r="AV1027">
        <v>1</v>
      </c>
      <c r="AX1027" t="s">
        <v>64</v>
      </c>
      <c r="AY1027">
        <v>1</v>
      </c>
    </row>
    <row r="1028" spans="1:51" x14ac:dyDescent="0.3">
      <c r="A1028">
        <v>3</v>
      </c>
      <c r="B1028">
        <v>1</v>
      </c>
      <c r="C1028">
        <v>556</v>
      </c>
      <c r="D1028" t="s">
        <v>65</v>
      </c>
      <c r="E1028" t="s">
        <v>53</v>
      </c>
      <c r="F1028">
        <v>19</v>
      </c>
      <c r="G1028" t="s">
        <v>66</v>
      </c>
      <c r="H1028" t="s">
        <v>55</v>
      </c>
      <c r="I1028">
        <v>1</v>
      </c>
      <c r="K1028" s="1">
        <v>39660</v>
      </c>
      <c r="M1028" t="s">
        <v>56</v>
      </c>
      <c r="N1028" t="s">
        <v>57</v>
      </c>
      <c r="O1028" t="s">
        <v>67</v>
      </c>
      <c r="P1028" t="s">
        <v>68</v>
      </c>
      <c r="Q1028" t="s">
        <v>69</v>
      </c>
      <c r="R1028">
        <v>0</v>
      </c>
      <c r="S1028" t="s">
        <v>60</v>
      </c>
      <c r="T1028" t="s">
        <v>61</v>
      </c>
      <c r="U1028" s="1">
        <v>33817</v>
      </c>
      <c r="V1028" s="1">
        <v>39673</v>
      </c>
      <c r="AM1028" t="s">
        <v>62</v>
      </c>
      <c r="AN1028" s="1">
        <v>33817</v>
      </c>
      <c r="AP1028" t="s">
        <v>63</v>
      </c>
      <c r="AR1028">
        <v>115</v>
      </c>
      <c r="AS1028" t="s">
        <v>62</v>
      </c>
      <c r="AT1028" s="1">
        <v>33817</v>
      </c>
      <c r="AV1028">
        <v>1</v>
      </c>
      <c r="AX1028" t="s">
        <v>64</v>
      </c>
      <c r="AY1028">
        <v>1</v>
      </c>
    </row>
    <row r="1029" spans="1:51" x14ac:dyDescent="0.3">
      <c r="A1029">
        <v>3</v>
      </c>
      <c r="B1029">
        <v>1</v>
      </c>
      <c r="C1029">
        <v>556</v>
      </c>
      <c r="D1029" t="s">
        <v>65</v>
      </c>
      <c r="E1029" t="s">
        <v>53</v>
      </c>
      <c r="F1029">
        <v>19</v>
      </c>
      <c r="G1029" t="s">
        <v>66</v>
      </c>
      <c r="H1029" t="s">
        <v>55</v>
      </c>
      <c r="I1029">
        <v>1</v>
      </c>
      <c r="K1029" s="1">
        <v>39691</v>
      </c>
      <c r="M1029" t="s">
        <v>56</v>
      </c>
      <c r="N1029" t="s">
        <v>57</v>
      </c>
      <c r="O1029" t="s">
        <v>67</v>
      </c>
      <c r="P1029" t="s">
        <v>68</v>
      </c>
      <c r="Q1029" t="s">
        <v>69</v>
      </c>
      <c r="R1029">
        <v>0</v>
      </c>
      <c r="S1029" t="s">
        <v>60</v>
      </c>
      <c r="T1029" t="s">
        <v>61</v>
      </c>
      <c r="U1029" s="1">
        <v>33817</v>
      </c>
      <c r="V1029" s="1">
        <v>39703</v>
      </c>
      <c r="AM1029" t="s">
        <v>62</v>
      </c>
      <c r="AN1029" s="1">
        <v>33817</v>
      </c>
      <c r="AP1029" t="s">
        <v>63</v>
      </c>
      <c r="AR1029">
        <v>115</v>
      </c>
      <c r="AS1029" t="s">
        <v>62</v>
      </c>
      <c r="AT1029" s="1">
        <v>33817</v>
      </c>
      <c r="AV1029">
        <v>1</v>
      </c>
      <c r="AX1029" t="s">
        <v>64</v>
      </c>
      <c r="AY1029">
        <v>1</v>
      </c>
    </row>
    <row r="1030" spans="1:51" x14ac:dyDescent="0.3">
      <c r="A1030">
        <v>3</v>
      </c>
      <c r="B1030" t="s">
        <v>70</v>
      </c>
      <c r="C1030">
        <v>556</v>
      </c>
      <c r="D1030" t="s">
        <v>65</v>
      </c>
      <c r="E1030">
        <v>15</v>
      </c>
      <c r="F1030">
        <v>19</v>
      </c>
      <c r="G1030" t="s">
        <v>66</v>
      </c>
      <c r="H1030" t="s">
        <v>75</v>
      </c>
      <c r="I1030">
        <v>1</v>
      </c>
      <c r="K1030" s="1">
        <v>39691</v>
      </c>
      <c r="L1030">
        <v>15</v>
      </c>
      <c r="M1030" t="s">
        <v>56</v>
      </c>
      <c r="N1030" t="s">
        <v>57</v>
      </c>
      <c r="O1030" t="s">
        <v>76</v>
      </c>
      <c r="P1030" t="s">
        <v>68</v>
      </c>
      <c r="Q1030" t="s">
        <v>77</v>
      </c>
      <c r="R1030">
        <v>0</v>
      </c>
      <c r="S1030" t="s">
        <v>78</v>
      </c>
      <c r="T1030" t="s">
        <v>79</v>
      </c>
      <c r="U1030" s="1">
        <v>33817</v>
      </c>
      <c r="V1030" s="1">
        <v>39703</v>
      </c>
      <c r="AM1030" t="s">
        <v>62</v>
      </c>
      <c r="AN1030" s="1">
        <v>33817</v>
      </c>
      <c r="AP1030" t="s">
        <v>63</v>
      </c>
      <c r="AR1030">
        <v>115</v>
      </c>
      <c r="AS1030" t="s">
        <v>62</v>
      </c>
      <c r="AT1030" s="1">
        <v>33817</v>
      </c>
      <c r="AV1030">
        <v>1</v>
      </c>
      <c r="AX1030" t="s">
        <v>64</v>
      </c>
      <c r="AY1030">
        <v>1</v>
      </c>
    </row>
    <row r="1031" spans="1:51" x14ac:dyDescent="0.3">
      <c r="A1031">
        <v>3</v>
      </c>
      <c r="B1031" t="s">
        <v>70</v>
      </c>
      <c r="C1031">
        <v>556</v>
      </c>
      <c r="D1031" t="s">
        <v>65</v>
      </c>
      <c r="E1031">
        <v>20</v>
      </c>
      <c r="F1031">
        <v>19</v>
      </c>
      <c r="G1031" t="s">
        <v>66</v>
      </c>
      <c r="H1031" t="s">
        <v>55</v>
      </c>
      <c r="I1031">
        <v>1</v>
      </c>
      <c r="K1031" s="1">
        <v>39691</v>
      </c>
      <c r="L1031">
        <v>20</v>
      </c>
      <c r="M1031" t="s">
        <v>56</v>
      </c>
      <c r="N1031" t="s">
        <v>57</v>
      </c>
      <c r="O1031" t="s">
        <v>67</v>
      </c>
      <c r="P1031" t="s">
        <v>68</v>
      </c>
      <c r="Q1031" t="s">
        <v>69</v>
      </c>
      <c r="R1031">
        <v>0</v>
      </c>
      <c r="S1031" t="s">
        <v>60</v>
      </c>
      <c r="T1031" t="s">
        <v>61</v>
      </c>
      <c r="U1031" s="1">
        <v>33817</v>
      </c>
      <c r="V1031" s="1">
        <v>39703</v>
      </c>
      <c r="AM1031" t="s">
        <v>62</v>
      </c>
      <c r="AN1031" s="1">
        <v>33817</v>
      </c>
      <c r="AP1031" t="s">
        <v>63</v>
      </c>
      <c r="AR1031">
        <v>115</v>
      </c>
      <c r="AS1031" t="s">
        <v>62</v>
      </c>
      <c r="AT1031" s="1">
        <v>33817</v>
      </c>
      <c r="AV1031">
        <v>1</v>
      </c>
      <c r="AX1031" t="s">
        <v>64</v>
      </c>
      <c r="AY1031">
        <v>1</v>
      </c>
    </row>
    <row r="1032" spans="1:51" x14ac:dyDescent="0.3">
      <c r="A1032">
        <v>3</v>
      </c>
      <c r="B1032" t="s">
        <v>70</v>
      </c>
      <c r="C1032">
        <v>556</v>
      </c>
      <c r="D1032" t="s">
        <v>65</v>
      </c>
      <c r="E1032">
        <v>20</v>
      </c>
      <c r="F1032">
        <v>19</v>
      </c>
      <c r="G1032" t="s">
        <v>66</v>
      </c>
      <c r="H1032" t="s">
        <v>55</v>
      </c>
      <c r="I1032">
        <v>1</v>
      </c>
      <c r="K1032" s="1">
        <v>39721</v>
      </c>
      <c r="L1032">
        <v>20</v>
      </c>
      <c r="M1032" t="s">
        <v>56</v>
      </c>
      <c r="N1032" t="s">
        <v>57</v>
      </c>
      <c r="O1032" t="s">
        <v>67</v>
      </c>
      <c r="P1032" t="s">
        <v>68</v>
      </c>
      <c r="Q1032" t="s">
        <v>69</v>
      </c>
      <c r="R1032">
        <v>0</v>
      </c>
      <c r="S1032" t="s">
        <v>60</v>
      </c>
      <c r="T1032" t="s">
        <v>61</v>
      </c>
      <c r="U1032" s="1">
        <v>33817</v>
      </c>
      <c r="V1032" s="1">
        <v>39735</v>
      </c>
      <c r="AM1032" t="s">
        <v>62</v>
      </c>
      <c r="AN1032" s="1">
        <v>33817</v>
      </c>
      <c r="AP1032" t="s">
        <v>63</v>
      </c>
      <c r="AR1032">
        <v>115</v>
      </c>
      <c r="AS1032" t="s">
        <v>62</v>
      </c>
      <c r="AT1032" s="1">
        <v>33817</v>
      </c>
      <c r="AV1032">
        <v>1</v>
      </c>
      <c r="AX1032" t="s">
        <v>64</v>
      </c>
      <c r="AY1032">
        <v>1</v>
      </c>
    </row>
    <row r="1033" spans="1:51" x14ac:dyDescent="0.3">
      <c r="A1033">
        <v>3</v>
      </c>
      <c r="B1033" t="s">
        <v>70</v>
      </c>
      <c r="C1033">
        <v>556</v>
      </c>
      <c r="D1033" t="s">
        <v>65</v>
      </c>
      <c r="E1033">
        <v>15</v>
      </c>
      <c r="F1033">
        <v>19</v>
      </c>
      <c r="G1033" t="s">
        <v>66</v>
      </c>
      <c r="H1033" t="s">
        <v>75</v>
      </c>
      <c r="I1033">
        <v>1</v>
      </c>
      <c r="K1033" s="1">
        <v>39721</v>
      </c>
      <c r="L1033">
        <v>15</v>
      </c>
      <c r="M1033" t="s">
        <v>56</v>
      </c>
      <c r="N1033" t="s">
        <v>57</v>
      </c>
      <c r="O1033" t="s">
        <v>76</v>
      </c>
      <c r="P1033" t="s">
        <v>68</v>
      </c>
      <c r="Q1033" t="s">
        <v>77</v>
      </c>
      <c r="R1033">
        <v>0</v>
      </c>
      <c r="S1033" t="s">
        <v>78</v>
      </c>
      <c r="T1033" t="s">
        <v>79</v>
      </c>
      <c r="U1033" s="1">
        <v>33817</v>
      </c>
      <c r="V1033" s="1">
        <v>39735</v>
      </c>
      <c r="AM1033" t="s">
        <v>62</v>
      </c>
      <c r="AN1033" s="1">
        <v>33817</v>
      </c>
      <c r="AP1033" t="s">
        <v>63</v>
      </c>
      <c r="AR1033">
        <v>115</v>
      </c>
      <c r="AS1033" t="s">
        <v>62</v>
      </c>
      <c r="AT1033" s="1">
        <v>33817</v>
      </c>
      <c r="AV1033">
        <v>1</v>
      </c>
      <c r="AX1033" t="s">
        <v>64</v>
      </c>
      <c r="AY1033">
        <v>1</v>
      </c>
    </row>
    <row r="1034" spans="1:51" x14ac:dyDescent="0.3">
      <c r="A1034">
        <v>3</v>
      </c>
      <c r="B1034" t="s">
        <v>70</v>
      </c>
      <c r="C1034">
        <v>556</v>
      </c>
      <c r="D1034" t="s">
        <v>65</v>
      </c>
      <c r="E1034">
        <v>20</v>
      </c>
      <c r="F1034">
        <v>19</v>
      </c>
      <c r="G1034" t="s">
        <v>66</v>
      </c>
      <c r="H1034" t="s">
        <v>55</v>
      </c>
      <c r="I1034">
        <v>1</v>
      </c>
      <c r="K1034" s="1">
        <v>39752</v>
      </c>
      <c r="L1034">
        <v>20</v>
      </c>
      <c r="M1034" t="s">
        <v>56</v>
      </c>
      <c r="N1034" t="s">
        <v>57</v>
      </c>
      <c r="O1034" t="s">
        <v>67</v>
      </c>
      <c r="P1034" t="s">
        <v>68</v>
      </c>
      <c r="Q1034" t="s">
        <v>69</v>
      </c>
      <c r="R1034">
        <v>0</v>
      </c>
      <c r="S1034" t="s">
        <v>60</v>
      </c>
      <c r="T1034" t="s">
        <v>61</v>
      </c>
      <c r="U1034" s="1">
        <v>33817</v>
      </c>
      <c r="V1034" s="1">
        <v>39766</v>
      </c>
      <c r="AM1034" t="s">
        <v>62</v>
      </c>
      <c r="AN1034" s="1">
        <v>33817</v>
      </c>
      <c r="AP1034" t="s">
        <v>63</v>
      </c>
      <c r="AR1034">
        <v>115</v>
      </c>
      <c r="AS1034" t="s">
        <v>62</v>
      </c>
      <c r="AT1034" s="1">
        <v>33817</v>
      </c>
      <c r="AV1034">
        <v>1</v>
      </c>
      <c r="AX1034" t="s">
        <v>64</v>
      </c>
      <c r="AY1034">
        <v>1</v>
      </c>
    </row>
    <row r="1035" spans="1:51" x14ac:dyDescent="0.3">
      <c r="A1035">
        <v>3</v>
      </c>
      <c r="B1035" t="s">
        <v>70</v>
      </c>
      <c r="C1035">
        <v>556</v>
      </c>
      <c r="D1035" t="s">
        <v>65</v>
      </c>
      <c r="E1035">
        <v>15</v>
      </c>
      <c r="F1035">
        <v>19</v>
      </c>
      <c r="G1035" t="s">
        <v>66</v>
      </c>
      <c r="H1035" t="s">
        <v>75</v>
      </c>
      <c r="I1035">
        <v>1</v>
      </c>
      <c r="K1035" s="1">
        <v>39752</v>
      </c>
      <c r="L1035">
        <v>15</v>
      </c>
      <c r="M1035" t="s">
        <v>56</v>
      </c>
      <c r="N1035" t="s">
        <v>57</v>
      </c>
      <c r="O1035" t="s">
        <v>76</v>
      </c>
      <c r="P1035" t="s">
        <v>68</v>
      </c>
      <c r="Q1035" t="s">
        <v>77</v>
      </c>
      <c r="R1035">
        <v>0</v>
      </c>
      <c r="S1035" t="s">
        <v>78</v>
      </c>
      <c r="T1035" t="s">
        <v>79</v>
      </c>
      <c r="U1035" s="1">
        <v>33817</v>
      </c>
      <c r="V1035" s="1">
        <v>39766</v>
      </c>
      <c r="AM1035" t="s">
        <v>62</v>
      </c>
      <c r="AN1035" s="1">
        <v>33817</v>
      </c>
      <c r="AP1035" t="s">
        <v>63</v>
      </c>
      <c r="AR1035">
        <v>115</v>
      </c>
      <c r="AS1035" t="s">
        <v>62</v>
      </c>
      <c r="AT1035" s="1">
        <v>33817</v>
      </c>
      <c r="AV1035">
        <v>1</v>
      </c>
      <c r="AX1035" t="s">
        <v>64</v>
      </c>
      <c r="AY1035">
        <v>1</v>
      </c>
    </row>
    <row r="1036" spans="1:51" x14ac:dyDescent="0.3">
      <c r="A1036">
        <v>3</v>
      </c>
      <c r="B1036" t="s">
        <v>70</v>
      </c>
      <c r="C1036">
        <v>556</v>
      </c>
      <c r="D1036" t="s">
        <v>65</v>
      </c>
      <c r="E1036">
        <v>15</v>
      </c>
      <c r="F1036">
        <v>19</v>
      </c>
      <c r="G1036" t="s">
        <v>66</v>
      </c>
      <c r="H1036" t="s">
        <v>75</v>
      </c>
      <c r="I1036">
        <v>1</v>
      </c>
      <c r="K1036" s="1">
        <v>39782</v>
      </c>
      <c r="L1036">
        <v>15</v>
      </c>
      <c r="M1036" t="s">
        <v>56</v>
      </c>
      <c r="N1036" t="s">
        <v>57</v>
      </c>
      <c r="O1036" t="s">
        <v>76</v>
      </c>
      <c r="P1036" t="s">
        <v>68</v>
      </c>
      <c r="Q1036" t="s">
        <v>77</v>
      </c>
      <c r="R1036">
        <v>0</v>
      </c>
      <c r="S1036" t="s">
        <v>78</v>
      </c>
      <c r="T1036" t="s">
        <v>79</v>
      </c>
      <c r="U1036" s="1">
        <v>33817</v>
      </c>
      <c r="V1036" s="1">
        <v>39797</v>
      </c>
      <c r="AM1036" t="s">
        <v>62</v>
      </c>
      <c r="AN1036" s="1">
        <v>33817</v>
      </c>
      <c r="AP1036" t="s">
        <v>63</v>
      </c>
      <c r="AR1036">
        <v>115</v>
      </c>
      <c r="AS1036" t="s">
        <v>62</v>
      </c>
      <c r="AT1036" s="1">
        <v>33817</v>
      </c>
      <c r="AV1036">
        <v>1</v>
      </c>
      <c r="AX1036" t="s">
        <v>64</v>
      </c>
      <c r="AY1036">
        <v>1</v>
      </c>
    </row>
    <row r="1037" spans="1:51" x14ac:dyDescent="0.3">
      <c r="A1037">
        <v>3</v>
      </c>
      <c r="B1037" t="s">
        <v>70</v>
      </c>
      <c r="C1037">
        <v>556</v>
      </c>
      <c r="D1037" t="s">
        <v>65</v>
      </c>
      <c r="E1037">
        <v>20</v>
      </c>
      <c r="F1037">
        <v>19</v>
      </c>
      <c r="G1037" t="s">
        <v>66</v>
      </c>
      <c r="H1037" t="s">
        <v>55</v>
      </c>
      <c r="I1037">
        <v>1</v>
      </c>
      <c r="K1037" s="1">
        <v>39782</v>
      </c>
      <c r="L1037">
        <v>20</v>
      </c>
      <c r="M1037" t="s">
        <v>56</v>
      </c>
      <c r="N1037" t="s">
        <v>57</v>
      </c>
      <c r="O1037" t="s">
        <v>67</v>
      </c>
      <c r="P1037" t="s">
        <v>68</v>
      </c>
      <c r="Q1037" t="s">
        <v>69</v>
      </c>
      <c r="R1037">
        <v>0</v>
      </c>
      <c r="S1037" t="s">
        <v>60</v>
      </c>
      <c r="T1037" t="s">
        <v>61</v>
      </c>
      <c r="U1037" s="1">
        <v>33817</v>
      </c>
      <c r="V1037" s="1">
        <v>39797</v>
      </c>
      <c r="AM1037" t="s">
        <v>62</v>
      </c>
      <c r="AN1037" s="1">
        <v>33817</v>
      </c>
      <c r="AP1037" t="s">
        <v>63</v>
      </c>
      <c r="AR1037">
        <v>115</v>
      </c>
      <c r="AS1037" t="s">
        <v>62</v>
      </c>
      <c r="AT1037" s="1">
        <v>33817</v>
      </c>
      <c r="AV1037">
        <v>1</v>
      </c>
      <c r="AX1037" t="s">
        <v>64</v>
      </c>
      <c r="AY1037">
        <v>1</v>
      </c>
    </row>
    <row r="1038" spans="1:51" x14ac:dyDescent="0.3">
      <c r="A1038">
        <v>3</v>
      </c>
      <c r="B1038" t="s">
        <v>70</v>
      </c>
      <c r="C1038">
        <v>556</v>
      </c>
      <c r="D1038" t="s">
        <v>65</v>
      </c>
      <c r="E1038">
        <v>15</v>
      </c>
      <c r="F1038">
        <v>19</v>
      </c>
      <c r="G1038" t="s">
        <v>66</v>
      </c>
      <c r="H1038" t="s">
        <v>75</v>
      </c>
      <c r="I1038">
        <v>1</v>
      </c>
      <c r="K1038" s="1">
        <v>39813</v>
      </c>
      <c r="L1038">
        <v>15</v>
      </c>
      <c r="M1038" t="s">
        <v>56</v>
      </c>
      <c r="N1038" t="s">
        <v>57</v>
      </c>
      <c r="O1038" t="s">
        <v>76</v>
      </c>
      <c r="P1038" t="s">
        <v>68</v>
      </c>
      <c r="Q1038" t="s">
        <v>77</v>
      </c>
      <c r="R1038">
        <v>0</v>
      </c>
      <c r="S1038" t="s">
        <v>78</v>
      </c>
      <c r="T1038" t="s">
        <v>79</v>
      </c>
      <c r="U1038" s="1">
        <v>33817</v>
      </c>
      <c r="V1038" s="1">
        <v>39827</v>
      </c>
      <c r="AM1038" t="s">
        <v>62</v>
      </c>
      <c r="AN1038" s="1">
        <v>33817</v>
      </c>
      <c r="AP1038" t="s">
        <v>63</v>
      </c>
      <c r="AR1038">
        <v>115</v>
      </c>
      <c r="AS1038" t="s">
        <v>62</v>
      </c>
      <c r="AT1038" s="1">
        <v>33817</v>
      </c>
      <c r="AV1038">
        <v>1</v>
      </c>
      <c r="AX1038" t="s">
        <v>64</v>
      </c>
      <c r="AY1038">
        <v>1</v>
      </c>
    </row>
    <row r="1039" spans="1:51" x14ac:dyDescent="0.3">
      <c r="A1039">
        <v>3</v>
      </c>
      <c r="B1039" t="s">
        <v>70</v>
      </c>
      <c r="C1039">
        <v>556</v>
      </c>
      <c r="D1039" t="s">
        <v>65</v>
      </c>
      <c r="E1039">
        <v>20</v>
      </c>
      <c r="F1039">
        <v>19</v>
      </c>
      <c r="G1039" t="s">
        <v>66</v>
      </c>
      <c r="H1039" t="s">
        <v>55</v>
      </c>
      <c r="I1039">
        <v>1</v>
      </c>
      <c r="K1039" s="1">
        <v>39813</v>
      </c>
      <c r="L1039">
        <v>20</v>
      </c>
      <c r="M1039" t="s">
        <v>56</v>
      </c>
      <c r="N1039" t="s">
        <v>57</v>
      </c>
      <c r="O1039" t="s">
        <v>67</v>
      </c>
      <c r="P1039" t="s">
        <v>68</v>
      </c>
      <c r="Q1039" t="s">
        <v>69</v>
      </c>
      <c r="R1039">
        <v>0</v>
      </c>
      <c r="S1039" t="s">
        <v>60</v>
      </c>
      <c r="T1039" t="s">
        <v>61</v>
      </c>
      <c r="U1039" s="1">
        <v>33817</v>
      </c>
      <c r="V1039" s="1">
        <v>39827</v>
      </c>
      <c r="AM1039" t="s">
        <v>62</v>
      </c>
      <c r="AN1039" s="1">
        <v>33817</v>
      </c>
      <c r="AP1039" t="s">
        <v>63</v>
      </c>
      <c r="AR1039">
        <v>115</v>
      </c>
      <c r="AS1039" t="s">
        <v>62</v>
      </c>
      <c r="AT1039" s="1">
        <v>33817</v>
      </c>
      <c r="AV1039">
        <v>1</v>
      </c>
      <c r="AX1039" t="s">
        <v>64</v>
      </c>
      <c r="AY1039">
        <v>1</v>
      </c>
    </row>
    <row r="1040" spans="1:51" x14ac:dyDescent="0.3">
      <c r="A1040">
        <v>3</v>
      </c>
      <c r="B1040" t="s">
        <v>70</v>
      </c>
      <c r="C1040">
        <v>556</v>
      </c>
      <c r="D1040" t="s">
        <v>65</v>
      </c>
      <c r="E1040">
        <v>15</v>
      </c>
      <c r="F1040">
        <v>19</v>
      </c>
      <c r="G1040" t="s">
        <v>66</v>
      </c>
      <c r="H1040" t="s">
        <v>75</v>
      </c>
      <c r="I1040">
        <v>1</v>
      </c>
      <c r="K1040" s="1">
        <v>39844</v>
      </c>
      <c r="L1040">
        <v>15</v>
      </c>
      <c r="M1040" t="s">
        <v>56</v>
      </c>
      <c r="N1040" t="s">
        <v>57</v>
      </c>
      <c r="O1040" t="s">
        <v>76</v>
      </c>
      <c r="P1040" t="s">
        <v>68</v>
      </c>
      <c r="Q1040" t="s">
        <v>77</v>
      </c>
      <c r="R1040">
        <v>0</v>
      </c>
      <c r="S1040" t="s">
        <v>78</v>
      </c>
      <c r="T1040" t="s">
        <v>79</v>
      </c>
      <c r="U1040" s="1">
        <v>33817</v>
      </c>
      <c r="V1040" s="1">
        <v>39857</v>
      </c>
      <c r="AM1040" t="s">
        <v>62</v>
      </c>
      <c r="AN1040" s="1">
        <v>33817</v>
      </c>
      <c r="AP1040" t="s">
        <v>63</v>
      </c>
      <c r="AR1040">
        <v>115</v>
      </c>
      <c r="AS1040" t="s">
        <v>62</v>
      </c>
      <c r="AT1040" s="1">
        <v>33817</v>
      </c>
      <c r="AV1040">
        <v>1</v>
      </c>
      <c r="AX1040" t="s">
        <v>64</v>
      </c>
      <c r="AY1040">
        <v>1</v>
      </c>
    </row>
    <row r="1041" spans="1:51" x14ac:dyDescent="0.3">
      <c r="A1041">
        <v>3</v>
      </c>
      <c r="B1041" t="s">
        <v>70</v>
      </c>
      <c r="C1041">
        <v>556</v>
      </c>
      <c r="D1041" t="s">
        <v>65</v>
      </c>
      <c r="E1041">
        <v>20</v>
      </c>
      <c r="F1041">
        <v>19</v>
      </c>
      <c r="G1041" t="s">
        <v>66</v>
      </c>
      <c r="H1041" t="s">
        <v>55</v>
      </c>
      <c r="I1041">
        <v>1</v>
      </c>
      <c r="K1041" s="1">
        <v>39844</v>
      </c>
      <c r="L1041">
        <v>20</v>
      </c>
      <c r="M1041" t="s">
        <v>56</v>
      </c>
      <c r="N1041" t="s">
        <v>57</v>
      </c>
      <c r="O1041" t="s">
        <v>67</v>
      </c>
      <c r="P1041" t="s">
        <v>68</v>
      </c>
      <c r="Q1041" t="s">
        <v>69</v>
      </c>
      <c r="R1041">
        <v>0</v>
      </c>
      <c r="S1041" t="s">
        <v>60</v>
      </c>
      <c r="T1041" t="s">
        <v>61</v>
      </c>
      <c r="U1041" s="1">
        <v>33817</v>
      </c>
      <c r="V1041" s="1">
        <v>39857</v>
      </c>
      <c r="AM1041" t="s">
        <v>62</v>
      </c>
      <c r="AN1041" s="1">
        <v>33817</v>
      </c>
      <c r="AP1041" t="s">
        <v>63</v>
      </c>
      <c r="AR1041">
        <v>115</v>
      </c>
      <c r="AS1041" t="s">
        <v>62</v>
      </c>
      <c r="AT1041" s="1">
        <v>33817</v>
      </c>
      <c r="AV1041">
        <v>1</v>
      </c>
      <c r="AX1041" t="s">
        <v>64</v>
      </c>
      <c r="AY1041">
        <v>1</v>
      </c>
    </row>
    <row r="1042" spans="1:51" x14ac:dyDescent="0.3">
      <c r="A1042">
        <v>3</v>
      </c>
      <c r="B1042" t="s">
        <v>70</v>
      </c>
      <c r="C1042">
        <v>556</v>
      </c>
      <c r="D1042" t="s">
        <v>65</v>
      </c>
      <c r="E1042">
        <v>20</v>
      </c>
      <c r="F1042">
        <v>19</v>
      </c>
      <c r="G1042" t="s">
        <v>66</v>
      </c>
      <c r="H1042" t="s">
        <v>55</v>
      </c>
      <c r="I1042">
        <v>1</v>
      </c>
      <c r="K1042" s="1">
        <v>39872</v>
      </c>
      <c r="L1042">
        <v>20</v>
      </c>
      <c r="M1042" t="s">
        <v>56</v>
      </c>
      <c r="N1042" t="s">
        <v>57</v>
      </c>
      <c r="O1042" t="s">
        <v>67</v>
      </c>
      <c r="P1042" t="s">
        <v>68</v>
      </c>
      <c r="Q1042" t="s">
        <v>69</v>
      </c>
      <c r="R1042">
        <v>0</v>
      </c>
      <c r="S1042" t="s">
        <v>60</v>
      </c>
      <c r="T1042" t="s">
        <v>61</v>
      </c>
      <c r="U1042" s="1">
        <v>33817</v>
      </c>
      <c r="V1042" s="1">
        <v>39885</v>
      </c>
      <c r="AM1042" t="s">
        <v>62</v>
      </c>
      <c r="AN1042" s="1">
        <v>33817</v>
      </c>
      <c r="AP1042" t="s">
        <v>63</v>
      </c>
      <c r="AR1042">
        <v>115</v>
      </c>
      <c r="AS1042" t="s">
        <v>62</v>
      </c>
      <c r="AT1042" s="1">
        <v>33817</v>
      </c>
      <c r="AV1042">
        <v>1</v>
      </c>
      <c r="AX1042" t="s">
        <v>64</v>
      </c>
      <c r="AY1042">
        <v>1</v>
      </c>
    </row>
    <row r="1043" spans="1:51" x14ac:dyDescent="0.3">
      <c r="A1043">
        <v>3</v>
      </c>
      <c r="B1043" t="s">
        <v>70</v>
      </c>
      <c r="C1043">
        <v>556</v>
      </c>
      <c r="D1043" t="s">
        <v>65</v>
      </c>
      <c r="E1043">
        <v>15</v>
      </c>
      <c r="F1043">
        <v>19</v>
      </c>
      <c r="G1043" t="s">
        <v>66</v>
      </c>
      <c r="H1043" t="s">
        <v>75</v>
      </c>
      <c r="I1043">
        <v>1</v>
      </c>
      <c r="K1043" s="1">
        <v>39872</v>
      </c>
      <c r="L1043">
        <v>15</v>
      </c>
      <c r="M1043" t="s">
        <v>56</v>
      </c>
      <c r="N1043" t="s">
        <v>57</v>
      </c>
      <c r="O1043" t="s">
        <v>76</v>
      </c>
      <c r="P1043" t="s">
        <v>68</v>
      </c>
      <c r="Q1043" t="s">
        <v>77</v>
      </c>
      <c r="R1043">
        <v>0</v>
      </c>
      <c r="S1043" t="s">
        <v>78</v>
      </c>
      <c r="T1043" t="s">
        <v>79</v>
      </c>
      <c r="U1043" s="1">
        <v>33817</v>
      </c>
      <c r="V1043" s="1">
        <v>39885</v>
      </c>
      <c r="AM1043" t="s">
        <v>62</v>
      </c>
      <c r="AN1043" s="1">
        <v>33817</v>
      </c>
      <c r="AP1043" t="s">
        <v>63</v>
      </c>
      <c r="AR1043">
        <v>115</v>
      </c>
      <c r="AS1043" t="s">
        <v>62</v>
      </c>
      <c r="AT1043" s="1">
        <v>33817</v>
      </c>
      <c r="AV1043">
        <v>1</v>
      </c>
      <c r="AX1043" t="s">
        <v>64</v>
      </c>
      <c r="AY1043">
        <v>1</v>
      </c>
    </row>
    <row r="1044" spans="1:51" x14ac:dyDescent="0.3">
      <c r="A1044">
        <v>3</v>
      </c>
      <c r="B1044" t="s">
        <v>70</v>
      </c>
      <c r="C1044">
        <v>556</v>
      </c>
      <c r="D1044" t="s">
        <v>65</v>
      </c>
      <c r="E1044">
        <v>20</v>
      </c>
      <c r="F1044">
        <v>19</v>
      </c>
      <c r="G1044" t="s">
        <v>66</v>
      </c>
      <c r="H1044" t="s">
        <v>55</v>
      </c>
      <c r="I1044">
        <v>1</v>
      </c>
      <c r="K1044" s="1">
        <v>39903</v>
      </c>
      <c r="L1044">
        <v>20</v>
      </c>
      <c r="M1044" t="s">
        <v>56</v>
      </c>
      <c r="N1044" t="s">
        <v>57</v>
      </c>
      <c r="O1044" t="s">
        <v>67</v>
      </c>
      <c r="P1044" t="s">
        <v>68</v>
      </c>
      <c r="Q1044" t="s">
        <v>69</v>
      </c>
      <c r="R1044">
        <v>0</v>
      </c>
      <c r="S1044" t="s">
        <v>60</v>
      </c>
      <c r="T1044" t="s">
        <v>61</v>
      </c>
      <c r="U1044" s="1">
        <v>33817</v>
      </c>
      <c r="V1044" s="1">
        <v>39918</v>
      </c>
      <c r="AM1044" t="s">
        <v>62</v>
      </c>
      <c r="AN1044" s="1">
        <v>33817</v>
      </c>
      <c r="AP1044" t="s">
        <v>63</v>
      </c>
      <c r="AR1044">
        <v>115</v>
      </c>
      <c r="AS1044" t="s">
        <v>62</v>
      </c>
      <c r="AT1044" s="1">
        <v>33817</v>
      </c>
      <c r="AV1044">
        <v>1</v>
      </c>
      <c r="AX1044" t="s">
        <v>64</v>
      </c>
      <c r="AY1044">
        <v>1</v>
      </c>
    </row>
    <row r="1045" spans="1:51" x14ac:dyDescent="0.3">
      <c r="A1045">
        <v>3</v>
      </c>
      <c r="B1045" t="s">
        <v>70</v>
      </c>
      <c r="C1045">
        <v>556</v>
      </c>
      <c r="D1045" t="s">
        <v>65</v>
      </c>
      <c r="E1045">
        <v>15</v>
      </c>
      <c r="F1045">
        <v>19</v>
      </c>
      <c r="G1045" t="s">
        <v>66</v>
      </c>
      <c r="H1045" t="s">
        <v>75</v>
      </c>
      <c r="I1045">
        <v>1</v>
      </c>
      <c r="K1045" s="1">
        <v>39903</v>
      </c>
      <c r="L1045">
        <v>15</v>
      </c>
      <c r="M1045" t="s">
        <v>56</v>
      </c>
      <c r="N1045" t="s">
        <v>57</v>
      </c>
      <c r="O1045" t="s">
        <v>76</v>
      </c>
      <c r="P1045" t="s">
        <v>68</v>
      </c>
      <c r="Q1045" t="s">
        <v>77</v>
      </c>
      <c r="R1045">
        <v>0</v>
      </c>
      <c r="S1045" t="s">
        <v>78</v>
      </c>
      <c r="T1045" t="s">
        <v>79</v>
      </c>
      <c r="U1045" s="1">
        <v>33817</v>
      </c>
      <c r="V1045" s="1">
        <v>39918</v>
      </c>
      <c r="AM1045" t="s">
        <v>62</v>
      </c>
      <c r="AN1045" s="1">
        <v>33817</v>
      </c>
      <c r="AP1045" t="s">
        <v>63</v>
      </c>
      <c r="AR1045">
        <v>115</v>
      </c>
      <c r="AS1045" t="s">
        <v>62</v>
      </c>
      <c r="AT1045" s="1">
        <v>33817</v>
      </c>
      <c r="AV1045">
        <v>1</v>
      </c>
      <c r="AX1045" t="s">
        <v>64</v>
      </c>
      <c r="AY1045">
        <v>1</v>
      </c>
    </row>
    <row r="1046" spans="1:51" x14ac:dyDescent="0.3">
      <c r="A1046">
        <v>3</v>
      </c>
      <c r="B1046" t="s">
        <v>70</v>
      </c>
      <c r="C1046">
        <v>556</v>
      </c>
      <c r="D1046" t="s">
        <v>65</v>
      </c>
      <c r="E1046">
        <v>20</v>
      </c>
      <c r="F1046">
        <v>19</v>
      </c>
      <c r="G1046" t="s">
        <v>66</v>
      </c>
      <c r="H1046" t="s">
        <v>55</v>
      </c>
      <c r="I1046">
        <v>1</v>
      </c>
      <c r="K1046" s="1">
        <v>39933</v>
      </c>
      <c r="L1046">
        <v>20</v>
      </c>
      <c r="M1046" t="s">
        <v>56</v>
      </c>
      <c r="N1046" t="s">
        <v>57</v>
      </c>
      <c r="O1046" t="s">
        <v>67</v>
      </c>
      <c r="P1046" t="s">
        <v>68</v>
      </c>
      <c r="Q1046" t="s">
        <v>69</v>
      </c>
      <c r="R1046">
        <v>0</v>
      </c>
      <c r="S1046" t="s">
        <v>60</v>
      </c>
      <c r="T1046" t="s">
        <v>61</v>
      </c>
      <c r="U1046" s="1">
        <v>33817</v>
      </c>
      <c r="V1046" s="1">
        <v>39948</v>
      </c>
      <c r="AM1046" t="s">
        <v>62</v>
      </c>
      <c r="AN1046" s="1">
        <v>33817</v>
      </c>
      <c r="AP1046" t="s">
        <v>63</v>
      </c>
      <c r="AR1046">
        <v>115</v>
      </c>
      <c r="AS1046" t="s">
        <v>62</v>
      </c>
      <c r="AT1046" s="1">
        <v>33817</v>
      </c>
      <c r="AV1046">
        <v>1</v>
      </c>
      <c r="AX1046" t="s">
        <v>64</v>
      </c>
      <c r="AY1046">
        <v>1</v>
      </c>
    </row>
    <row r="1047" spans="1:51" x14ac:dyDescent="0.3">
      <c r="A1047">
        <v>3</v>
      </c>
      <c r="B1047" t="s">
        <v>70</v>
      </c>
      <c r="C1047">
        <v>556</v>
      </c>
      <c r="D1047" t="s">
        <v>65</v>
      </c>
      <c r="E1047">
        <v>15</v>
      </c>
      <c r="F1047">
        <v>19</v>
      </c>
      <c r="G1047" t="s">
        <v>66</v>
      </c>
      <c r="H1047" t="s">
        <v>75</v>
      </c>
      <c r="I1047">
        <v>1</v>
      </c>
      <c r="K1047" s="1">
        <v>39933</v>
      </c>
      <c r="L1047">
        <v>15</v>
      </c>
      <c r="M1047" t="s">
        <v>56</v>
      </c>
      <c r="N1047" t="s">
        <v>57</v>
      </c>
      <c r="O1047" t="s">
        <v>76</v>
      </c>
      <c r="P1047" t="s">
        <v>68</v>
      </c>
      <c r="Q1047" t="s">
        <v>77</v>
      </c>
      <c r="R1047">
        <v>0</v>
      </c>
      <c r="S1047" t="s">
        <v>78</v>
      </c>
      <c r="T1047" t="s">
        <v>79</v>
      </c>
      <c r="U1047" s="1">
        <v>33817</v>
      </c>
      <c r="V1047" s="1">
        <v>39948</v>
      </c>
      <c r="AM1047" t="s">
        <v>62</v>
      </c>
      <c r="AN1047" s="1">
        <v>33817</v>
      </c>
      <c r="AP1047" t="s">
        <v>63</v>
      </c>
      <c r="AR1047">
        <v>115</v>
      </c>
      <c r="AS1047" t="s">
        <v>62</v>
      </c>
      <c r="AT1047" s="1">
        <v>33817</v>
      </c>
      <c r="AV1047">
        <v>1</v>
      </c>
      <c r="AX1047" t="s">
        <v>64</v>
      </c>
      <c r="AY1047">
        <v>1</v>
      </c>
    </row>
    <row r="1048" spans="1:51" x14ac:dyDescent="0.3">
      <c r="A1048">
        <v>3</v>
      </c>
      <c r="B1048" t="s">
        <v>70</v>
      </c>
      <c r="C1048">
        <v>556</v>
      </c>
      <c r="D1048" t="s">
        <v>65</v>
      </c>
      <c r="E1048">
        <v>20</v>
      </c>
      <c r="F1048">
        <v>19</v>
      </c>
      <c r="G1048" t="s">
        <v>66</v>
      </c>
      <c r="H1048" t="s">
        <v>55</v>
      </c>
      <c r="I1048">
        <v>1</v>
      </c>
      <c r="K1048" s="1">
        <v>39964</v>
      </c>
      <c r="L1048">
        <v>20</v>
      </c>
      <c r="M1048" t="s">
        <v>56</v>
      </c>
      <c r="N1048" t="s">
        <v>57</v>
      </c>
      <c r="O1048" t="s">
        <v>67</v>
      </c>
      <c r="P1048" t="s">
        <v>68</v>
      </c>
      <c r="Q1048" t="s">
        <v>69</v>
      </c>
      <c r="R1048">
        <v>0</v>
      </c>
      <c r="S1048" t="s">
        <v>60</v>
      </c>
      <c r="T1048" t="s">
        <v>61</v>
      </c>
      <c r="U1048" s="1">
        <v>33817</v>
      </c>
      <c r="V1048" s="1">
        <v>39976</v>
      </c>
      <c r="AM1048" t="s">
        <v>62</v>
      </c>
      <c r="AN1048" s="1">
        <v>33817</v>
      </c>
      <c r="AP1048" t="s">
        <v>63</v>
      </c>
      <c r="AR1048">
        <v>115</v>
      </c>
      <c r="AS1048" t="s">
        <v>62</v>
      </c>
      <c r="AT1048" s="1">
        <v>33817</v>
      </c>
      <c r="AV1048">
        <v>1</v>
      </c>
      <c r="AX1048" t="s">
        <v>64</v>
      </c>
      <c r="AY1048">
        <v>1</v>
      </c>
    </row>
    <row r="1049" spans="1:51" x14ac:dyDescent="0.3">
      <c r="A1049">
        <v>3</v>
      </c>
      <c r="B1049" t="s">
        <v>70</v>
      </c>
      <c r="C1049">
        <v>556</v>
      </c>
      <c r="D1049" t="s">
        <v>65</v>
      </c>
      <c r="E1049">
        <v>15</v>
      </c>
      <c r="F1049">
        <v>19</v>
      </c>
      <c r="G1049" t="s">
        <v>66</v>
      </c>
      <c r="H1049" t="s">
        <v>75</v>
      </c>
      <c r="I1049">
        <v>1</v>
      </c>
      <c r="K1049" s="1">
        <v>39964</v>
      </c>
      <c r="L1049">
        <v>15</v>
      </c>
      <c r="M1049" t="s">
        <v>56</v>
      </c>
      <c r="N1049" t="s">
        <v>57</v>
      </c>
      <c r="O1049" t="s">
        <v>76</v>
      </c>
      <c r="P1049" t="s">
        <v>68</v>
      </c>
      <c r="Q1049" t="s">
        <v>77</v>
      </c>
      <c r="R1049">
        <v>0</v>
      </c>
      <c r="S1049" t="s">
        <v>78</v>
      </c>
      <c r="T1049" t="s">
        <v>79</v>
      </c>
      <c r="U1049" s="1">
        <v>33817</v>
      </c>
      <c r="V1049" s="1">
        <v>39976</v>
      </c>
      <c r="AM1049" t="s">
        <v>62</v>
      </c>
      <c r="AN1049" s="1">
        <v>33817</v>
      </c>
      <c r="AP1049" t="s">
        <v>63</v>
      </c>
      <c r="AR1049">
        <v>115</v>
      </c>
      <c r="AS1049" t="s">
        <v>62</v>
      </c>
      <c r="AT1049" s="1">
        <v>33817</v>
      </c>
      <c r="AV1049">
        <v>1</v>
      </c>
      <c r="AX1049" t="s">
        <v>64</v>
      </c>
      <c r="AY1049">
        <v>1</v>
      </c>
    </row>
    <row r="1050" spans="1:51" x14ac:dyDescent="0.3">
      <c r="A1050">
        <v>3</v>
      </c>
      <c r="B1050" t="s">
        <v>70</v>
      </c>
      <c r="C1050">
        <v>556</v>
      </c>
      <c r="D1050" t="s">
        <v>65</v>
      </c>
      <c r="E1050">
        <v>15</v>
      </c>
      <c r="F1050">
        <v>19</v>
      </c>
      <c r="G1050" t="s">
        <v>66</v>
      </c>
      <c r="H1050" t="s">
        <v>75</v>
      </c>
      <c r="I1050">
        <v>1</v>
      </c>
      <c r="K1050" s="1">
        <v>39994</v>
      </c>
      <c r="L1050">
        <v>15</v>
      </c>
      <c r="M1050" t="s">
        <v>56</v>
      </c>
      <c r="N1050" t="s">
        <v>57</v>
      </c>
      <c r="O1050" t="s">
        <v>76</v>
      </c>
      <c r="P1050" t="s">
        <v>68</v>
      </c>
      <c r="Q1050" t="s">
        <v>77</v>
      </c>
      <c r="R1050">
        <v>0</v>
      </c>
      <c r="S1050" t="s">
        <v>78</v>
      </c>
      <c r="T1050" t="s">
        <v>79</v>
      </c>
      <c r="U1050" s="1">
        <v>33817</v>
      </c>
      <c r="V1050" s="1">
        <v>40008</v>
      </c>
      <c r="AM1050" t="s">
        <v>62</v>
      </c>
      <c r="AN1050" s="1">
        <v>33817</v>
      </c>
      <c r="AP1050" t="s">
        <v>63</v>
      </c>
      <c r="AR1050">
        <v>115</v>
      </c>
      <c r="AS1050" t="s">
        <v>62</v>
      </c>
      <c r="AT1050" s="1">
        <v>33817</v>
      </c>
      <c r="AV1050">
        <v>1</v>
      </c>
      <c r="AX1050" t="s">
        <v>64</v>
      </c>
      <c r="AY1050">
        <v>1</v>
      </c>
    </row>
    <row r="1051" spans="1:51" x14ac:dyDescent="0.3">
      <c r="A1051">
        <v>3</v>
      </c>
      <c r="B1051" t="s">
        <v>70</v>
      </c>
      <c r="C1051">
        <v>556</v>
      </c>
      <c r="D1051" t="s">
        <v>65</v>
      </c>
      <c r="E1051">
        <v>20</v>
      </c>
      <c r="F1051">
        <v>19</v>
      </c>
      <c r="G1051" t="s">
        <v>66</v>
      </c>
      <c r="H1051" t="s">
        <v>55</v>
      </c>
      <c r="I1051">
        <v>1</v>
      </c>
      <c r="K1051" s="1">
        <v>39994</v>
      </c>
      <c r="L1051">
        <v>20</v>
      </c>
      <c r="M1051" t="s">
        <v>56</v>
      </c>
      <c r="N1051" t="s">
        <v>57</v>
      </c>
      <c r="O1051" t="s">
        <v>67</v>
      </c>
      <c r="P1051" t="s">
        <v>68</v>
      </c>
      <c r="Q1051" t="s">
        <v>69</v>
      </c>
      <c r="R1051">
        <v>0</v>
      </c>
      <c r="S1051" t="s">
        <v>60</v>
      </c>
      <c r="T1051" t="s">
        <v>61</v>
      </c>
      <c r="U1051" s="1">
        <v>33817</v>
      </c>
      <c r="V1051" s="1">
        <v>40008</v>
      </c>
      <c r="AM1051" t="s">
        <v>62</v>
      </c>
      <c r="AN1051" s="1">
        <v>33817</v>
      </c>
      <c r="AP1051" t="s">
        <v>63</v>
      </c>
      <c r="AR1051">
        <v>115</v>
      </c>
      <c r="AS1051" t="s">
        <v>62</v>
      </c>
      <c r="AT1051" s="1">
        <v>33817</v>
      </c>
      <c r="AV1051">
        <v>1</v>
      </c>
      <c r="AX1051" t="s">
        <v>64</v>
      </c>
      <c r="AY1051">
        <v>1</v>
      </c>
    </row>
    <row r="1052" spans="1:51" x14ac:dyDescent="0.3">
      <c r="A1052">
        <v>3</v>
      </c>
      <c r="B1052" t="s">
        <v>70</v>
      </c>
      <c r="C1052">
        <v>556</v>
      </c>
      <c r="D1052" t="s">
        <v>65</v>
      </c>
      <c r="E1052">
        <v>15</v>
      </c>
      <c r="F1052">
        <v>19</v>
      </c>
      <c r="G1052" t="s">
        <v>66</v>
      </c>
      <c r="H1052" t="s">
        <v>75</v>
      </c>
      <c r="I1052">
        <v>1</v>
      </c>
      <c r="K1052" s="1">
        <v>40025</v>
      </c>
      <c r="L1052">
        <v>15</v>
      </c>
      <c r="M1052" t="s">
        <v>56</v>
      </c>
      <c r="N1052" t="s">
        <v>57</v>
      </c>
      <c r="O1052" t="s">
        <v>76</v>
      </c>
      <c r="P1052" t="s">
        <v>68</v>
      </c>
      <c r="Q1052" t="s">
        <v>77</v>
      </c>
      <c r="R1052">
        <v>0</v>
      </c>
      <c r="S1052" t="s">
        <v>78</v>
      </c>
      <c r="T1052" t="s">
        <v>79</v>
      </c>
      <c r="U1052" s="1">
        <v>33817</v>
      </c>
      <c r="V1052" s="1">
        <v>40039</v>
      </c>
      <c r="AM1052" t="s">
        <v>62</v>
      </c>
      <c r="AN1052" s="1">
        <v>33817</v>
      </c>
      <c r="AP1052" t="s">
        <v>63</v>
      </c>
      <c r="AR1052">
        <v>115</v>
      </c>
      <c r="AS1052" t="s">
        <v>62</v>
      </c>
      <c r="AT1052" s="1">
        <v>33817</v>
      </c>
      <c r="AV1052">
        <v>1</v>
      </c>
      <c r="AX1052" t="s">
        <v>64</v>
      </c>
      <c r="AY1052">
        <v>1</v>
      </c>
    </row>
    <row r="1053" spans="1:51" x14ac:dyDescent="0.3">
      <c r="A1053">
        <v>3</v>
      </c>
      <c r="B1053" t="s">
        <v>70</v>
      </c>
      <c r="C1053">
        <v>556</v>
      </c>
      <c r="D1053" t="s">
        <v>65</v>
      </c>
      <c r="E1053">
        <v>20</v>
      </c>
      <c r="F1053">
        <v>19</v>
      </c>
      <c r="G1053" t="s">
        <v>66</v>
      </c>
      <c r="H1053" t="s">
        <v>55</v>
      </c>
      <c r="I1053">
        <v>1</v>
      </c>
      <c r="K1053" s="1">
        <v>40025</v>
      </c>
      <c r="L1053">
        <v>20</v>
      </c>
      <c r="M1053" t="s">
        <v>56</v>
      </c>
      <c r="N1053" t="s">
        <v>57</v>
      </c>
      <c r="O1053" t="s">
        <v>67</v>
      </c>
      <c r="P1053" t="s">
        <v>68</v>
      </c>
      <c r="Q1053" t="s">
        <v>69</v>
      </c>
      <c r="R1053">
        <v>0</v>
      </c>
      <c r="S1053" t="s">
        <v>60</v>
      </c>
      <c r="T1053" t="s">
        <v>61</v>
      </c>
      <c r="U1053" s="1">
        <v>33817</v>
      </c>
      <c r="V1053" s="1">
        <v>40039</v>
      </c>
      <c r="AM1053" t="s">
        <v>62</v>
      </c>
      <c r="AN1053" s="1">
        <v>33817</v>
      </c>
      <c r="AP1053" t="s">
        <v>63</v>
      </c>
      <c r="AR1053">
        <v>115</v>
      </c>
      <c r="AS1053" t="s">
        <v>62</v>
      </c>
      <c r="AT1053" s="1">
        <v>33817</v>
      </c>
      <c r="AV1053">
        <v>1</v>
      </c>
      <c r="AX1053" t="s">
        <v>64</v>
      </c>
      <c r="AY1053">
        <v>1</v>
      </c>
    </row>
    <row r="1054" spans="1:51" x14ac:dyDescent="0.3">
      <c r="A1054">
        <v>3</v>
      </c>
      <c r="B1054" t="s">
        <v>70</v>
      </c>
      <c r="C1054">
        <v>556</v>
      </c>
      <c r="D1054" t="s">
        <v>65</v>
      </c>
      <c r="E1054">
        <v>15</v>
      </c>
      <c r="F1054">
        <v>19</v>
      </c>
      <c r="G1054" t="s">
        <v>66</v>
      </c>
      <c r="H1054" t="s">
        <v>75</v>
      </c>
      <c r="I1054">
        <v>1</v>
      </c>
      <c r="K1054" s="1">
        <v>40056</v>
      </c>
      <c r="L1054">
        <v>15</v>
      </c>
      <c r="M1054" t="s">
        <v>56</v>
      </c>
      <c r="N1054" t="s">
        <v>57</v>
      </c>
      <c r="O1054" t="s">
        <v>76</v>
      </c>
      <c r="P1054" t="s">
        <v>68</v>
      </c>
      <c r="Q1054" t="s">
        <v>77</v>
      </c>
      <c r="R1054">
        <v>0</v>
      </c>
      <c r="S1054" t="s">
        <v>78</v>
      </c>
      <c r="T1054" t="s">
        <v>79</v>
      </c>
      <c r="U1054" s="1">
        <v>33817</v>
      </c>
      <c r="V1054" s="1">
        <v>40071</v>
      </c>
      <c r="AM1054" t="s">
        <v>62</v>
      </c>
      <c r="AN1054" s="1">
        <v>33817</v>
      </c>
      <c r="AP1054" t="s">
        <v>63</v>
      </c>
      <c r="AR1054">
        <v>115</v>
      </c>
      <c r="AS1054" t="s">
        <v>62</v>
      </c>
      <c r="AT1054" s="1">
        <v>33817</v>
      </c>
      <c r="AV1054">
        <v>1</v>
      </c>
      <c r="AX1054" t="s">
        <v>64</v>
      </c>
      <c r="AY1054">
        <v>1</v>
      </c>
    </row>
    <row r="1055" spans="1:51" x14ac:dyDescent="0.3">
      <c r="A1055">
        <v>3</v>
      </c>
      <c r="B1055" t="s">
        <v>70</v>
      </c>
      <c r="C1055">
        <v>556</v>
      </c>
      <c r="D1055" t="s">
        <v>65</v>
      </c>
      <c r="E1055">
        <v>20</v>
      </c>
      <c r="F1055">
        <v>19</v>
      </c>
      <c r="G1055" t="s">
        <v>66</v>
      </c>
      <c r="H1055" t="s">
        <v>55</v>
      </c>
      <c r="I1055">
        <v>1</v>
      </c>
      <c r="K1055" s="1">
        <v>40056</v>
      </c>
      <c r="L1055">
        <v>20</v>
      </c>
      <c r="M1055" t="s">
        <v>56</v>
      </c>
      <c r="N1055" t="s">
        <v>57</v>
      </c>
      <c r="O1055" t="s">
        <v>67</v>
      </c>
      <c r="P1055" t="s">
        <v>68</v>
      </c>
      <c r="Q1055" t="s">
        <v>69</v>
      </c>
      <c r="R1055">
        <v>0</v>
      </c>
      <c r="S1055" t="s">
        <v>60</v>
      </c>
      <c r="T1055" t="s">
        <v>61</v>
      </c>
      <c r="U1055" s="1">
        <v>33817</v>
      </c>
      <c r="V1055" s="1">
        <v>40071</v>
      </c>
      <c r="AM1055" t="s">
        <v>62</v>
      </c>
      <c r="AN1055" s="1">
        <v>33817</v>
      </c>
      <c r="AP1055" t="s">
        <v>63</v>
      </c>
      <c r="AR1055">
        <v>115</v>
      </c>
      <c r="AS1055" t="s">
        <v>62</v>
      </c>
      <c r="AT1055" s="1">
        <v>33817</v>
      </c>
      <c r="AV1055">
        <v>1</v>
      </c>
      <c r="AX1055" t="s">
        <v>64</v>
      </c>
      <c r="AY1055">
        <v>1</v>
      </c>
    </row>
    <row r="1056" spans="1:51" x14ac:dyDescent="0.3">
      <c r="A1056">
        <v>3</v>
      </c>
      <c r="B1056" t="s">
        <v>70</v>
      </c>
      <c r="C1056">
        <v>556</v>
      </c>
      <c r="D1056" t="s">
        <v>65</v>
      </c>
      <c r="E1056">
        <v>20</v>
      </c>
      <c r="F1056">
        <v>19</v>
      </c>
      <c r="G1056" t="s">
        <v>66</v>
      </c>
      <c r="H1056" t="s">
        <v>55</v>
      </c>
      <c r="I1056">
        <v>1</v>
      </c>
      <c r="K1056" s="1">
        <v>40086</v>
      </c>
      <c r="L1056">
        <v>20</v>
      </c>
      <c r="M1056" t="s">
        <v>56</v>
      </c>
      <c r="N1056" t="s">
        <v>57</v>
      </c>
      <c r="O1056" t="s">
        <v>67</v>
      </c>
      <c r="P1056" t="s">
        <v>68</v>
      </c>
      <c r="Q1056" t="s">
        <v>69</v>
      </c>
      <c r="R1056">
        <v>0</v>
      </c>
      <c r="S1056" t="s">
        <v>60</v>
      </c>
      <c r="T1056" t="s">
        <v>61</v>
      </c>
      <c r="U1056" s="1">
        <v>33817</v>
      </c>
      <c r="V1056" s="1">
        <v>40094</v>
      </c>
      <c r="AM1056" t="s">
        <v>62</v>
      </c>
      <c r="AN1056" s="1">
        <v>33817</v>
      </c>
      <c r="AP1056" t="s">
        <v>63</v>
      </c>
      <c r="AR1056">
        <v>115</v>
      </c>
      <c r="AS1056" t="s">
        <v>62</v>
      </c>
      <c r="AT1056" s="1">
        <v>33817</v>
      </c>
      <c r="AV1056">
        <v>1</v>
      </c>
      <c r="AX1056" t="s">
        <v>64</v>
      </c>
      <c r="AY1056">
        <v>1</v>
      </c>
    </row>
    <row r="1057" spans="1:51" x14ac:dyDescent="0.3">
      <c r="A1057">
        <v>3</v>
      </c>
      <c r="B1057" t="s">
        <v>70</v>
      </c>
      <c r="C1057">
        <v>556</v>
      </c>
      <c r="D1057" t="s">
        <v>65</v>
      </c>
      <c r="E1057">
        <v>15</v>
      </c>
      <c r="F1057">
        <v>19</v>
      </c>
      <c r="G1057" t="s">
        <v>66</v>
      </c>
      <c r="H1057" t="s">
        <v>75</v>
      </c>
      <c r="I1057">
        <v>1</v>
      </c>
      <c r="K1057" s="1">
        <v>40086</v>
      </c>
      <c r="L1057">
        <v>15</v>
      </c>
      <c r="M1057" t="s">
        <v>56</v>
      </c>
      <c r="N1057" t="s">
        <v>57</v>
      </c>
      <c r="O1057" t="s">
        <v>76</v>
      </c>
      <c r="P1057" t="s">
        <v>68</v>
      </c>
      <c r="Q1057" t="s">
        <v>77</v>
      </c>
      <c r="R1057">
        <v>0</v>
      </c>
      <c r="S1057" t="s">
        <v>78</v>
      </c>
      <c r="T1057" t="s">
        <v>79</v>
      </c>
      <c r="U1057" s="1">
        <v>33817</v>
      </c>
      <c r="V1057" s="1">
        <v>40094</v>
      </c>
      <c r="AM1057" t="s">
        <v>62</v>
      </c>
      <c r="AN1057" s="1">
        <v>33817</v>
      </c>
      <c r="AP1057" t="s">
        <v>63</v>
      </c>
      <c r="AR1057">
        <v>115</v>
      </c>
      <c r="AS1057" t="s">
        <v>62</v>
      </c>
      <c r="AT1057" s="1">
        <v>33817</v>
      </c>
      <c r="AV1057">
        <v>1</v>
      </c>
      <c r="AX1057" t="s">
        <v>64</v>
      </c>
      <c r="AY1057">
        <v>1</v>
      </c>
    </row>
    <row r="1058" spans="1:51" x14ac:dyDescent="0.3">
      <c r="A1058">
        <v>3</v>
      </c>
      <c r="B1058" t="s">
        <v>70</v>
      </c>
      <c r="C1058">
        <v>556</v>
      </c>
      <c r="D1058" t="s">
        <v>65</v>
      </c>
      <c r="E1058">
        <v>20</v>
      </c>
      <c r="F1058">
        <v>19</v>
      </c>
      <c r="G1058" t="s">
        <v>66</v>
      </c>
      <c r="H1058" t="s">
        <v>55</v>
      </c>
      <c r="I1058">
        <v>1</v>
      </c>
      <c r="K1058" s="1">
        <v>40117</v>
      </c>
      <c r="L1058">
        <v>20</v>
      </c>
      <c r="M1058" t="s">
        <v>56</v>
      </c>
      <c r="N1058" t="s">
        <v>57</v>
      </c>
      <c r="O1058" t="s">
        <v>67</v>
      </c>
      <c r="P1058" t="s">
        <v>68</v>
      </c>
      <c r="Q1058" t="s">
        <v>69</v>
      </c>
      <c r="R1058">
        <v>0</v>
      </c>
      <c r="S1058" t="s">
        <v>60</v>
      </c>
      <c r="T1058" t="s">
        <v>61</v>
      </c>
      <c r="U1058" s="1">
        <v>33817</v>
      </c>
      <c r="V1058" s="1">
        <v>40130</v>
      </c>
      <c r="AM1058" t="s">
        <v>62</v>
      </c>
      <c r="AN1058" s="1">
        <v>33817</v>
      </c>
      <c r="AP1058" t="s">
        <v>63</v>
      </c>
      <c r="AR1058">
        <v>115</v>
      </c>
      <c r="AS1058" t="s">
        <v>62</v>
      </c>
      <c r="AT1058" s="1">
        <v>33817</v>
      </c>
      <c r="AV1058">
        <v>1</v>
      </c>
      <c r="AX1058" t="s">
        <v>64</v>
      </c>
      <c r="AY1058">
        <v>1</v>
      </c>
    </row>
    <row r="1059" spans="1:51" x14ac:dyDescent="0.3">
      <c r="A1059">
        <v>3</v>
      </c>
      <c r="B1059" t="s">
        <v>70</v>
      </c>
      <c r="C1059">
        <v>556</v>
      </c>
      <c r="D1059" t="s">
        <v>65</v>
      </c>
      <c r="E1059">
        <v>15</v>
      </c>
      <c r="F1059">
        <v>19</v>
      </c>
      <c r="G1059" t="s">
        <v>66</v>
      </c>
      <c r="H1059" t="s">
        <v>75</v>
      </c>
      <c r="I1059">
        <v>1</v>
      </c>
      <c r="K1059" s="1">
        <v>40117</v>
      </c>
      <c r="L1059">
        <v>15</v>
      </c>
      <c r="M1059" t="s">
        <v>56</v>
      </c>
      <c r="N1059" t="s">
        <v>57</v>
      </c>
      <c r="O1059" t="s">
        <v>76</v>
      </c>
      <c r="P1059" t="s">
        <v>68</v>
      </c>
      <c r="Q1059" t="s">
        <v>77</v>
      </c>
      <c r="R1059">
        <v>0</v>
      </c>
      <c r="S1059" t="s">
        <v>78</v>
      </c>
      <c r="T1059" t="s">
        <v>79</v>
      </c>
      <c r="U1059" s="1">
        <v>33817</v>
      </c>
      <c r="V1059" s="1">
        <v>40130</v>
      </c>
      <c r="AM1059" t="s">
        <v>62</v>
      </c>
      <c r="AN1059" s="1">
        <v>33817</v>
      </c>
      <c r="AP1059" t="s">
        <v>63</v>
      </c>
      <c r="AR1059">
        <v>115</v>
      </c>
      <c r="AS1059" t="s">
        <v>62</v>
      </c>
      <c r="AT1059" s="1">
        <v>33817</v>
      </c>
      <c r="AV1059">
        <v>1</v>
      </c>
      <c r="AX1059" t="s">
        <v>64</v>
      </c>
      <c r="AY1059">
        <v>1</v>
      </c>
    </row>
    <row r="1060" spans="1:51" x14ac:dyDescent="0.3">
      <c r="A1060">
        <v>3</v>
      </c>
      <c r="B1060" t="s">
        <v>70</v>
      </c>
      <c r="C1060">
        <v>556</v>
      </c>
      <c r="D1060" t="s">
        <v>65</v>
      </c>
      <c r="E1060">
        <v>15</v>
      </c>
      <c r="F1060">
        <v>19</v>
      </c>
      <c r="G1060" t="s">
        <v>66</v>
      </c>
      <c r="H1060" t="s">
        <v>75</v>
      </c>
      <c r="I1060">
        <v>1</v>
      </c>
      <c r="K1060" s="1">
        <v>40147</v>
      </c>
      <c r="L1060">
        <v>15</v>
      </c>
      <c r="M1060" t="s">
        <v>56</v>
      </c>
      <c r="N1060" t="s">
        <v>57</v>
      </c>
      <c r="O1060" t="s">
        <v>76</v>
      </c>
      <c r="P1060" t="s">
        <v>68</v>
      </c>
      <c r="Q1060" t="s">
        <v>77</v>
      </c>
      <c r="R1060">
        <v>0</v>
      </c>
      <c r="S1060" t="s">
        <v>78</v>
      </c>
      <c r="T1060" t="s">
        <v>79</v>
      </c>
      <c r="U1060" s="1">
        <v>33817</v>
      </c>
      <c r="V1060" s="1">
        <v>40162</v>
      </c>
      <c r="AM1060" t="s">
        <v>62</v>
      </c>
      <c r="AN1060" s="1">
        <v>33817</v>
      </c>
      <c r="AP1060" t="s">
        <v>63</v>
      </c>
      <c r="AR1060">
        <v>115</v>
      </c>
      <c r="AS1060" t="s">
        <v>62</v>
      </c>
      <c r="AT1060" s="1">
        <v>33817</v>
      </c>
      <c r="AV1060">
        <v>1</v>
      </c>
      <c r="AX1060" t="s">
        <v>64</v>
      </c>
      <c r="AY1060">
        <v>1</v>
      </c>
    </row>
    <row r="1061" spans="1:51" x14ac:dyDescent="0.3">
      <c r="A1061">
        <v>3</v>
      </c>
      <c r="B1061" t="s">
        <v>70</v>
      </c>
      <c r="C1061">
        <v>556</v>
      </c>
      <c r="D1061" t="s">
        <v>65</v>
      </c>
      <c r="E1061">
        <v>20</v>
      </c>
      <c r="F1061">
        <v>19</v>
      </c>
      <c r="G1061" t="s">
        <v>66</v>
      </c>
      <c r="H1061" t="s">
        <v>55</v>
      </c>
      <c r="I1061">
        <v>1</v>
      </c>
      <c r="K1061" s="1">
        <v>40147</v>
      </c>
      <c r="L1061">
        <v>20</v>
      </c>
      <c r="M1061" t="s">
        <v>56</v>
      </c>
      <c r="N1061" t="s">
        <v>57</v>
      </c>
      <c r="O1061" t="s">
        <v>67</v>
      </c>
      <c r="P1061" t="s">
        <v>68</v>
      </c>
      <c r="Q1061" t="s">
        <v>69</v>
      </c>
      <c r="R1061">
        <v>0</v>
      </c>
      <c r="S1061" t="s">
        <v>60</v>
      </c>
      <c r="T1061" t="s">
        <v>61</v>
      </c>
      <c r="U1061" s="1">
        <v>33817</v>
      </c>
      <c r="V1061" s="1">
        <v>40162</v>
      </c>
      <c r="AM1061" t="s">
        <v>62</v>
      </c>
      <c r="AN1061" s="1">
        <v>33817</v>
      </c>
      <c r="AP1061" t="s">
        <v>63</v>
      </c>
      <c r="AR1061">
        <v>115</v>
      </c>
      <c r="AS1061" t="s">
        <v>62</v>
      </c>
      <c r="AT1061" s="1">
        <v>33817</v>
      </c>
      <c r="AV1061">
        <v>1</v>
      </c>
      <c r="AX1061" t="s">
        <v>64</v>
      </c>
      <c r="AY1061">
        <v>1</v>
      </c>
    </row>
    <row r="1062" spans="1:51" x14ac:dyDescent="0.3">
      <c r="A1062">
        <v>3</v>
      </c>
      <c r="B1062" t="s">
        <v>70</v>
      </c>
      <c r="C1062">
        <v>556</v>
      </c>
      <c r="D1062" t="s">
        <v>65</v>
      </c>
      <c r="E1062">
        <v>15</v>
      </c>
      <c r="F1062">
        <v>19</v>
      </c>
      <c r="G1062" t="s">
        <v>66</v>
      </c>
      <c r="H1062" t="s">
        <v>75</v>
      </c>
      <c r="I1062">
        <v>1</v>
      </c>
      <c r="K1062" s="1">
        <v>40178</v>
      </c>
      <c r="L1062">
        <v>15</v>
      </c>
      <c r="M1062" t="s">
        <v>56</v>
      </c>
      <c r="N1062" t="s">
        <v>57</v>
      </c>
      <c r="O1062" t="s">
        <v>76</v>
      </c>
      <c r="P1062" t="s">
        <v>68</v>
      </c>
      <c r="Q1062" t="s">
        <v>77</v>
      </c>
      <c r="R1062">
        <v>0</v>
      </c>
      <c r="S1062" t="s">
        <v>78</v>
      </c>
      <c r="T1062" t="s">
        <v>79</v>
      </c>
      <c r="U1062" s="1">
        <v>33817</v>
      </c>
      <c r="V1062" s="1">
        <v>40191</v>
      </c>
      <c r="AM1062" t="s">
        <v>62</v>
      </c>
      <c r="AN1062" s="1">
        <v>33817</v>
      </c>
      <c r="AP1062" t="s">
        <v>63</v>
      </c>
      <c r="AR1062">
        <v>115</v>
      </c>
      <c r="AS1062" t="s">
        <v>62</v>
      </c>
      <c r="AT1062" s="1">
        <v>33817</v>
      </c>
      <c r="AV1062">
        <v>1</v>
      </c>
      <c r="AX1062" t="s">
        <v>64</v>
      </c>
      <c r="AY1062">
        <v>1</v>
      </c>
    </row>
    <row r="1063" spans="1:51" x14ac:dyDescent="0.3">
      <c r="A1063">
        <v>3</v>
      </c>
      <c r="B1063" t="s">
        <v>70</v>
      </c>
      <c r="C1063">
        <v>556</v>
      </c>
      <c r="D1063" t="s">
        <v>65</v>
      </c>
      <c r="E1063">
        <v>20</v>
      </c>
      <c r="F1063">
        <v>19</v>
      </c>
      <c r="G1063" t="s">
        <v>66</v>
      </c>
      <c r="H1063" t="s">
        <v>55</v>
      </c>
      <c r="I1063">
        <v>1</v>
      </c>
      <c r="K1063" s="1">
        <v>40178</v>
      </c>
      <c r="L1063">
        <v>20</v>
      </c>
      <c r="M1063" t="s">
        <v>56</v>
      </c>
      <c r="N1063" t="s">
        <v>57</v>
      </c>
      <c r="O1063" t="s">
        <v>67</v>
      </c>
      <c r="P1063" t="s">
        <v>68</v>
      </c>
      <c r="Q1063" t="s">
        <v>69</v>
      </c>
      <c r="R1063">
        <v>0</v>
      </c>
      <c r="S1063" t="s">
        <v>60</v>
      </c>
      <c r="T1063" t="s">
        <v>61</v>
      </c>
      <c r="U1063" s="1">
        <v>33817</v>
      </c>
      <c r="V1063" s="1">
        <v>40191</v>
      </c>
      <c r="AM1063" t="s">
        <v>62</v>
      </c>
      <c r="AN1063" s="1">
        <v>33817</v>
      </c>
      <c r="AP1063" t="s">
        <v>63</v>
      </c>
      <c r="AR1063">
        <v>115</v>
      </c>
      <c r="AS1063" t="s">
        <v>62</v>
      </c>
      <c r="AT1063" s="1">
        <v>33817</v>
      </c>
      <c r="AV1063">
        <v>1</v>
      </c>
      <c r="AX1063" t="s">
        <v>64</v>
      </c>
      <c r="AY1063">
        <v>1</v>
      </c>
    </row>
    <row r="1064" spans="1:51" x14ac:dyDescent="0.3">
      <c r="A1064">
        <v>3</v>
      </c>
      <c r="B1064" t="s">
        <v>70</v>
      </c>
      <c r="C1064">
        <v>556</v>
      </c>
      <c r="D1064" t="s">
        <v>65</v>
      </c>
      <c r="E1064">
        <v>20</v>
      </c>
      <c r="F1064">
        <v>19</v>
      </c>
      <c r="G1064" t="s">
        <v>66</v>
      </c>
      <c r="H1064" t="s">
        <v>55</v>
      </c>
      <c r="I1064">
        <v>1</v>
      </c>
      <c r="K1064" s="1">
        <v>40209</v>
      </c>
      <c r="L1064">
        <v>20</v>
      </c>
      <c r="M1064" t="s">
        <v>56</v>
      </c>
      <c r="N1064" t="s">
        <v>57</v>
      </c>
      <c r="O1064" t="s">
        <v>67</v>
      </c>
      <c r="P1064" t="s">
        <v>68</v>
      </c>
      <c r="Q1064" t="s">
        <v>69</v>
      </c>
      <c r="R1064">
        <v>0</v>
      </c>
      <c r="S1064" t="s">
        <v>60</v>
      </c>
      <c r="T1064" t="s">
        <v>61</v>
      </c>
      <c r="U1064" s="1">
        <v>33817</v>
      </c>
      <c r="V1064" s="1">
        <v>40217</v>
      </c>
      <c r="AM1064" t="s">
        <v>62</v>
      </c>
      <c r="AN1064" s="1">
        <v>33817</v>
      </c>
      <c r="AP1064" t="s">
        <v>63</v>
      </c>
      <c r="AR1064">
        <v>115</v>
      </c>
      <c r="AS1064" t="s">
        <v>62</v>
      </c>
      <c r="AT1064" s="1">
        <v>33817</v>
      </c>
      <c r="AV1064">
        <v>1</v>
      </c>
      <c r="AX1064" t="s">
        <v>64</v>
      </c>
      <c r="AY1064">
        <v>1</v>
      </c>
    </row>
    <row r="1065" spans="1:51" x14ac:dyDescent="0.3">
      <c r="A1065">
        <v>3</v>
      </c>
      <c r="B1065" t="s">
        <v>70</v>
      </c>
      <c r="C1065">
        <v>556</v>
      </c>
      <c r="D1065" t="s">
        <v>65</v>
      </c>
      <c r="E1065">
        <v>15</v>
      </c>
      <c r="F1065">
        <v>19</v>
      </c>
      <c r="G1065" t="s">
        <v>66</v>
      </c>
      <c r="H1065" t="s">
        <v>75</v>
      </c>
      <c r="I1065">
        <v>1</v>
      </c>
      <c r="K1065" s="1">
        <v>40209</v>
      </c>
      <c r="L1065">
        <v>15</v>
      </c>
      <c r="M1065" t="s">
        <v>56</v>
      </c>
      <c r="N1065" t="s">
        <v>57</v>
      </c>
      <c r="O1065" t="s">
        <v>76</v>
      </c>
      <c r="P1065" t="s">
        <v>68</v>
      </c>
      <c r="Q1065" t="s">
        <v>77</v>
      </c>
      <c r="R1065">
        <v>0</v>
      </c>
      <c r="S1065" t="s">
        <v>78</v>
      </c>
      <c r="T1065" t="s">
        <v>79</v>
      </c>
      <c r="U1065" s="1">
        <v>33817</v>
      </c>
      <c r="V1065" s="1">
        <v>40217</v>
      </c>
      <c r="AM1065" t="s">
        <v>62</v>
      </c>
      <c r="AN1065" s="1">
        <v>33817</v>
      </c>
      <c r="AP1065" t="s">
        <v>63</v>
      </c>
      <c r="AR1065">
        <v>115</v>
      </c>
      <c r="AS1065" t="s">
        <v>62</v>
      </c>
      <c r="AT1065" s="1">
        <v>33817</v>
      </c>
      <c r="AV1065">
        <v>1</v>
      </c>
      <c r="AX1065" t="s">
        <v>64</v>
      </c>
      <c r="AY1065">
        <v>1</v>
      </c>
    </row>
    <row r="1066" spans="1:51" x14ac:dyDescent="0.3">
      <c r="A1066">
        <v>3</v>
      </c>
      <c r="B1066" t="s">
        <v>70</v>
      </c>
      <c r="C1066">
        <v>556</v>
      </c>
      <c r="D1066" t="s">
        <v>65</v>
      </c>
      <c r="E1066">
        <v>20</v>
      </c>
      <c r="F1066">
        <v>19</v>
      </c>
      <c r="G1066" t="s">
        <v>66</v>
      </c>
      <c r="H1066" t="s">
        <v>55</v>
      </c>
      <c r="I1066">
        <v>1</v>
      </c>
      <c r="K1066" s="1">
        <v>40237</v>
      </c>
      <c r="L1066">
        <v>20</v>
      </c>
      <c r="M1066" t="s">
        <v>56</v>
      </c>
      <c r="N1066" t="s">
        <v>57</v>
      </c>
      <c r="O1066" t="s">
        <v>67</v>
      </c>
      <c r="P1066" t="s">
        <v>68</v>
      </c>
      <c r="Q1066" t="s">
        <v>69</v>
      </c>
      <c r="R1066">
        <v>0</v>
      </c>
      <c r="S1066" t="s">
        <v>60</v>
      </c>
      <c r="T1066" t="s">
        <v>61</v>
      </c>
      <c r="U1066" s="1">
        <v>33817</v>
      </c>
      <c r="V1066" s="1">
        <v>40252</v>
      </c>
      <c r="AM1066" t="s">
        <v>62</v>
      </c>
      <c r="AN1066" s="1">
        <v>33817</v>
      </c>
      <c r="AP1066" t="s">
        <v>63</v>
      </c>
      <c r="AR1066">
        <v>115</v>
      </c>
      <c r="AS1066" t="s">
        <v>62</v>
      </c>
      <c r="AT1066" s="1">
        <v>33817</v>
      </c>
      <c r="AV1066">
        <v>1</v>
      </c>
      <c r="AX1066" t="s">
        <v>64</v>
      </c>
      <c r="AY1066">
        <v>1</v>
      </c>
    </row>
    <row r="1067" spans="1:51" x14ac:dyDescent="0.3">
      <c r="A1067">
        <v>3</v>
      </c>
      <c r="B1067" t="s">
        <v>70</v>
      </c>
      <c r="C1067">
        <v>556</v>
      </c>
      <c r="D1067" t="s">
        <v>65</v>
      </c>
      <c r="E1067">
        <v>15</v>
      </c>
      <c r="F1067">
        <v>19</v>
      </c>
      <c r="G1067" t="s">
        <v>66</v>
      </c>
      <c r="H1067" t="s">
        <v>75</v>
      </c>
      <c r="I1067">
        <v>1</v>
      </c>
      <c r="K1067" s="1">
        <v>40237</v>
      </c>
      <c r="L1067">
        <v>15</v>
      </c>
      <c r="M1067" t="s">
        <v>56</v>
      </c>
      <c r="N1067" t="s">
        <v>57</v>
      </c>
      <c r="O1067" t="s">
        <v>76</v>
      </c>
      <c r="P1067" t="s">
        <v>68</v>
      </c>
      <c r="Q1067" t="s">
        <v>77</v>
      </c>
      <c r="R1067">
        <v>0</v>
      </c>
      <c r="S1067" t="s">
        <v>78</v>
      </c>
      <c r="T1067" t="s">
        <v>79</v>
      </c>
      <c r="U1067" s="1">
        <v>33817</v>
      </c>
      <c r="V1067" s="1">
        <v>40252</v>
      </c>
      <c r="AM1067" t="s">
        <v>62</v>
      </c>
      <c r="AN1067" s="1">
        <v>33817</v>
      </c>
      <c r="AP1067" t="s">
        <v>63</v>
      </c>
      <c r="AR1067">
        <v>115</v>
      </c>
      <c r="AS1067" t="s">
        <v>62</v>
      </c>
      <c r="AT1067" s="1">
        <v>33817</v>
      </c>
      <c r="AV1067">
        <v>1</v>
      </c>
      <c r="AX1067" t="s">
        <v>64</v>
      </c>
      <c r="AY1067">
        <v>1</v>
      </c>
    </row>
    <row r="1068" spans="1:51" x14ac:dyDescent="0.3">
      <c r="A1068">
        <v>3</v>
      </c>
      <c r="B1068" t="s">
        <v>70</v>
      </c>
      <c r="C1068">
        <v>556</v>
      </c>
      <c r="D1068" t="s">
        <v>65</v>
      </c>
      <c r="E1068">
        <v>20</v>
      </c>
      <c r="F1068">
        <v>19</v>
      </c>
      <c r="G1068" t="s">
        <v>66</v>
      </c>
      <c r="H1068" t="s">
        <v>55</v>
      </c>
      <c r="I1068">
        <v>1</v>
      </c>
      <c r="K1068" s="1">
        <v>40268</v>
      </c>
      <c r="L1068">
        <v>20</v>
      </c>
      <c r="M1068" t="s">
        <v>56</v>
      </c>
      <c r="N1068" t="s">
        <v>57</v>
      </c>
      <c r="O1068" t="s">
        <v>67</v>
      </c>
      <c r="P1068" t="s">
        <v>68</v>
      </c>
      <c r="Q1068" t="s">
        <v>69</v>
      </c>
      <c r="R1068">
        <v>0</v>
      </c>
      <c r="S1068" t="s">
        <v>60</v>
      </c>
      <c r="T1068" t="s">
        <v>61</v>
      </c>
      <c r="U1068" s="1">
        <v>33817</v>
      </c>
      <c r="V1068" s="1">
        <v>40282</v>
      </c>
      <c r="AM1068" t="s">
        <v>62</v>
      </c>
      <c r="AN1068" s="1">
        <v>33817</v>
      </c>
      <c r="AP1068" t="s">
        <v>63</v>
      </c>
      <c r="AR1068">
        <v>115</v>
      </c>
      <c r="AS1068" t="s">
        <v>62</v>
      </c>
      <c r="AT1068" s="1">
        <v>33817</v>
      </c>
      <c r="AV1068">
        <v>1</v>
      </c>
      <c r="AX1068" t="s">
        <v>64</v>
      </c>
      <c r="AY1068">
        <v>1</v>
      </c>
    </row>
    <row r="1069" spans="1:51" x14ac:dyDescent="0.3">
      <c r="A1069">
        <v>3</v>
      </c>
      <c r="B1069" t="s">
        <v>70</v>
      </c>
      <c r="C1069">
        <v>556</v>
      </c>
      <c r="D1069" t="s">
        <v>65</v>
      </c>
      <c r="E1069">
        <v>15</v>
      </c>
      <c r="F1069">
        <v>19</v>
      </c>
      <c r="G1069" t="s">
        <v>66</v>
      </c>
      <c r="H1069" t="s">
        <v>75</v>
      </c>
      <c r="I1069">
        <v>1</v>
      </c>
      <c r="K1069" s="1">
        <v>40268</v>
      </c>
      <c r="L1069">
        <v>15</v>
      </c>
      <c r="M1069" t="s">
        <v>56</v>
      </c>
      <c r="N1069" t="s">
        <v>57</v>
      </c>
      <c r="O1069" t="s">
        <v>76</v>
      </c>
      <c r="P1069" t="s">
        <v>68</v>
      </c>
      <c r="Q1069" t="s">
        <v>77</v>
      </c>
      <c r="R1069">
        <v>0</v>
      </c>
      <c r="S1069" t="s">
        <v>78</v>
      </c>
      <c r="T1069" t="s">
        <v>79</v>
      </c>
      <c r="U1069" s="1">
        <v>33817</v>
      </c>
      <c r="V1069" s="1">
        <v>40282</v>
      </c>
      <c r="AM1069" t="s">
        <v>62</v>
      </c>
      <c r="AN1069" s="1">
        <v>33817</v>
      </c>
      <c r="AP1069" t="s">
        <v>63</v>
      </c>
      <c r="AR1069">
        <v>115</v>
      </c>
      <c r="AS1069" t="s">
        <v>62</v>
      </c>
      <c r="AT1069" s="1">
        <v>33817</v>
      </c>
      <c r="AV1069">
        <v>1</v>
      </c>
      <c r="AX1069" t="s">
        <v>64</v>
      </c>
      <c r="AY1069">
        <v>1</v>
      </c>
    </row>
    <row r="1070" spans="1:51" x14ac:dyDescent="0.3">
      <c r="A1070">
        <v>3</v>
      </c>
      <c r="B1070" t="s">
        <v>70</v>
      </c>
      <c r="C1070">
        <v>556</v>
      </c>
      <c r="D1070" t="s">
        <v>65</v>
      </c>
      <c r="E1070">
        <v>15</v>
      </c>
      <c r="F1070">
        <v>19</v>
      </c>
      <c r="G1070" t="s">
        <v>66</v>
      </c>
      <c r="H1070" t="s">
        <v>75</v>
      </c>
      <c r="I1070">
        <v>1</v>
      </c>
      <c r="K1070" s="1">
        <v>40298</v>
      </c>
      <c r="L1070">
        <v>15</v>
      </c>
      <c r="M1070" t="s">
        <v>56</v>
      </c>
      <c r="N1070" t="s">
        <v>57</v>
      </c>
      <c r="O1070" t="s">
        <v>76</v>
      </c>
      <c r="P1070" t="s">
        <v>68</v>
      </c>
      <c r="Q1070" t="s">
        <v>77</v>
      </c>
      <c r="R1070">
        <v>0</v>
      </c>
      <c r="S1070" t="s">
        <v>78</v>
      </c>
      <c r="T1070" t="s">
        <v>79</v>
      </c>
      <c r="U1070" s="1">
        <v>33817</v>
      </c>
      <c r="V1070" s="1">
        <v>40312</v>
      </c>
      <c r="AM1070" t="s">
        <v>62</v>
      </c>
      <c r="AN1070" s="1">
        <v>33817</v>
      </c>
      <c r="AP1070" t="s">
        <v>63</v>
      </c>
      <c r="AR1070">
        <v>115</v>
      </c>
      <c r="AS1070" t="s">
        <v>62</v>
      </c>
      <c r="AT1070" s="1">
        <v>33817</v>
      </c>
      <c r="AV1070">
        <v>1</v>
      </c>
      <c r="AX1070" t="s">
        <v>64</v>
      </c>
      <c r="AY1070">
        <v>1</v>
      </c>
    </row>
    <row r="1071" spans="1:51" x14ac:dyDescent="0.3">
      <c r="A1071">
        <v>3</v>
      </c>
      <c r="B1071" t="s">
        <v>70</v>
      </c>
      <c r="C1071">
        <v>556</v>
      </c>
      <c r="D1071" t="s">
        <v>65</v>
      </c>
      <c r="E1071">
        <v>20</v>
      </c>
      <c r="F1071">
        <v>19</v>
      </c>
      <c r="G1071" t="s">
        <v>66</v>
      </c>
      <c r="H1071" t="s">
        <v>55</v>
      </c>
      <c r="I1071">
        <v>1</v>
      </c>
      <c r="K1071" s="1">
        <v>40298</v>
      </c>
      <c r="L1071">
        <v>20</v>
      </c>
      <c r="M1071" t="s">
        <v>56</v>
      </c>
      <c r="N1071" t="s">
        <v>57</v>
      </c>
      <c r="O1071" t="s">
        <v>67</v>
      </c>
      <c r="P1071" t="s">
        <v>68</v>
      </c>
      <c r="Q1071" t="s">
        <v>69</v>
      </c>
      <c r="R1071">
        <v>0</v>
      </c>
      <c r="S1071" t="s">
        <v>60</v>
      </c>
      <c r="T1071" t="s">
        <v>61</v>
      </c>
      <c r="U1071" s="1">
        <v>33817</v>
      </c>
      <c r="V1071" s="1">
        <v>40312</v>
      </c>
      <c r="AM1071" t="s">
        <v>62</v>
      </c>
      <c r="AN1071" s="1">
        <v>33817</v>
      </c>
      <c r="AP1071" t="s">
        <v>63</v>
      </c>
      <c r="AR1071">
        <v>115</v>
      </c>
      <c r="AS1071" t="s">
        <v>62</v>
      </c>
      <c r="AT1071" s="1">
        <v>33817</v>
      </c>
      <c r="AV1071">
        <v>1</v>
      </c>
      <c r="AX1071" t="s">
        <v>64</v>
      </c>
      <c r="AY1071">
        <v>1</v>
      </c>
    </row>
    <row r="1072" spans="1:51" x14ac:dyDescent="0.3">
      <c r="A1072">
        <v>3</v>
      </c>
      <c r="B1072" t="s">
        <v>70</v>
      </c>
      <c r="C1072">
        <v>556</v>
      </c>
      <c r="D1072" t="s">
        <v>65</v>
      </c>
      <c r="E1072">
        <v>20</v>
      </c>
      <c r="F1072">
        <v>19</v>
      </c>
      <c r="G1072" t="s">
        <v>66</v>
      </c>
      <c r="H1072" t="s">
        <v>55</v>
      </c>
      <c r="I1072">
        <v>1</v>
      </c>
      <c r="K1072" s="1">
        <v>40329</v>
      </c>
      <c r="L1072">
        <v>20</v>
      </c>
      <c r="M1072" t="s">
        <v>56</v>
      </c>
      <c r="N1072" t="s">
        <v>57</v>
      </c>
      <c r="O1072" t="s">
        <v>67</v>
      </c>
      <c r="P1072" t="s">
        <v>68</v>
      </c>
      <c r="Q1072" t="s">
        <v>69</v>
      </c>
      <c r="R1072">
        <v>0</v>
      </c>
      <c r="S1072" t="s">
        <v>60</v>
      </c>
      <c r="T1072" t="s">
        <v>61</v>
      </c>
      <c r="U1072" s="1">
        <v>33817</v>
      </c>
      <c r="V1072" s="1">
        <v>40343</v>
      </c>
      <c r="AM1072" t="s">
        <v>62</v>
      </c>
      <c r="AN1072" s="1">
        <v>33817</v>
      </c>
      <c r="AP1072" t="s">
        <v>63</v>
      </c>
      <c r="AR1072">
        <v>115</v>
      </c>
      <c r="AS1072" t="s">
        <v>62</v>
      </c>
      <c r="AT1072" s="1">
        <v>33817</v>
      </c>
      <c r="AV1072">
        <v>1</v>
      </c>
      <c r="AX1072" t="s">
        <v>64</v>
      </c>
      <c r="AY1072">
        <v>1</v>
      </c>
    </row>
    <row r="1073" spans="1:51" x14ac:dyDescent="0.3">
      <c r="A1073">
        <v>3</v>
      </c>
      <c r="B1073" t="s">
        <v>70</v>
      </c>
      <c r="C1073">
        <v>556</v>
      </c>
      <c r="D1073" t="s">
        <v>65</v>
      </c>
      <c r="E1073">
        <v>15</v>
      </c>
      <c r="F1073">
        <v>19</v>
      </c>
      <c r="G1073" t="s">
        <v>66</v>
      </c>
      <c r="H1073" t="s">
        <v>75</v>
      </c>
      <c r="I1073">
        <v>1</v>
      </c>
      <c r="K1073" s="1">
        <v>40329</v>
      </c>
      <c r="L1073">
        <v>15</v>
      </c>
      <c r="M1073" t="s">
        <v>56</v>
      </c>
      <c r="N1073" t="s">
        <v>57</v>
      </c>
      <c r="O1073" t="s">
        <v>76</v>
      </c>
      <c r="P1073" t="s">
        <v>68</v>
      </c>
      <c r="Q1073" t="s">
        <v>77</v>
      </c>
      <c r="R1073">
        <v>0</v>
      </c>
      <c r="S1073" t="s">
        <v>78</v>
      </c>
      <c r="T1073" t="s">
        <v>79</v>
      </c>
      <c r="U1073" s="1">
        <v>33817</v>
      </c>
      <c r="V1073" s="1">
        <v>40343</v>
      </c>
      <c r="AM1073" t="s">
        <v>62</v>
      </c>
      <c r="AN1073" s="1">
        <v>33817</v>
      </c>
      <c r="AP1073" t="s">
        <v>63</v>
      </c>
      <c r="AR1073">
        <v>115</v>
      </c>
      <c r="AS1073" t="s">
        <v>62</v>
      </c>
      <c r="AT1073" s="1">
        <v>33817</v>
      </c>
      <c r="AV1073">
        <v>1</v>
      </c>
      <c r="AX1073" t="s">
        <v>64</v>
      </c>
      <c r="AY1073">
        <v>1</v>
      </c>
    </row>
    <row r="1074" spans="1:51" x14ac:dyDescent="0.3">
      <c r="A1074">
        <v>3</v>
      </c>
      <c r="B1074" t="s">
        <v>70</v>
      </c>
      <c r="C1074">
        <v>556</v>
      </c>
      <c r="D1074" t="s">
        <v>65</v>
      </c>
      <c r="E1074">
        <v>15</v>
      </c>
      <c r="F1074">
        <v>19</v>
      </c>
      <c r="G1074" t="s">
        <v>66</v>
      </c>
      <c r="H1074" t="s">
        <v>75</v>
      </c>
      <c r="I1074">
        <v>1</v>
      </c>
      <c r="K1074" s="1">
        <v>40359</v>
      </c>
      <c r="L1074">
        <v>15</v>
      </c>
      <c r="M1074" t="s">
        <v>56</v>
      </c>
      <c r="N1074" t="s">
        <v>57</v>
      </c>
      <c r="O1074" t="s">
        <v>76</v>
      </c>
      <c r="P1074" t="s">
        <v>68</v>
      </c>
      <c r="Q1074" t="s">
        <v>77</v>
      </c>
      <c r="R1074">
        <v>0</v>
      </c>
      <c r="S1074" t="s">
        <v>78</v>
      </c>
      <c r="T1074" t="s">
        <v>79</v>
      </c>
      <c r="U1074" s="1">
        <v>33817</v>
      </c>
      <c r="V1074" s="1">
        <v>40373</v>
      </c>
      <c r="AM1074" t="s">
        <v>62</v>
      </c>
      <c r="AN1074" s="1">
        <v>33817</v>
      </c>
      <c r="AP1074" t="s">
        <v>63</v>
      </c>
      <c r="AR1074">
        <v>115</v>
      </c>
      <c r="AS1074" t="s">
        <v>62</v>
      </c>
      <c r="AT1074" s="1">
        <v>33817</v>
      </c>
      <c r="AV1074">
        <v>1</v>
      </c>
      <c r="AX1074" t="s">
        <v>64</v>
      </c>
      <c r="AY1074">
        <v>1</v>
      </c>
    </row>
    <row r="1075" spans="1:51" x14ac:dyDescent="0.3">
      <c r="A1075">
        <v>3</v>
      </c>
      <c r="B1075" t="s">
        <v>70</v>
      </c>
      <c r="C1075">
        <v>556</v>
      </c>
      <c r="D1075" t="s">
        <v>65</v>
      </c>
      <c r="E1075">
        <v>20</v>
      </c>
      <c r="F1075">
        <v>19</v>
      </c>
      <c r="G1075" t="s">
        <v>66</v>
      </c>
      <c r="H1075" t="s">
        <v>55</v>
      </c>
      <c r="I1075">
        <v>1</v>
      </c>
      <c r="K1075" s="1">
        <v>40359</v>
      </c>
      <c r="L1075">
        <v>20</v>
      </c>
      <c r="M1075" t="s">
        <v>56</v>
      </c>
      <c r="N1075" t="s">
        <v>57</v>
      </c>
      <c r="O1075" t="s">
        <v>67</v>
      </c>
      <c r="P1075" t="s">
        <v>68</v>
      </c>
      <c r="Q1075" t="s">
        <v>69</v>
      </c>
      <c r="R1075">
        <v>0</v>
      </c>
      <c r="S1075" t="s">
        <v>60</v>
      </c>
      <c r="T1075" t="s">
        <v>61</v>
      </c>
      <c r="U1075" s="1">
        <v>33817</v>
      </c>
      <c r="V1075" s="1">
        <v>40373</v>
      </c>
      <c r="AM1075" t="s">
        <v>62</v>
      </c>
      <c r="AN1075" s="1">
        <v>33817</v>
      </c>
      <c r="AP1075" t="s">
        <v>63</v>
      </c>
      <c r="AR1075">
        <v>115</v>
      </c>
      <c r="AS1075" t="s">
        <v>62</v>
      </c>
      <c r="AT1075" s="1">
        <v>33817</v>
      </c>
      <c r="AV1075">
        <v>1</v>
      </c>
      <c r="AX1075" t="s">
        <v>64</v>
      </c>
      <c r="AY1075">
        <v>1</v>
      </c>
    </row>
    <row r="1076" spans="1:51" x14ac:dyDescent="0.3">
      <c r="A1076">
        <v>3</v>
      </c>
      <c r="B1076" t="s">
        <v>70</v>
      </c>
      <c r="C1076">
        <v>556</v>
      </c>
      <c r="D1076" t="s">
        <v>65</v>
      </c>
      <c r="E1076">
        <v>15</v>
      </c>
      <c r="F1076">
        <v>19</v>
      </c>
      <c r="G1076" t="s">
        <v>66</v>
      </c>
      <c r="H1076" t="s">
        <v>75</v>
      </c>
      <c r="I1076">
        <v>1</v>
      </c>
      <c r="K1076" s="1">
        <v>40390</v>
      </c>
      <c r="L1076">
        <v>15</v>
      </c>
      <c r="M1076" t="s">
        <v>56</v>
      </c>
      <c r="N1076" t="s">
        <v>57</v>
      </c>
      <c r="O1076" t="s">
        <v>76</v>
      </c>
      <c r="P1076" t="s">
        <v>68</v>
      </c>
      <c r="Q1076" t="s">
        <v>77</v>
      </c>
      <c r="R1076">
        <v>0</v>
      </c>
      <c r="S1076" t="s">
        <v>78</v>
      </c>
      <c r="T1076" t="s">
        <v>79</v>
      </c>
      <c r="U1076" s="1">
        <v>33817</v>
      </c>
      <c r="V1076" s="1">
        <v>40402</v>
      </c>
      <c r="AM1076" t="s">
        <v>62</v>
      </c>
      <c r="AN1076" s="1">
        <v>33817</v>
      </c>
      <c r="AP1076" t="s">
        <v>63</v>
      </c>
      <c r="AR1076">
        <v>115</v>
      </c>
      <c r="AS1076" t="s">
        <v>62</v>
      </c>
      <c r="AT1076" s="1">
        <v>33817</v>
      </c>
      <c r="AV1076">
        <v>1</v>
      </c>
      <c r="AX1076" t="s">
        <v>64</v>
      </c>
      <c r="AY1076">
        <v>1</v>
      </c>
    </row>
    <row r="1077" spans="1:51" x14ac:dyDescent="0.3">
      <c r="A1077">
        <v>3</v>
      </c>
      <c r="B1077" t="s">
        <v>70</v>
      </c>
      <c r="C1077">
        <v>556</v>
      </c>
      <c r="D1077" t="s">
        <v>65</v>
      </c>
      <c r="E1077">
        <v>20</v>
      </c>
      <c r="F1077">
        <v>19</v>
      </c>
      <c r="G1077" t="s">
        <v>66</v>
      </c>
      <c r="H1077" t="s">
        <v>55</v>
      </c>
      <c r="I1077">
        <v>1</v>
      </c>
      <c r="K1077" s="1">
        <v>40390</v>
      </c>
      <c r="L1077">
        <v>20</v>
      </c>
      <c r="M1077" t="s">
        <v>56</v>
      </c>
      <c r="N1077" t="s">
        <v>57</v>
      </c>
      <c r="O1077" t="s">
        <v>67</v>
      </c>
      <c r="P1077" t="s">
        <v>68</v>
      </c>
      <c r="Q1077" t="s">
        <v>69</v>
      </c>
      <c r="R1077">
        <v>0</v>
      </c>
      <c r="S1077" t="s">
        <v>60</v>
      </c>
      <c r="T1077" t="s">
        <v>61</v>
      </c>
      <c r="U1077" s="1">
        <v>33817</v>
      </c>
      <c r="V1077" s="1">
        <v>40402</v>
      </c>
      <c r="AM1077" t="s">
        <v>62</v>
      </c>
      <c r="AN1077" s="1">
        <v>33817</v>
      </c>
      <c r="AP1077" t="s">
        <v>63</v>
      </c>
      <c r="AR1077">
        <v>115</v>
      </c>
      <c r="AS1077" t="s">
        <v>62</v>
      </c>
      <c r="AT1077" s="1">
        <v>33817</v>
      </c>
      <c r="AV1077">
        <v>1</v>
      </c>
      <c r="AX1077" t="s">
        <v>64</v>
      </c>
      <c r="AY1077">
        <v>1</v>
      </c>
    </row>
    <row r="1078" spans="1:51" x14ac:dyDescent="0.3">
      <c r="A1078">
        <v>3</v>
      </c>
      <c r="B1078" t="s">
        <v>70</v>
      </c>
      <c r="C1078">
        <v>556</v>
      </c>
      <c r="D1078" t="s">
        <v>65</v>
      </c>
      <c r="E1078">
        <v>20</v>
      </c>
      <c r="F1078">
        <v>19</v>
      </c>
      <c r="G1078" t="s">
        <v>66</v>
      </c>
      <c r="H1078" t="s">
        <v>55</v>
      </c>
      <c r="I1078">
        <v>1</v>
      </c>
      <c r="K1078" s="1">
        <v>40421</v>
      </c>
      <c r="L1078">
        <v>20</v>
      </c>
      <c r="M1078" t="s">
        <v>56</v>
      </c>
      <c r="N1078" t="s">
        <v>57</v>
      </c>
      <c r="O1078" t="s">
        <v>67</v>
      </c>
      <c r="P1078" t="s">
        <v>68</v>
      </c>
      <c r="Q1078" t="s">
        <v>69</v>
      </c>
      <c r="R1078">
        <v>0</v>
      </c>
      <c r="S1078" t="s">
        <v>60</v>
      </c>
      <c r="T1078" t="s">
        <v>61</v>
      </c>
      <c r="U1078" s="1">
        <v>33817</v>
      </c>
      <c r="V1078" s="1">
        <v>40435</v>
      </c>
      <c r="AM1078" t="s">
        <v>62</v>
      </c>
      <c r="AN1078" s="1">
        <v>33817</v>
      </c>
      <c r="AP1078" t="s">
        <v>63</v>
      </c>
      <c r="AR1078">
        <v>115</v>
      </c>
      <c r="AS1078" t="s">
        <v>62</v>
      </c>
      <c r="AT1078" s="1">
        <v>33817</v>
      </c>
      <c r="AV1078">
        <v>1</v>
      </c>
      <c r="AX1078" t="s">
        <v>64</v>
      </c>
      <c r="AY1078">
        <v>1</v>
      </c>
    </row>
    <row r="1079" spans="1:51" x14ac:dyDescent="0.3">
      <c r="A1079">
        <v>3</v>
      </c>
      <c r="B1079" t="s">
        <v>70</v>
      </c>
      <c r="C1079">
        <v>556</v>
      </c>
      <c r="D1079" t="s">
        <v>65</v>
      </c>
      <c r="E1079">
        <v>15</v>
      </c>
      <c r="F1079">
        <v>19</v>
      </c>
      <c r="G1079" t="s">
        <v>66</v>
      </c>
      <c r="H1079" t="s">
        <v>75</v>
      </c>
      <c r="I1079">
        <v>1</v>
      </c>
      <c r="K1079" s="1">
        <v>40421</v>
      </c>
      <c r="L1079">
        <v>15</v>
      </c>
      <c r="M1079" t="s">
        <v>56</v>
      </c>
      <c r="N1079" t="s">
        <v>57</v>
      </c>
      <c r="O1079" t="s">
        <v>76</v>
      </c>
      <c r="P1079" t="s">
        <v>68</v>
      </c>
      <c r="Q1079" t="s">
        <v>77</v>
      </c>
      <c r="R1079">
        <v>0</v>
      </c>
      <c r="S1079" t="s">
        <v>78</v>
      </c>
      <c r="T1079" t="s">
        <v>79</v>
      </c>
      <c r="U1079" s="1">
        <v>33817</v>
      </c>
      <c r="V1079" s="1">
        <v>40435</v>
      </c>
      <c r="AM1079" t="s">
        <v>62</v>
      </c>
      <c r="AN1079" s="1">
        <v>33817</v>
      </c>
      <c r="AP1079" t="s">
        <v>63</v>
      </c>
      <c r="AR1079">
        <v>115</v>
      </c>
      <c r="AS1079" t="s">
        <v>62</v>
      </c>
      <c r="AT1079" s="1">
        <v>33817</v>
      </c>
      <c r="AV1079">
        <v>1</v>
      </c>
      <c r="AX1079" t="s">
        <v>64</v>
      </c>
      <c r="AY1079">
        <v>1</v>
      </c>
    </row>
    <row r="1080" spans="1:51" x14ac:dyDescent="0.3">
      <c r="A1080">
        <v>3</v>
      </c>
      <c r="B1080" t="s">
        <v>70</v>
      </c>
      <c r="C1080">
        <v>556</v>
      </c>
      <c r="D1080" t="s">
        <v>65</v>
      </c>
      <c r="E1080">
        <v>15</v>
      </c>
      <c r="F1080">
        <v>19</v>
      </c>
      <c r="G1080" t="s">
        <v>66</v>
      </c>
      <c r="H1080" t="s">
        <v>75</v>
      </c>
      <c r="I1080">
        <v>1</v>
      </c>
      <c r="K1080" s="1">
        <v>40451</v>
      </c>
      <c r="L1080">
        <v>15</v>
      </c>
      <c r="M1080" t="s">
        <v>56</v>
      </c>
      <c r="N1080" t="s">
        <v>57</v>
      </c>
      <c r="O1080" t="s">
        <v>76</v>
      </c>
      <c r="P1080" t="s">
        <v>68</v>
      </c>
      <c r="Q1080" t="s">
        <v>77</v>
      </c>
      <c r="R1080">
        <v>0</v>
      </c>
      <c r="S1080" t="s">
        <v>78</v>
      </c>
      <c r="T1080" t="s">
        <v>79</v>
      </c>
      <c r="U1080" s="1">
        <v>33817</v>
      </c>
      <c r="V1080" s="1">
        <v>40466</v>
      </c>
      <c r="AM1080" t="s">
        <v>62</v>
      </c>
      <c r="AN1080" s="1">
        <v>33817</v>
      </c>
      <c r="AP1080" t="s">
        <v>63</v>
      </c>
      <c r="AR1080">
        <v>115</v>
      </c>
      <c r="AS1080" t="s">
        <v>62</v>
      </c>
      <c r="AT1080" s="1">
        <v>33817</v>
      </c>
      <c r="AV1080">
        <v>1</v>
      </c>
      <c r="AX1080" t="s">
        <v>64</v>
      </c>
      <c r="AY1080">
        <v>1</v>
      </c>
    </row>
    <row r="1081" spans="1:51" x14ac:dyDescent="0.3">
      <c r="A1081">
        <v>3</v>
      </c>
      <c r="B1081" t="s">
        <v>70</v>
      </c>
      <c r="C1081">
        <v>556</v>
      </c>
      <c r="D1081" t="s">
        <v>65</v>
      </c>
      <c r="E1081">
        <v>20</v>
      </c>
      <c r="F1081">
        <v>19</v>
      </c>
      <c r="G1081" t="s">
        <v>66</v>
      </c>
      <c r="H1081" t="s">
        <v>55</v>
      </c>
      <c r="I1081">
        <v>1</v>
      </c>
      <c r="K1081" s="1">
        <v>40451</v>
      </c>
      <c r="L1081">
        <v>20</v>
      </c>
      <c r="M1081" t="s">
        <v>56</v>
      </c>
      <c r="N1081" t="s">
        <v>57</v>
      </c>
      <c r="O1081" t="s">
        <v>67</v>
      </c>
      <c r="P1081" t="s">
        <v>68</v>
      </c>
      <c r="Q1081" t="s">
        <v>69</v>
      </c>
      <c r="R1081">
        <v>0</v>
      </c>
      <c r="S1081" t="s">
        <v>60</v>
      </c>
      <c r="T1081" t="s">
        <v>61</v>
      </c>
      <c r="U1081" s="1">
        <v>33817</v>
      </c>
      <c r="V1081" s="1">
        <v>40466</v>
      </c>
      <c r="AM1081" t="s">
        <v>62</v>
      </c>
      <c r="AN1081" s="1">
        <v>33817</v>
      </c>
      <c r="AP1081" t="s">
        <v>63</v>
      </c>
      <c r="AR1081">
        <v>115</v>
      </c>
      <c r="AS1081" t="s">
        <v>62</v>
      </c>
      <c r="AT1081" s="1">
        <v>33817</v>
      </c>
      <c r="AV1081">
        <v>1</v>
      </c>
      <c r="AX1081" t="s">
        <v>64</v>
      </c>
      <c r="AY1081">
        <v>1</v>
      </c>
    </row>
    <row r="1082" spans="1:51" x14ac:dyDescent="0.3">
      <c r="A1082">
        <v>3</v>
      </c>
      <c r="B1082" t="s">
        <v>70</v>
      </c>
      <c r="C1082">
        <v>556</v>
      </c>
      <c r="D1082" t="s">
        <v>65</v>
      </c>
      <c r="E1082">
        <v>15</v>
      </c>
      <c r="F1082">
        <v>19</v>
      </c>
      <c r="G1082" t="s">
        <v>66</v>
      </c>
      <c r="H1082" t="s">
        <v>75</v>
      </c>
      <c r="I1082">
        <v>1</v>
      </c>
      <c r="K1082" s="1">
        <v>40482</v>
      </c>
      <c r="L1082">
        <v>15</v>
      </c>
      <c r="M1082" t="s">
        <v>56</v>
      </c>
      <c r="N1082" t="s">
        <v>57</v>
      </c>
      <c r="O1082" t="s">
        <v>76</v>
      </c>
      <c r="P1082" t="s">
        <v>68</v>
      </c>
      <c r="Q1082" t="s">
        <v>77</v>
      </c>
      <c r="R1082">
        <v>0</v>
      </c>
      <c r="S1082" t="s">
        <v>78</v>
      </c>
      <c r="T1082" t="s">
        <v>79</v>
      </c>
      <c r="U1082" s="1">
        <v>33817</v>
      </c>
      <c r="V1082" s="1">
        <v>40492</v>
      </c>
      <c r="AM1082" t="s">
        <v>62</v>
      </c>
      <c r="AN1082" s="1">
        <v>33817</v>
      </c>
      <c r="AP1082" t="s">
        <v>63</v>
      </c>
      <c r="AR1082">
        <v>115</v>
      </c>
      <c r="AS1082" t="s">
        <v>62</v>
      </c>
      <c r="AT1082" s="1">
        <v>33817</v>
      </c>
      <c r="AV1082">
        <v>1</v>
      </c>
      <c r="AX1082" t="s">
        <v>64</v>
      </c>
      <c r="AY1082">
        <v>1</v>
      </c>
    </row>
    <row r="1083" spans="1:51" x14ac:dyDescent="0.3">
      <c r="A1083">
        <v>3</v>
      </c>
      <c r="B1083" t="s">
        <v>70</v>
      </c>
      <c r="C1083">
        <v>556</v>
      </c>
      <c r="D1083" t="s">
        <v>65</v>
      </c>
      <c r="E1083">
        <v>20</v>
      </c>
      <c r="F1083">
        <v>19</v>
      </c>
      <c r="G1083" t="s">
        <v>66</v>
      </c>
      <c r="H1083" t="s">
        <v>55</v>
      </c>
      <c r="I1083">
        <v>1</v>
      </c>
      <c r="K1083" s="1">
        <v>40482</v>
      </c>
      <c r="L1083">
        <v>20</v>
      </c>
      <c r="M1083" t="s">
        <v>56</v>
      </c>
      <c r="N1083" t="s">
        <v>57</v>
      </c>
      <c r="O1083" t="s">
        <v>67</v>
      </c>
      <c r="P1083" t="s">
        <v>68</v>
      </c>
      <c r="Q1083" t="s">
        <v>69</v>
      </c>
      <c r="R1083">
        <v>0</v>
      </c>
      <c r="S1083" t="s">
        <v>60</v>
      </c>
      <c r="T1083" t="s">
        <v>61</v>
      </c>
      <c r="U1083" s="1">
        <v>33817</v>
      </c>
      <c r="V1083" s="1">
        <v>40492</v>
      </c>
      <c r="AM1083" t="s">
        <v>62</v>
      </c>
      <c r="AN1083" s="1">
        <v>33817</v>
      </c>
      <c r="AP1083" t="s">
        <v>63</v>
      </c>
      <c r="AR1083">
        <v>115</v>
      </c>
      <c r="AS1083" t="s">
        <v>62</v>
      </c>
      <c r="AT1083" s="1">
        <v>33817</v>
      </c>
      <c r="AV1083">
        <v>1</v>
      </c>
      <c r="AX1083" t="s">
        <v>64</v>
      </c>
      <c r="AY1083">
        <v>1</v>
      </c>
    </row>
    <row r="1084" spans="1:51" x14ac:dyDescent="0.3">
      <c r="A1084">
        <v>3</v>
      </c>
      <c r="B1084" t="s">
        <v>70</v>
      </c>
      <c r="C1084">
        <v>556</v>
      </c>
      <c r="D1084" t="s">
        <v>65</v>
      </c>
      <c r="E1084">
        <v>20</v>
      </c>
      <c r="F1084">
        <v>19</v>
      </c>
      <c r="G1084" t="s">
        <v>66</v>
      </c>
      <c r="H1084" t="s">
        <v>55</v>
      </c>
      <c r="I1084">
        <v>1</v>
      </c>
      <c r="K1084" s="1">
        <v>40512</v>
      </c>
      <c r="L1084">
        <v>20</v>
      </c>
      <c r="M1084" t="s">
        <v>56</v>
      </c>
      <c r="N1084" t="s">
        <v>57</v>
      </c>
      <c r="O1084" t="s">
        <v>67</v>
      </c>
      <c r="P1084" t="s">
        <v>68</v>
      </c>
      <c r="Q1084" t="s">
        <v>69</v>
      </c>
      <c r="R1084">
        <v>0</v>
      </c>
      <c r="S1084" t="s">
        <v>60</v>
      </c>
      <c r="T1084" t="s">
        <v>61</v>
      </c>
      <c r="U1084" s="1">
        <v>33817</v>
      </c>
      <c r="V1084" s="1">
        <v>40526</v>
      </c>
      <c r="AM1084" t="s">
        <v>62</v>
      </c>
      <c r="AN1084" s="1">
        <v>33817</v>
      </c>
      <c r="AP1084" t="s">
        <v>63</v>
      </c>
      <c r="AR1084">
        <v>115</v>
      </c>
      <c r="AS1084" t="s">
        <v>62</v>
      </c>
      <c r="AT1084" s="1">
        <v>33817</v>
      </c>
      <c r="AV1084">
        <v>1</v>
      </c>
      <c r="AX1084" t="s">
        <v>64</v>
      </c>
      <c r="AY1084">
        <v>1</v>
      </c>
    </row>
    <row r="1085" spans="1:51" x14ac:dyDescent="0.3">
      <c r="A1085">
        <v>3</v>
      </c>
      <c r="B1085" t="s">
        <v>70</v>
      </c>
      <c r="C1085">
        <v>556</v>
      </c>
      <c r="D1085" t="s">
        <v>65</v>
      </c>
      <c r="E1085">
        <v>15</v>
      </c>
      <c r="F1085">
        <v>19</v>
      </c>
      <c r="G1085" t="s">
        <v>66</v>
      </c>
      <c r="H1085" t="s">
        <v>75</v>
      </c>
      <c r="I1085">
        <v>1</v>
      </c>
      <c r="K1085" s="1">
        <v>40512</v>
      </c>
      <c r="L1085">
        <v>15</v>
      </c>
      <c r="M1085" t="s">
        <v>56</v>
      </c>
      <c r="N1085" t="s">
        <v>57</v>
      </c>
      <c r="O1085" t="s">
        <v>76</v>
      </c>
      <c r="P1085" t="s">
        <v>68</v>
      </c>
      <c r="Q1085" t="s">
        <v>77</v>
      </c>
      <c r="R1085">
        <v>0</v>
      </c>
      <c r="S1085" t="s">
        <v>78</v>
      </c>
      <c r="T1085" t="s">
        <v>79</v>
      </c>
      <c r="U1085" s="1">
        <v>33817</v>
      </c>
      <c r="V1085" s="1">
        <v>40526</v>
      </c>
      <c r="AM1085" t="s">
        <v>62</v>
      </c>
      <c r="AN1085" s="1">
        <v>33817</v>
      </c>
      <c r="AP1085" t="s">
        <v>63</v>
      </c>
      <c r="AR1085">
        <v>115</v>
      </c>
      <c r="AS1085" t="s">
        <v>62</v>
      </c>
      <c r="AT1085" s="1">
        <v>33817</v>
      </c>
      <c r="AV1085">
        <v>1</v>
      </c>
      <c r="AX1085" t="s">
        <v>64</v>
      </c>
      <c r="AY1085">
        <v>1</v>
      </c>
    </row>
    <row r="1086" spans="1:51" x14ac:dyDescent="0.3">
      <c r="A1086">
        <v>3</v>
      </c>
      <c r="B1086" t="s">
        <v>70</v>
      </c>
      <c r="C1086">
        <v>556</v>
      </c>
      <c r="D1086" t="s">
        <v>65</v>
      </c>
      <c r="E1086">
        <v>15</v>
      </c>
      <c r="F1086">
        <v>19</v>
      </c>
      <c r="G1086" t="s">
        <v>66</v>
      </c>
      <c r="H1086" t="s">
        <v>75</v>
      </c>
      <c r="I1086">
        <v>1</v>
      </c>
      <c r="K1086" s="1">
        <v>40543</v>
      </c>
      <c r="L1086">
        <v>15</v>
      </c>
      <c r="M1086" t="s">
        <v>56</v>
      </c>
      <c r="N1086" t="s">
        <v>57</v>
      </c>
      <c r="O1086" t="s">
        <v>76</v>
      </c>
      <c r="P1086" t="s">
        <v>68</v>
      </c>
      <c r="Q1086" t="s">
        <v>77</v>
      </c>
      <c r="R1086">
        <v>0</v>
      </c>
      <c r="S1086" t="s">
        <v>78</v>
      </c>
      <c r="T1086" t="s">
        <v>79</v>
      </c>
      <c r="U1086" s="1">
        <v>33817</v>
      </c>
      <c r="V1086" s="1">
        <v>40556</v>
      </c>
      <c r="AM1086" t="s">
        <v>62</v>
      </c>
      <c r="AN1086" s="1">
        <v>33817</v>
      </c>
      <c r="AP1086" t="s">
        <v>63</v>
      </c>
      <c r="AR1086">
        <v>115</v>
      </c>
      <c r="AS1086" t="s">
        <v>62</v>
      </c>
      <c r="AT1086" s="1">
        <v>33817</v>
      </c>
      <c r="AV1086">
        <v>1</v>
      </c>
      <c r="AX1086" t="s">
        <v>64</v>
      </c>
      <c r="AY1086">
        <v>1</v>
      </c>
    </row>
    <row r="1087" spans="1:51" x14ac:dyDescent="0.3">
      <c r="A1087">
        <v>3</v>
      </c>
      <c r="B1087" t="s">
        <v>70</v>
      </c>
      <c r="C1087">
        <v>556</v>
      </c>
      <c r="D1087" t="s">
        <v>65</v>
      </c>
      <c r="E1087">
        <v>20</v>
      </c>
      <c r="F1087">
        <v>19</v>
      </c>
      <c r="G1087" t="s">
        <v>66</v>
      </c>
      <c r="H1087" t="s">
        <v>55</v>
      </c>
      <c r="I1087">
        <v>1</v>
      </c>
      <c r="K1087" s="1">
        <v>40543</v>
      </c>
      <c r="L1087">
        <v>20</v>
      </c>
      <c r="M1087" t="s">
        <v>56</v>
      </c>
      <c r="N1087" t="s">
        <v>57</v>
      </c>
      <c r="O1087" t="s">
        <v>67</v>
      </c>
      <c r="P1087" t="s">
        <v>68</v>
      </c>
      <c r="Q1087" t="s">
        <v>69</v>
      </c>
      <c r="R1087">
        <v>0</v>
      </c>
      <c r="S1087" t="s">
        <v>60</v>
      </c>
      <c r="T1087" t="s">
        <v>61</v>
      </c>
      <c r="U1087" s="1">
        <v>33817</v>
      </c>
      <c r="V1087" s="1">
        <v>40556</v>
      </c>
      <c r="AM1087" t="s">
        <v>62</v>
      </c>
      <c r="AN1087" s="1">
        <v>33817</v>
      </c>
      <c r="AP1087" t="s">
        <v>63</v>
      </c>
      <c r="AR1087">
        <v>115</v>
      </c>
      <c r="AS1087" t="s">
        <v>62</v>
      </c>
      <c r="AT1087" s="1">
        <v>33817</v>
      </c>
      <c r="AV1087">
        <v>1</v>
      </c>
      <c r="AX1087" t="s">
        <v>64</v>
      </c>
      <c r="AY1087">
        <v>1</v>
      </c>
    </row>
    <row r="1088" spans="1:51" x14ac:dyDescent="0.3">
      <c r="A1088">
        <v>3</v>
      </c>
      <c r="B1088" t="s">
        <v>70</v>
      </c>
      <c r="C1088">
        <v>556</v>
      </c>
      <c r="D1088" t="s">
        <v>65</v>
      </c>
      <c r="E1088">
        <v>15</v>
      </c>
      <c r="F1088">
        <v>19</v>
      </c>
      <c r="G1088" t="s">
        <v>66</v>
      </c>
      <c r="H1088" t="s">
        <v>75</v>
      </c>
      <c r="I1088">
        <v>1</v>
      </c>
      <c r="K1088" s="1">
        <v>40574</v>
      </c>
      <c r="L1088">
        <v>15</v>
      </c>
      <c r="M1088" t="s">
        <v>56</v>
      </c>
      <c r="N1088" t="s">
        <v>57</v>
      </c>
      <c r="O1088" t="s">
        <v>76</v>
      </c>
      <c r="P1088" t="s">
        <v>68</v>
      </c>
      <c r="Q1088" t="s">
        <v>77</v>
      </c>
      <c r="R1088">
        <v>0</v>
      </c>
      <c r="S1088" t="s">
        <v>78</v>
      </c>
      <c r="T1088" t="s">
        <v>79</v>
      </c>
      <c r="U1088" s="1">
        <v>33817</v>
      </c>
      <c r="V1088" s="1">
        <v>40588</v>
      </c>
      <c r="AM1088" t="s">
        <v>62</v>
      </c>
      <c r="AN1088" s="1">
        <v>33817</v>
      </c>
      <c r="AP1088" t="s">
        <v>63</v>
      </c>
      <c r="AR1088">
        <v>115</v>
      </c>
      <c r="AS1088" t="s">
        <v>62</v>
      </c>
      <c r="AT1088" s="1">
        <v>33817</v>
      </c>
      <c r="AV1088">
        <v>1</v>
      </c>
      <c r="AX1088" t="s">
        <v>64</v>
      </c>
      <c r="AY1088">
        <v>1</v>
      </c>
    </row>
    <row r="1089" spans="1:51" x14ac:dyDescent="0.3">
      <c r="A1089">
        <v>3</v>
      </c>
      <c r="B1089" t="s">
        <v>70</v>
      </c>
      <c r="C1089">
        <v>556</v>
      </c>
      <c r="D1089" t="s">
        <v>65</v>
      </c>
      <c r="E1089">
        <v>20</v>
      </c>
      <c r="F1089">
        <v>19</v>
      </c>
      <c r="G1089" t="s">
        <v>66</v>
      </c>
      <c r="H1089" t="s">
        <v>55</v>
      </c>
      <c r="I1089">
        <v>1</v>
      </c>
      <c r="K1089" s="1">
        <v>40574</v>
      </c>
      <c r="L1089">
        <v>20</v>
      </c>
      <c r="M1089" t="s">
        <v>56</v>
      </c>
      <c r="N1089" t="s">
        <v>57</v>
      </c>
      <c r="O1089" t="s">
        <v>67</v>
      </c>
      <c r="P1089" t="s">
        <v>68</v>
      </c>
      <c r="Q1089" t="s">
        <v>69</v>
      </c>
      <c r="R1089">
        <v>0</v>
      </c>
      <c r="S1089" t="s">
        <v>60</v>
      </c>
      <c r="T1089" t="s">
        <v>61</v>
      </c>
      <c r="U1089" s="1">
        <v>33817</v>
      </c>
      <c r="V1089" s="1">
        <v>40588</v>
      </c>
      <c r="AM1089" t="s">
        <v>62</v>
      </c>
      <c r="AN1089" s="1">
        <v>33817</v>
      </c>
      <c r="AP1089" t="s">
        <v>63</v>
      </c>
      <c r="AR1089">
        <v>115</v>
      </c>
      <c r="AS1089" t="s">
        <v>62</v>
      </c>
      <c r="AT1089" s="1">
        <v>33817</v>
      </c>
      <c r="AV1089">
        <v>1</v>
      </c>
      <c r="AX1089" t="s">
        <v>64</v>
      </c>
      <c r="AY1089">
        <v>1</v>
      </c>
    </row>
    <row r="1090" spans="1:51" x14ac:dyDescent="0.3">
      <c r="A1090">
        <v>3</v>
      </c>
      <c r="B1090" t="s">
        <v>70</v>
      </c>
      <c r="C1090">
        <v>556</v>
      </c>
      <c r="D1090" t="s">
        <v>65</v>
      </c>
      <c r="E1090">
        <v>15</v>
      </c>
      <c r="F1090">
        <v>19</v>
      </c>
      <c r="G1090" t="s">
        <v>66</v>
      </c>
      <c r="H1090" t="s">
        <v>75</v>
      </c>
      <c r="I1090">
        <v>1</v>
      </c>
      <c r="K1090" s="1">
        <v>40602</v>
      </c>
      <c r="L1090">
        <v>15</v>
      </c>
      <c r="M1090" t="s">
        <v>56</v>
      </c>
      <c r="N1090" t="s">
        <v>57</v>
      </c>
      <c r="O1090" t="s">
        <v>76</v>
      </c>
      <c r="P1090" t="s">
        <v>68</v>
      </c>
      <c r="Q1090" t="s">
        <v>77</v>
      </c>
      <c r="R1090">
        <v>0</v>
      </c>
      <c r="S1090" t="s">
        <v>78</v>
      </c>
      <c r="T1090" t="s">
        <v>79</v>
      </c>
      <c r="U1090" s="1">
        <v>33817</v>
      </c>
      <c r="V1090" s="1">
        <v>40613</v>
      </c>
      <c r="AM1090" t="s">
        <v>62</v>
      </c>
      <c r="AN1090" s="1">
        <v>33817</v>
      </c>
      <c r="AP1090" t="s">
        <v>63</v>
      </c>
      <c r="AR1090">
        <v>115</v>
      </c>
      <c r="AS1090" t="s">
        <v>62</v>
      </c>
      <c r="AT1090" s="1">
        <v>33817</v>
      </c>
      <c r="AV1090">
        <v>1</v>
      </c>
      <c r="AX1090" t="s">
        <v>64</v>
      </c>
      <c r="AY1090">
        <v>1</v>
      </c>
    </row>
    <row r="1091" spans="1:51" x14ac:dyDescent="0.3">
      <c r="A1091">
        <v>3</v>
      </c>
      <c r="B1091" t="s">
        <v>70</v>
      </c>
      <c r="C1091">
        <v>556</v>
      </c>
      <c r="D1091" t="s">
        <v>65</v>
      </c>
      <c r="E1091">
        <v>20</v>
      </c>
      <c r="F1091">
        <v>19</v>
      </c>
      <c r="G1091" t="s">
        <v>66</v>
      </c>
      <c r="H1091" t="s">
        <v>55</v>
      </c>
      <c r="I1091">
        <v>1</v>
      </c>
      <c r="K1091" s="1">
        <v>40602</v>
      </c>
      <c r="L1091">
        <v>20</v>
      </c>
      <c r="M1091" t="s">
        <v>56</v>
      </c>
      <c r="N1091" t="s">
        <v>57</v>
      </c>
      <c r="O1091" t="s">
        <v>67</v>
      </c>
      <c r="P1091" t="s">
        <v>68</v>
      </c>
      <c r="Q1091" t="s">
        <v>69</v>
      </c>
      <c r="R1091">
        <v>0</v>
      </c>
      <c r="S1091" t="s">
        <v>60</v>
      </c>
      <c r="T1091" t="s">
        <v>61</v>
      </c>
      <c r="U1091" s="1">
        <v>33817</v>
      </c>
      <c r="V1091" s="1">
        <v>40613</v>
      </c>
      <c r="AM1091" t="s">
        <v>62</v>
      </c>
      <c r="AN1091" s="1">
        <v>33817</v>
      </c>
      <c r="AP1091" t="s">
        <v>63</v>
      </c>
      <c r="AR1091">
        <v>115</v>
      </c>
      <c r="AS1091" t="s">
        <v>62</v>
      </c>
      <c r="AT1091" s="1">
        <v>33817</v>
      </c>
      <c r="AV1091">
        <v>1</v>
      </c>
      <c r="AX1091" t="s">
        <v>64</v>
      </c>
      <c r="AY1091">
        <v>1</v>
      </c>
    </row>
    <row r="1092" spans="1:51" x14ac:dyDescent="0.3">
      <c r="A1092">
        <v>3</v>
      </c>
      <c r="B1092" t="s">
        <v>70</v>
      </c>
      <c r="C1092">
        <v>556</v>
      </c>
      <c r="D1092" t="s">
        <v>65</v>
      </c>
      <c r="E1092">
        <v>15</v>
      </c>
      <c r="F1092">
        <v>19</v>
      </c>
      <c r="G1092" t="s">
        <v>66</v>
      </c>
      <c r="H1092" t="s">
        <v>75</v>
      </c>
      <c r="I1092">
        <v>1</v>
      </c>
      <c r="K1092" s="1">
        <v>40633</v>
      </c>
      <c r="L1092">
        <v>15</v>
      </c>
      <c r="M1092" t="s">
        <v>56</v>
      </c>
      <c r="N1092" t="s">
        <v>57</v>
      </c>
      <c r="O1092" t="s">
        <v>76</v>
      </c>
      <c r="P1092" t="s">
        <v>68</v>
      </c>
      <c r="Q1092" t="s">
        <v>77</v>
      </c>
      <c r="R1092">
        <v>0</v>
      </c>
      <c r="S1092" t="s">
        <v>78</v>
      </c>
      <c r="T1092" t="s">
        <v>79</v>
      </c>
      <c r="U1092" s="1">
        <v>33817</v>
      </c>
      <c r="V1092" s="1">
        <v>40647</v>
      </c>
      <c r="AM1092" t="s">
        <v>62</v>
      </c>
      <c r="AN1092" s="1">
        <v>33817</v>
      </c>
      <c r="AP1092" t="s">
        <v>63</v>
      </c>
      <c r="AR1092">
        <v>115</v>
      </c>
      <c r="AS1092" t="s">
        <v>62</v>
      </c>
      <c r="AT1092" s="1">
        <v>33817</v>
      </c>
      <c r="AV1092">
        <v>1</v>
      </c>
      <c r="AX1092" t="s">
        <v>64</v>
      </c>
      <c r="AY1092">
        <v>1</v>
      </c>
    </row>
    <row r="1093" spans="1:51" x14ac:dyDescent="0.3">
      <c r="A1093">
        <v>3</v>
      </c>
      <c r="B1093" t="s">
        <v>70</v>
      </c>
      <c r="C1093">
        <v>556</v>
      </c>
      <c r="D1093" t="s">
        <v>65</v>
      </c>
      <c r="E1093">
        <v>20</v>
      </c>
      <c r="F1093">
        <v>19</v>
      </c>
      <c r="G1093" t="s">
        <v>66</v>
      </c>
      <c r="H1093" t="s">
        <v>55</v>
      </c>
      <c r="I1093">
        <v>1</v>
      </c>
      <c r="K1093" s="1">
        <v>40633</v>
      </c>
      <c r="L1093">
        <v>20</v>
      </c>
      <c r="M1093" t="s">
        <v>56</v>
      </c>
      <c r="N1093" t="s">
        <v>57</v>
      </c>
      <c r="O1093" t="s">
        <v>67</v>
      </c>
      <c r="P1093" t="s">
        <v>68</v>
      </c>
      <c r="Q1093" t="s">
        <v>69</v>
      </c>
      <c r="R1093">
        <v>0</v>
      </c>
      <c r="S1093" t="s">
        <v>60</v>
      </c>
      <c r="T1093" t="s">
        <v>61</v>
      </c>
      <c r="U1093" s="1">
        <v>33817</v>
      </c>
      <c r="V1093" s="1">
        <v>40647</v>
      </c>
      <c r="AM1093" t="s">
        <v>62</v>
      </c>
      <c r="AN1093" s="1">
        <v>33817</v>
      </c>
      <c r="AP1093" t="s">
        <v>63</v>
      </c>
      <c r="AR1093">
        <v>115</v>
      </c>
      <c r="AS1093" t="s">
        <v>62</v>
      </c>
      <c r="AT1093" s="1">
        <v>33817</v>
      </c>
      <c r="AV1093">
        <v>1</v>
      </c>
      <c r="AX1093" t="s">
        <v>64</v>
      </c>
      <c r="AY1093">
        <v>1</v>
      </c>
    </row>
    <row r="1094" spans="1:51" x14ac:dyDescent="0.3">
      <c r="A1094">
        <v>3</v>
      </c>
      <c r="B1094" t="s">
        <v>70</v>
      </c>
      <c r="C1094">
        <v>556</v>
      </c>
      <c r="D1094" t="s">
        <v>65</v>
      </c>
      <c r="E1094">
        <v>20</v>
      </c>
      <c r="F1094">
        <v>19</v>
      </c>
      <c r="G1094" t="s">
        <v>66</v>
      </c>
      <c r="H1094" t="s">
        <v>55</v>
      </c>
      <c r="I1094">
        <v>1</v>
      </c>
      <c r="K1094" s="1">
        <v>40663</v>
      </c>
      <c r="L1094">
        <v>20</v>
      </c>
      <c r="M1094" t="s">
        <v>56</v>
      </c>
      <c r="N1094" t="s">
        <v>57</v>
      </c>
      <c r="O1094" t="s">
        <v>67</v>
      </c>
      <c r="P1094" t="s">
        <v>68</v>
      </c>
      <c r="Q1094" t="s">
        <v>69</v>
      </c>
      <c r="R1094">
        <v>0</v>
      </c>
      <c r="S1094" t="s">
        <v>60</v>
      </c>
      <c r="T1094" t="s">
        <v>61</v>
      </c>
      <c r="U1094" s="1">
        <v>33817</v>
      </c>
      <c r="V1094" s="1">
        <v>40676</v>
      </c>
      <c r="AM1094" t="s">
        <v>62</v>
      </c>
      <c r="AN1094" s="1">
        <v>33817</v>
      </c>
      <c r="AP1094" t="s">
        <v>63</v>
      </c>
      <c r="AR1094">
        <v>115</v>
      </c>
      <c r="AS1094" t="s">
        <v>62</v>
      </c>
      <c r="AT1094" s="1">
        <v>33817</v>
      </c>
      <c r="AV1094">
        <v>1</v>
      </c>
      <c r="AX1094" t="s">
        <v>64</v>
      </c>
      <c r="AY1094">
        <v>1</v>
      </c>
    </row>
    <row r="1095" spans="1:51" x14ac:dyDescent="0.3">
      <c r="A1095">
        <v>3</v>
      </c>
      <c r="B1095" t="s">
        <v>70</v>
      </c>
      <c r="C1095">
        <v>556</v>
      </c>
      <c r="D1095" t="s">
        <v>65</v>
      </c>
      <c r="E1095">
        <v>15</v>
      </c>
      <c r="F1095">
        <v>19</v>
      </c>
      <c r="G1095" t="s">
        <v>66</v>
      </c>
      <c r="H1095" t="s">
        <v>75</v>
      </c>
      <c r="I1095">
        <v>1</v>
      </c>
      <c r="K1095" s="1">
        <v>40663</v>
      </c>
      <c r="L1095">
        <v>15</v>
      </c>
      <c r="M1095" t="s">
        <v>56</v>
      </c>
      <c r="N1095" t="s">
        <v>57</v>
      </c>
      <c r="O1095" t="s">
        <v>76</v>
      </c>
      <c r="P1095" t="s">
        <v>68</v>
      </c>
      <c r="Q1095" t="s">
        <v>77</v>
      </c>
      <c r="R1095">
        <v>0</v>
      </c>
      <c r="S1095" t="s">
        <v>78</v>
      </c>
      <c r="T1095" t="s">
        <v>79</v>
      </c>
      <c r="U1095" s="1">
        <v>33817</v>
      </c>
      <c r="V1095" s="1">
        <v>40676</v>
      </c>
      <c r="AM1095" t="s">
        <v>62</v>
      </c>
      <c r="AN1095" s="1">
        <v>33817</v>
      </c>
      <c r="AP1095" t="s">
        <v>63</v>
      </c>
      <c r="AR1095">
        <v>115</v>
      </c>
      <c r="AS1095" t="s">
        <v>62</v>
      </c>
      <c r="AT1095" s="1">
        <v>33817</v>
      </c>
      <c r="AV1095">
        <v>1</v>
      </c>
      <c r="AX1095" t="s">
        <v>64</v>
      </c>
      <c r="AY1095">
        <v>1</v>
      </c>
    </row>
    <row r="1096" spans="1:51" x14ac:dyDescent="0.3">
      <c r="A1096">
        <v>3</v>
      </c>
      <c r="B1096" t="s">
        <v>70</v>
      </c>
      <c r="C1096">
        <v>556</v>
      </c>
      <c r="D1096" t="s">
        <v>65</v>
      </c>
      <c r="E1096">
        <v>15</v>
      </c>
      <c r="F1096">
        <v>19</v>
      </c>
      <c r="G1096" t="s">
        <v>66</v>
      </c>
      <c r="H1096" t="s">
        <v>75</v>
      </c>
      <c r="I1096">
        <v>1</v>
      </c>
      <c r="K1096" s="1">
        <v>40694</v>
      </c>
      <c r="L1096">
        <v>15</v>
      </c>
      <c r="M1096" t="s">
        <v>56</v>
      </c>
      <c r="N1096" t="s">
        <v>57</v>
      </c>
      <c r="O1096" t="s">
        <v>76</v>
      </c>
      <c r="P1096" t="s">
        <v>68</v>
      </c>
      <c r="Q1096" t="s">
        <v>77</v>
      </c>
      <c r="R1096">
        <v>0</v>
      </c>
      <c r="S1096" t="s">
        <v>78</v>
      </c>
      <c r="T1096" t="s">
        <v>79</v>
      </c>
      <c r="U1096" s="1">
        <v>33817</v>
      </c>
      <c r="V1096" s="1">
        <v>40708</v>
      </c>
      <c r="AM1096" t="s">
        <v>62</v>
      </c>
      <c r="AN1096" s="1">
        <v>33817</v>
      </c>
      <c r="AP1096" t="s">
        <v>63</v>
      </c>
      <c r="AR1096">
        <v>115</v>
      </c>
      <c r="AS1096" t="s">
        <v>62</v>
      </c>
      <c r="AT1096" s="1">
        <v>33817</v>
      </c>
      <c r="AV1096">
        <v>1</v>
      </c>
      <c r="AX1096" t="s">
        <v>64</v>
      </c>
      <c r="AY1096">
        <v>1</v>
      </c>
    </row>
    <row r="1097" spans="1:51" x14ac:dyDescent="0.3">
      <c r="A1097">
        <v>3</v>
      </c>
      <c r="B1097" t="s">
        <v>70</v>
      </c>
      <c r="C1097">
        <v>556</v>
      </c>
      <c r="D1097" t="s">
        <v>65</v>
      </c>
      <c r="E1097">
        <v>20</v>
      </c>
      <c r="F1097">
        <v>19</v>
      </c>
      <c r="G1097" t="s">
        <v>66</v>
      </c>
      <c r="H1097" t="s">
        <v>55</v>
      </c>
      <c r="I1097">
        <v>1</v>
      </c>
      <c r="K1097" s="1">
        <v>40694</v>
      </c>
      <c r="L1097">
        <v>20</v>
      </c>
      <c r="M1097" t="s">
        <v>56</v>
      </c>
      <c r="N1097" t="s">
        <v>57</v>
      </c>
      <c r="O1097" t="s">
        <v>67</v>
      </c>
      <c r="P1097" t="s">
        <v>68</v>
      </c>
      <c r="Q1097" t="s">
        <v>69</v>
      </c>
      <c r="R1097">
        <v>0</v>
      </c>
      <c r="S1097" t="s">
        <v>60</v>
      </c>
      <c r="T1097" t="s">
        <v>61</v>
      </c>
      <c r="U1097" s="1">
        <v>33817</v>
      </c>
      <c r="V1097" s="1">
        <v>40708</v>
      </c>
      <c r="AM1097" t="s">
        <v>62</v>
      </c>
      <c r="AN1097" s="1">
        <v>33817</v>
      </c>
      <c r="AP1097" t="s">
        <v>63</v>
      </c>
      <c r="AR1097">
        <v>115</v>
      </c>
      <c r="AS1097" t="s">
        <v>62</v>
      </c>
      <c r="AT1097" s="1">
        <v>33817</v>
      </c>
      <c r="AV1097">
        <v>1</v>
      </c>
      <c r="AX1097" t="s">
        <v>64</v>
      </c>
      <c r="AY1097">
        <v>1</v>
      </c>
    </row>
    <row r="1098" spans="1:51" x14ac:dyDescent="0.3">
      <c r="A1098">
        <v>3</v>
      </c>
      <c r="B1098" t="s">
        <v>70</v>
      </c>
      <c r="C1098">
        <v>556</v>
      </c>
      <c r="D1098" t="s">
        <v>65</v>
      </c>
      <c r="E1098">
        <v>20</v>
      </c>
      <c r="F1098">
        <v>19</v>
      </c>
      <c r="G1098" t="s">
        <v>66</v>
      </c>
      <c r="H1098" t="s">
        <v>55</v>
      </c>
      <c r="I1098">
        <v>1</v>
      </c>
      <c r="K1098" s="1">
        <v>40724</v>
      </c>
      <c r="L1098">
        <v>20</v>
      </c>
      <c r="M1098" t="s">
        <v>56</v>
      </c>
      <c r="N1098" t="s">
        <v>57</v>
      </c>
      <c r="O1098" t="s">
        <v>67</v>
      </c>
      <c r="P1098" t="s">
        <v>68</v>
      </c>
      <c r="Q1098" t="s">
        <v>69</v>
      </c>
      <c r="R1098">
        <v>0</v>
      </c>
      <c r="S1098" t="s">
        <v>60</v>
      </c>
      <c r="T1098" t="s">
        <v>61</v>
      </c>
      <c r="U1098" s="1">
        <v>33817</v>
      </c>
      <c r="V1098" s="1">
        <v>40737</v>
      </c>
      <c r="AM1098" t="s">
        <v>62</v>
      </c>
      <c r="AN1098" s="1">
        <v>33817</v>
      </c>
      <c r="AP1098" t="s">
        <v>63</v>
      </c>
      <c r="AR1098">
        <v>115</v>
      </c>
      <c r="AS1098" t="s">
        <v>62</v>
      </c>
      <c r="AT1098" s="1">
        <v>33817</v>
      </c>
      <c r="AV1098">
        <v>1</v>
      </c>
      <c r="AX1098" t="s">
        <v>64</v>
      </c>
      <c r="AY1098">
        <v>1</v>
      </c>
    </row>
    <row r="1099" spans="1:51" x14ac:dyDescent="0.3">
      <c r="A1099">
        <v>3</v>
      </c>
      <c r="B1099" t="s">
        <v>70</v>
      </c>
      <c r="C1099">
        <v>556</v>
      </c>
      <c r="D1099" t="s">
        <v>65</v>
      </c>
      <c r="E1099">
        <v>15</v>
      </c>
      <c r="F1099">
        <v>19</v>
      </c>
      <c r="G1099" t="s">
        <v>66</v>
      </c>
      <c r="H1099" t="s">
        <v>75</v>
      </c>
      <c r="I1099">
        <v>1</v>
      </c>
      <c r="K1099" s="1">
        <v>40724</v>
      </c>
      <c r="L1099">
        <v>15</v>
      </c>
      <c r="M1099" t="s">
        <v>56</v>
      </c>
      <c r="N1099" t="s">
        <v>57</v>
      </c>
      <c r="O1099" t="s">
        <v>76</v>
      </c>
      <c r="P1099" t="s">
        <v>68</v>
      </c>
      <c r="Q1099" t="s">
        <v>77</v>
      </c>
      <c r="R1099">
        <v>0</v>
      </c>
      <c r="S1099" t="s">
        <v>78</v>
      </c>
      <c r="T1099" t="s">
        <v>79</v>
      </c>
      <c r="U1099" s="1">
        <v>33817</v>
      </c>
      <c r="V1099" s="1">
        <v>40737</v>
      </c>
      <c r="AM1099" t="s">
        <v>62</v>
      </c>
      <c r="AN1099" s="1">
        <v>33817</v>
      </c>
      <c r="AP1099" t="s">
        <v>63</v>
      </c>
      <c r="AR1099">
        <v>115</v>
      </c>
      <c r="AS1099" t="s">
        <v>62</v>
      </c>
      <c r="AT1099" s="1">
        <v>33817</v>
      </c>
      <c r="AV1099">
        <v>1</v>
      </c>
      <c r="AX1099" t="s">
        <v>64</v>
      </c>
      <c r="AY1099">
        <v>1</v>
      </c>
    </row>
    <row r="1100" spans="1:51" x14ac:dyDescent="0.3">
      <c r="A1100">
        <v>3</v>
      </c>
      <c r="B1100" t="s">
        <v>70</v>
      </c>
      <c r="C1100">
        <v>556</v>
      </c>
      <c r="D1100" t="s">
        <v>65</v>
      </c>
      <c r="E1100">
        <v>20</v>
      </c>
      <c r="F1100">
        <v>19</v>
      </c>
      <c r="G1100" t="s">
        <v>66</v>
      </c>
      <c r="H1100" t="s">
        <v>55</v>
      </c>
      <c r="I1100">
        <v>1</v>
      </c>
      <c r="K1100" s="1">
        <v>40755</v>
      </c>
      <c r="L1100">
        <v>20</v>
      </c>
      <c r="M1100" t="s">
        <v>56</v>
      </c>
      <c r="N1100" t="s">
        <v>57</v>
      </c>
      <c r="O1100" t="s">
        <v>67</v>
      </c>
      <c r="P1100" t="s">
        <v>68</v>
      </c>
      <c r="Q1100" t="s">
        <v>69</v>
      </c>
      <c r="R1100">
        <v>0</v>
      </c>
      <c r="S1100" t="s">
        <v>60</v>
      </c>
      <c r="T1100" t="s">
        <v>61</v>
      </c>
      <c r="U1100" s="1">
        <v>33817</v>
      </c>
      <c r="V1100" s="1">
        <v>40767</v>
      </c>
      <c r="AM1100" t="s">
        <v>62</v>
      </c>
      <c r="AN1100" s="1">
        <v>33817</v>
      </c>
      <c r="AP1100" t="s">
        <v>63</v>
      </c>
      <c r="AR1100">
        <v>115</v>
      </c>
      <c r="AS1100" t="s">
        <v>62</v>
      </c>
      <c r="AT1100" s="1">
        <v>33817</v>
      </c>
      <c r="AV1100">
        <v>1</v>
      </c>
      <c r="AX1100" t="s">
        <v>64</v>
      </c>
      <c r="AY1100">
        <v>1</v>
      </c>
    </row>
    <row r="1101" spans="1:51" x14ac:dyDescent="0.3">
      <c r="A1101">
        <v>3</v>
      </c>
      <c r="B1101" t="s">
        <v>70</v>
      </c>
      <c r="C1101">
        <v>556</v>
      </c>
      <c r="D1101" t="s">
        <v>65</v>
      </c>
      <c r="E1101">
        <v>15</v>
      </c>
      <c r="F1101">
        <v>19</v>
      </c>
      <c r="G1101" t="s">
        <v>66</v>
      </c>
      <c r="H1101" t="s">
        <v>75</v>
      </c>
      <c r="I1101">
        <v>1</v>
      </c>
      <c r="K1101" s="1">
        <v>40755</v>
      </c>
      <c r="L1101">
        <v>15</v>
      </c>
      <c r="M1101" t="s">
        <v>56</v>
      </c>
      <c r="N1101" t="s">
        <v>57</v>
      </c>
      <c r="O1101" t="s">
        <v>76</v>
      </c>
      <c r="P1101" t="s">
        <v>68</v>
      </c>
      <c r="Q1101" t="s">
        <v>77</v>
      </c>
      <c r="R1101">
        <v>0</v>
      </c>
      <c r="S1101" t="s">
        <v>78</v>
      </c>
      <c r="T1101" t="s">
        <v>79</v>
      </c>
      <c r="U1101" s="1">
        <v>33817</v>
      </c>
      <c r="V1101" s="1">
        <v>40767</v>
      </c>
      <c r="AM1101" t="s">
        <v>62</v>
      </c>
      <c r="AN1101" s="1">
        <v>33817</v>
      </c>
      <c r="AP1101" t="s">
        <v>63</v>
      </c>
      <c r="AR1101">
        <v>115</v>
      </c>
      <c r="AS1101" t="s">
        <v>62</v>
      </c>
      <c r="AT1101" s="1">
        <v>33817</v>
      </c>
      <c r="AV1101">
        <v>1</v>
      </c>
      <c r="AX1101" t="s">
        <v>64</v>
      </c>
      <c r="AY1101">
        <v>1</v>
      </c>
    </row>
    <row r="1102" spans="1:51" x14ac:dyDescent="0.3">
      <c r="A1102">
        <v>3</v>
      </c>
      <c r="B1102" t="s">
        <v>70</v>
      </c>
      <c r="C1102">
        <v>556</v>
      </c>
      <c r="D1102" t="s">
        <v>65</v>
      </c>
      <c r="E1102">
        <v>20</v>
      </c>
      <c r="F1102">
        <v>19</v>
      </c>
      <c r="G1102" t="s">
        <v>66</v>
      </c>
      <c r="H1102" t="s">
        <v>55</v>
      </c>
      <c r="I1102">
        <v>1</v>
      </c>
      <c r="K1102" s="1">
        <v>40786</v>
      </c>
      <c r="L1102">
        <v>20</v>
      </c>
      <c r="M1102" t="s">
        <v>56</v>
      </c>
      <c r="N1102" t="s">
        <v>57</v>
      </c>
      <c r="O1102" t="s">
        <v>67</v>
      </c>
      <c r="P1102" t="s">
        <v>68</v>
      </c>
      <c r="Q1102" t="s">
        <v>69</v>
      </c>
      <c r="R1102">
        <v>0</v>
      </c>
      <c r="S1102" t="s">
        <v>60</v>
      </c>
      <c r="T1102" t="s">
        <v>61</v>
      </c>
      <c r="U1102" s="1">
        <v>33817</v>
      </c>
      <c r="V1102" s="1">
        <v>40801</v>
      </c>
      <c r="AM1102" t="s">
        <v>62</v>
      </c>
      <c r="AN1102" s="1">
        <v>33817</v>
      </c>
      <c r="AP1102" t="s">
        <v>63</v>
      </c>
      <c r="AR1102">
        <v>115</v>
      </c>
      <c r="AS1102" t="s">
        <v>62</v>
      </c>
      <c r="AT1102" s="1">
        <v>33817</v>
      </c>
      <c r="AV1102">
        <v>1</v>
      </c>
      <c r="AX1102" t="s">
        <v>64</v>
      </c>
      <c r="AY1102">
        <v>1</v>
      </c>
    </row>
    <row r="1103" spans="1:51" x14ac:dyDescent="0.3">
      <c r="A1103">
        <v>3</v>
      </c>
      <c r="B1103" t="s">
        <v>70</v>
      </c>
      <c r="C1103">
        <v>556</v>
      </c>
      <c r="D1103" t="s">
        <v>65</v>
      </c>
      <c r="E1103">
        <v>15</v>
      </c>
      <c r="F1103">
        <v>19</v>
      </c>
      <c r="G1103" t="s">
        <v>66</v>
      </c>
      <c r="H1103" t="s">
        <v>75</v>
      </c>
      <c r="I1103">
        <v>1</v>
      </c>
      <c r="K1103" s="1">
        <v>40786</v>
      </c>
      <c r="L1103">
        <v>15</v>
      </c>
      <c r="M1103" t="s">
        <v>56</v>
      </c>
      <c r="N1103" t="s">
        <v>57</v>
      </c>
      <c r="O1103" t="s">
        <v>76</v>
      </c>
      <c r="P1103" t="s">
        <v>68</v>
      </c>
      <c r="Q1103" t="s">
        <v>77</v>
      </c>
      <c r="R1103">
        <v>0</v>
      </c>
      <c r="S1103" t="s">
        <v>78</v>
      </c>
      <c r="T1103" t="s">
        <v>79</v>
      </c>
      <c r="U1103" s="1">
        <v>33817</v>
      </c>
      <c r="V1103" s="1">
        <v>40801</v>
      </c>
      <c r="AM1103" t="s">
        <v>62</v>
      </c>
      <c r="AN1103" s="1">
        <v>33817</v>
      </c>
      <c r="AP1103" t="s">
        <v>63</v>
      </c>
      <c r="AR1103">
        <v>115</v>
      </c>
      <c r="AS1103" t="s">
        <v>62</v>
      </c>
      <c r="AT1103" s="1">
        <v>33817</v>
      </c>
      <c r="AV1103">
        <v>1</v>
      </c>
      <c r="AX1103" t="s">
        <v>64</v>
      </c>
      <c r="AY1103">
        <v>1</v>
      </c>
    </row>
    <row r="1104" spans="1:51" x14ac:dyDescent="0.3">
      <c r="A1104">
        <v>3</v>
      </c>
      <c r="B1104" t="s">
        <v>70</v>
      </c>
      <c r="C1104">
        <v>556</v>
      </c>
      <c r="D1104" t="s">
        <v>65</v>
      </c>
      <c r="E1104">
        <v>15</v>
      </c>
      <c r="F1104">
        <v>19</v>
      </c>
      <c r="G1104" t="s">
        <v>66</v>
      </c>
      <c r="H1104" t="s">
        <v>75</v>
      </c>
      <c r="I1104">
        <v>1</v>
      </c>
      <c r="K1104" s="1">
        <v>40847</v>
      </c>
      <c r="L1104">
        <v>15</v>
      </c>
      <c r="M1104" t="s">
        <v>56</v>
      </c>
      <c r="N1104" t="s">
        <v>57</v>
      </c>
      <c r="O1104" t="s">
        <v>76</v>
      </c>
      <c r="P1104" t="s">
        <v>68</v>
      </c>
      <c r="Q1104" t="s">
        <v>77</v>
      </c>
      <c r="R1104">
        <v>0</v>
      </c>
      <c r="S1104" t="s">
        <v>78</v>
      </c>
      <c r="T1104" t="s">
        <v>79</v>
      </c>
      <c r="U1104" s="1">
        <v>33817</v>
      </c>
      <c r="V1104" s="1">
        <v>40862</v>
      </c>
      <c r="AM1104" t="s">
        <v>62</v>
      </c>
      <c r="AN1104" s="1">
        <v>33817</v>
      </c>
      <c r="AP1104" t="s">
        <v>63</v>
      </c>
      <c r="AR1104">
        <v>115</v>
      </c>
      <c r="AS1104" t="s">
        <v>62</v>
      </c>
      <c r="AT1104" s="1">
        <v>33817</v>
      </c>
      <c r="AV1104">
        <v>1</v>
      </c>
      <c r="AX1104" t="s">
        <v>64</v>
      </c>
      <c r="AY1104">
        <v>1</v>
      </c>
    </row>
    <row r="1105" spans="1:51" x14ac:dyDescent="0.3">
      <c r="A1105">
        <v>3</v>
      </c>
      <c r="B1105" t="s">
        <v>70</v>
      </c>
      <c r="C1105">
        <v>556</v>
      </c>
      <c r="D1105" t="s">
        <v>65</v>
      </c>
      <c r="E1105">
        <v>20</v>
      </c>
      <c r="F1105">
        <v>19</v>
      </c>
      <c r="G1105" t="s">
        <v>66</v>
      </c>
      <c r="H1105" t="s">
        <v>55</v>
      </c>
      <c r="I1105">
        <v>1</v>
      </c>
      <c r="K1105" s="1">
        <v>40847</v>
      </c>
      <c r="L1105">
        <v>20</v>
      </c>
      <c r="M1105" t="s">
        <v>56</v>
      </c>
      <c r="N1105" t="s">
        <v>57</v>
      </c>
      <c r="O1105" t="s">
        <v>67</v>
      </c>
      <c r="P1105" t="s">
        <v>68</v>
      </c>
      <c r="Q1105" t="s">
        <v>69</v>
      </c>
      <c r="R1105">
        <v>0</v>
      </c>
      <c r="S1105" t="s">
        <v>60</v>
      </c>
      <c r="T1105" t="s">
        <v>61</v>
      </c>
      <c r="U1105" s="1">
        <v>33817</v>
      </c>
      <c r="V1105" s="1">
        <v>40862</v>
      </c>
      <c r="AM1105" t="s">
        <v>62</v>
      </c>
      <c r="AN1105" s="1">
        <v>33817</v>
      </c>
      <c r="AP1105" t="s">
        <v>63</v>
      </c>
      <c r="AR1105">
        <v>115</v>
      </c>
      <c r="AS1105" t="s">
        <v>62</v>
      </c>
      <c r="AT1105" s="1">
        <v>33817</v>
      </c>
      <c r="AV1105">
        <v>1</v>
      </c>
      <c r="AX1105" t="s">
        <v>64</v>
      </c>
      <c r="AY1105">
        <v>1</v>
      </c>
    </row>
    <row r="1106" spans="1:51" x14ac:dyDescent="0.3">
      <c r="A1106">
        <v>3</v>
      </c>
      <c r="B1106" t="s">
        <v>70</v>
      </c>
      <c r="C1106">
        <v>556</v>
      </c>
      <c r="D1106" t="s">
        <v>65</v>
      </c>
      <c r="E1106">
        <v>20</v>
      </c>
      <c r="F1106">
        <v>19</v>
      </c>
      <c r="G1106" t="s">
        <v>66</v>
      </c>
      <c r="H1106" t="s">
        <v>55</v>
      </c>
      <c r="I1106">
        <v>1</v>
      </c>
      <c r="K1106" s="1">
        <v>40877</v>
      </c>
      <c r="L1106">
        <v>20</v>
      </c>
      <c r="M1106" t="s">
        <v>56</v>
      </c>
      <c r="N1106" t="s">
        <v>57</v>
      </c>
      <c r="O1106" t="s">
        <v>67</v>
      </c>
      <c r="P1106" t="s">
        <v>68</v>
      </c>
      <c r="Q1106" t="s">
        <v>69</v>
      </c>
      <c r="R1106">
        <v>0</v>
      </c>
      <c r="S1106" t="s">
        <v>60</v>
      </c>
      <c r="T1106" t="s">
        <v>61</v>
      </c>
      <c r="U1106" s="1">
        <v>33817</v>
      </c>
      <c r="V1106" s="1">
        <v>40892</v>
      </c>
      <c r="AM1106" t="s">
        <v>62</v>
      </c>
      <c r="AN1106" s="1">
        <v>33817</v>
      </c>
      <c r="AP1106" t="s">
        <v>63</v>
      </c>
      <c r="AR1106">
        <v>115</v>
      </c>
      <c r="AS1106" t="s">
        <v>62</v>
      </c>
      <c r="AT1106" s="1">
        <v>33817</v>
      </c>
      <c r="AV1106">
        <v>1</v>
      </c>
      <c r="AX1106" t="s">
        <v>64</v>
      </c>
      <c r="AY1106">
        <v>1</v>
      </c>
    </row>
    <row r="1107" spans="1:51" x14ac:dyDescent="0.3">
      <c r="A1107">
        <v>3</v>
      </c>
      <c r="B1107" t="s">
        <v>70</v>
      </c>
      <c r="C1107">
        <v>556</v>
      </c>
      <c r="D1107" t="s">
        <v>65</v>
      </c>
      <c r="E1107">
        <v>15</v>
      </c>
      <c r="F1107">
        <v>19</v>
      </c>
      <c r="G1107" t="s">
        <v>66</v>
      </c>
      <c r="H1107" t="s">
        <v>75</v>
      </c>
      <c r="I1107">
        <v>1</v>
      </c>
      <c r="K1107" s="1">
        <v>40877</v>
      </c>
      <c r="L1107">
        <v>15</v>
      </c>
      <c r="M1107" t="s">
        <v>56</v>
      </c>
      <c r="N1107" t="s">
        <v>57</v>
      </c>
      <c r="O1107" t="s">
        <v>76</v>
      </c>
      <c r="P1107" t="s">
        <v>68</v>
      </c>
      <c r="Q1107" t="s">
        <v>77</v>
      </c>
      <c r="R1107">
        <v>0</v>
      </c>
      <c r="S1107" t="s">
        <v>78</v>
      </c>
      <c r="T1107" t="s">
        <v>79</v>
      </c>
      <c r="U1107" s="1">
        <v>33817</v>
      </c>
      <c r="V1107" s="1">
        <v>40892</v>
      </c>
      <c r="AM1107" t="s">
        <v>62</v>
      </c>
      <c r="AN1107" s="1">
        <v>33817</v>
      </c>
      <c r="AP1107" t="s">
        <v>63</v>
      </c>
      <c r="AR1107">
        <v>115</v>
      </c>
      <c r="AS1107" t="s">
        <v>62</v>
      </c>
      <c r="AT1107" s="1">
        <v>33817</v>
      </c>
      <c r="AV1107">
        <v>1</v>
      </c>
      <c r="AX1107" t="s">
        <v>64</v>
      </c>
      <c r="AY1107">
        <v>1</v>
      </c>
    </row>
    <row r="1108" spans="1:51" x14ac:dyDescent="0.3">
      <c r="A1108">
        <v>3</v>
      </c>
      <c r="B1108" t="s">
        <v>70</v>
      </c>
      <c r="C1108">
        <v>556</v>
      </c>
      <c r="D1108" t="s">
        <v>65</v>
      </c>
      <c r="E1108">
        <v>15</v>
      </c>
      <c r="F1108">
        <v>19</v>
      </c>
      <c r="G1108" t="s">
        <v>66</v>
      </c>
      <c r="H1108" t="s">
        <v>75</v>
      </c>
      <c r="I1108">
        <v>1</v>
      </c>
      <c r="K1108" s="1">
        <v>40908</v>
      </c>
      <c r="L1108">
        <v>15</v>
      </c>
      <c r="M1108" t="s">
        <v>56</v>
      </c>
      <c r="N1108" t="s">
        <v>57</v>
      </c>
      <c r="O1108" t="s">
        <v>76</v>
      </c>
      <c r="P1108" t="s">
        <v>68</v>
      </c>
      <c r="Q1108" t="s">
        <v>77</v>
      </c>
      <c r="R1108">
        <v>0</v>
      </c>
      <c r="S1108" t="s">
        <v>78</v>
      </c>
      <c r="T1108" t="s">
        <v>79</v>
      </c>
      <c r="U1108" s="1">
        <v>33817</v>
      </c>
      <c r="V1108" s="1">
        <v>40921</v>
      </c>
      <c r="AM1108" t="s">
        <v>62</v>
      </c>
      <c r="AN1108" s="1">
        <v>33817</v>
      </c>
      <c r="AP1108" t="s">
        <v>63</v>
      </c>
      <c r="AR1108">
        <v>115</v>
      </c>
      <c r="AS1108" t="s">
        <v>62</v>
      </c>
      <c r="AT1108" s="1">
        <v>33817</v>
      </c>
      <c r="AV1108">
        <v>1</v>
      </c>
      <c r="AX1108" t="s">
        <v>64</v>
      </c>
      <c r="AY1108">
        <v>1</v>
      </c>
    </row>
    <row r="1109" spans="1:51" x14ac:dyDescent="0.3">
      <c r="A1109">
        <v>3</v>
      </c>
      <c r="B1109" t="s">
        <v>70</v>
      </c>
      <c r="C1109">
        <v>556</v>
      </c>
      <c r="D1109" t="s">
        <v>65</v>
      </c>
      <c r="E1109">
        <v>20</v>
      </c>
      <c r="F1109">
        <v>19</v>
      </c>
      <c r="G1109" t="s">
        <v>66</v>
      </c>
      <c r="H1109" t="s">
        <v>55</v>
      </c>
      <c r="I1109">
        <v>1</v>
      </c>
      <c r="K1109" s="1">
        <v>40908</v>
      </c>
      <c r="L1109">
        <v>20</v>
      </c>
      <c r="M1109" t="s">
        <v>56</v>
      </c>
      <c r="N1109" t="s">
        <v>57</v>
      </c>
      <c r="O1109" t="s">
        <v>67</v>
      </c>
      <c r="P1109" t="s">
        <v>68</v>
      </c>
      <c r="Q1109" t="s">
        <v>69</v>
      </c>
      <c r="R1109">
        <v>0</v>
      </c>
      <c r="S1109" t="s">
        <v>60</v>
      </c>
      <c r="T1109" t="s">
        <v>61</v>
      </c>
      <c r="U1109" s="1">
        <v>33817</v>
      </c>
      <c r="V1109" s="1">
        <v>40921</v>
      </c>
      <c r="AM1109" t="s">
        <v>62</v>
      </c>
      <c r="AN1109" s="1">
        <v>33817</v>
      </c>
      <c r="AP1109" t="s">
        <v>63</v>
      </c>
      <c r="AR1109">
        <v>115</v>
      </c>
      <c r="AS1109" t="s">
        <v>62</v>
      </c>
      <c r="AT1109" s="1">
        <v>33817</v>
      </c>
      <c r="AV1109">
        <v>1</v>
      </c>
      <c r="AX1109" t="s">
        <v>64</v>
      </c>
      <c r="AY1109">
        <v>1</v>
      </c>
    </row>
    <row r="1110" spans="1:51" x14ac:dyDescent="0.3">
      <c r="A1110">
        <v>3</v>
      </c>
      <c r="B1110" t="s">
        <v>70</v>
      </c>
      <c r="C1110">
        <v>556</v>
      </c>
      <c r="D1110" t="s">
        <v>65</v>
      </c>
      <c r="E1110">
        <v>20</v>
      </c>
      <c r="F1110">
        <v>19</v>
      </c>
      <c r="G1110" t="s">
        <v>66</v>
      </c>
      <c r="H1110" t="s">
        <v>55</v>
      </c>
      <c r="I1110">
        <v>1</v>
      </c>
      <c r="K1110" s="1">
        <v>40939</v>
      </c>
      <c r="L1110">
        <v>20</v>
      </c>
      <c r="M1110" t="s">
        <v>56</v>
      </c>
      <c r="N1110" t="s">
        <v>57</v>
      </c>
      <c r="O1110" t="s">
        <v>67</v>
      </c>
      <c r="P1110" t="s">
        <v>68</v>
      </c>
      <c r="Q1110" t="s">
        <v>69</v>
      </c>
      <c r="R1110">
        <v>0</v>
      </c>
      <c r="S1110" t="s">
        <v>60</v>
      </c>
      <c r="T1110" t="s">
        <v>61</v>
      </c>
      <c r="U1110" s="1">
        <v>33817</v>
      </c>
      <c r="V1110" s="1">
        <v>40954</v>
      </c>
      <c r="AM1110" t="s">
        <v>62</v>
      </c>
      <c r="AN1110" s="1">
        <v>33817</v>
      </c>
      <c r="AP1110" t="s">
        <v>63</v>
      </c>
      <c r="AR1110">
        <v>115</v>
      </c>
      <c r="AS1110" t="s">
        <v>62</v>
      </c>
      <c r="AT1110" s="1">
        <v>33817</v>
      </c>
      <c r="AV1110">
        <v>1</v>
      </c>
      <c r="AX1110" t="s">
        <v>64</v>
      </c>
      <c r="AY1110">
        <v>1</v>
      </c>
    </row>
    <row r="1111" spans="1:51" x14ac:dyDescent="0.3">
      <c r="A1111">
        <v>3</v>
      </c>
      <c r="B1111" t="s">
        <v>70</v>
      </c>
      <c r="C1111">
        <v>556</v>
      </c>
      <c r="D1111" t="s">
        <v>65</v>
      </c>
      <c r="E1111">
        <v>15</v>
      </c>
      <c r="F1111">
        <v>19</v>
      </c>
      <c r="G1111" t="s">
        <v>66</v>
      </c>
      <c r="H1111" t="s">
        <v>75</v>
      </c>
      <c r="I1111">
        <v>1</v>
      </c>
      <c r="K1111" s="1">
        <v>40939</v>
      </c>
      <c r="L1111">
        <v>15</v>
      </c>
      <c r="M1111" t="s">
        <v>56</v>
      </c>
      <c r="N1111" t="s">
        <v>57</v>
      </c>
      <c r="O1111" t="s">
        <v>76</v>
      </c>
      <c r="P1111" t="s">
        <v>68</v>
      </c>
      <c r="Q1111" t="s">
        <v>77</v>
      </c>
      <c r="R1111">
        <v>0</v>
      </c>
      <c r="S1111" t="s">
        <v>78</v>
      </c>
      <c r="T1111" t="s">
        <v>79</v>
      </c>
      <c r="U1111" s="1">
        <v>33817</v>
      </c>
      <c r="V1111" s="1">
        <v>40954</v>
      </c>
      <c r="AM1111" t="s">
        <v>62</v>
      </c>
      <c r="AN1111" s="1">
        <v>33817</v>
      </c>
      <c r="AP1111" t="s">
        <v>63</v>
      </c>
      <c r="AR1111">
        <v>115</v>
      </c>
      <c r="AS1111" t="s">
        <v>62</v>
      </c>
      <c r="AT1111" s="1">
        <v>33817</v>
      </c>
      <c r="AV1111">
        <v>1</v>
      </c>
      <c r="AX1111" t="s">
        <v>64</v>
      </c>
      <c r="AY1111">
        <v>1</v>
      </c>
    </row>
    <row r="1112" spans="1:51" x14ac:dyDescent="0.3">
      <c r="A1112">
        <v>3</v>
      </c>
      <c r="B1112" t="s">
        <v>70</v>
      </c>
      <c r="C1112">
        <v>556</v>
      </c>
      <c r="D1112" t="s">
        <v>65</v>
      </c>
      <c r="E1112">
        <v>20</v>
      </c>
      <c r="F1112">
        <v>19</v>
      </c>
      <c r="G1112" t="s">
        <v>66</v>
      </c>
      <c r="H1112" t="s">
        <v>55</v>
      </c>
      <c r="I1112">
        <v>1</v>
      </c>
      <c r="K1112" s="1">
        <v>40968</v>
      </c>
      <c r="L1112">
        <v>20</v>
      </c>
      <c r="M1112" t="s">
        <v>56</v>
      </c>
      <c r="N1112" t="s">
        <v>57</v>
      </c>
      <c r="O1112" t="s">
        <v>67</v>
      </c>
      <c r="P1112" t="s">
        <v>68</v>
      </c>
      <c r="Q1112" t="s">
        <v>69</v>
      </c>
      <c r="R1112">
        <v>0</v>
      </c>
      <c r="S1112" t="s">
        <v>60</v>
      </c>
      <c r="T1112" t="s">
        <v>61</v>
      </c>
      <c r="U1112" s="1">
        <v>33817</v>
      </c>
      <c r="V1112" s="1">
        <v>40982</v>
      </c>
      <c r="AM1112" t="s">
        <v>62</v>
      </c>
      <c r="AN1112" s="1">
        <v>33817</v>
      </c>
      <c r="AP1112" t="s">
        <v>63</v>
      </c>
      <c r="AR1112">
        <v>115</v>
      </c>
      <c r="AS1112" t="s">
        <v>62</v>
      </c>
      <c r="AT1112" s="1">
        <v>33817</v>
      </c>
      <c r="AV1112">
        <v>1</v>
      </c>
      <c r="AX1112" t="s">
        <v>64</v>
      </c>
      <c r="AY1112">
        <v>1</v>
      </c>
    </row>
    <row r="1113" spans="1:51" x14ac:dyDescent="0.3">
      <c r="A1113">
        <v>3</v>
      </c>
      <c r="B1113" t="s">
        <v>70</v>
      </c>
      <c r="C1113">
        <v>556</v>
      </c>
      <c r="D1113" t="s">
        <v>65</v>
      </c>
      <c r="E1113">
        <v>15</v>
      </c>
      <c r="F1113">
        <v>19</v>
      </c>
      <c r="G1113" t="s">
        <v>66</v>
      </c>
      <c r="H1113" t="s">
        <v>75</v>
      </c>
      <c r="I1113">
        <v>1</v>
      </c>
      <c r="K1113" s="1">
        <v>40968</v>
      </c>
      <c r="L1113">
        <v>15</v>
      </c>
      <c r="M1113" t="s">
        <v>56</v>
      </c>
      <c r="N1113" t="s">
        <v>57</v>
      </c>
      <c r="O1113" t="s">
        <v>76</v>
      </c>
      <c r="P1113" t="s">
        <v>68</v>
      </c>
      <c r="Q1113" t="s">
        <v>77</v>
      </c>
      <c r="R1113">
        <v>0</v>
      </c>
      <c r="S1113" t="s">
        <v>78</v>
      </c>
      <c r="T1113" t="s">
        <v>79</v>
      </c>
      <c r="U1113" s="1">
        <v>33817</v>
      </c>
      <c r="V1113" s="1">
        <v>40982</v>
      </c>
      <c r="AM1113" t="s">
        <v>62</v>
      </c>
      <c r="AN1113" s="1">
        <v>33817</v>
      </c>
      <c r="AP1113" t="s">
        <v>63</v>
      </c>
      <c r="AR1113">
        <v>115</v>
      </c>
      <c r="AS1113" t="s">
        <v>62</v>
      </c>
      <c r="AT1113" s="1">
        <v>33817</v>
      </c>
      <c r="AV1113">
        <v>1</v>
      </c>
      <c r="AX1113" t="s">
        <v>64</v>
      </c>
      <c r="AY1113">
        <v>1</v>
      </c>
    </row>
    <row r="1114" spans="1:51" x14ac:dyDescent="0.3">
      <c r="A1114">
        <v>3</v>
      </c>
      <c r="B1114" t="s">
        <v>70</v>
      </c>
      <c r="C1114">
        <v>556</v>
      </c>
      <c r="D1114" t="s">
        <v>65</v>
      </c>
      <c r="E1114">
        <v>20</v>
      </c>
      <c r="F1114">
        <v>19</v>
      </c>
      <c r="G1114" t="s">
        <v>66</v>
      </c>
      <c r="H1114" t="s">
        <v>55</v>
      </c>
      <c r="I1114">
        <v>1</v>
      </c>
      <c r="K1114" s="1">
        <v>40999</v>
      </c>
      <c r="L1114">
        <v>20</v>
      </c>
      <c r="M1114" t="s">
        <v>56</v>
      </c>
      <c r="N1114" t="s">
        <v>57</v>
      </c>
      <c r="O1114" t="s">
        <v>67</v>
      </c>
      <c r="P1114" t="s">
        <v>68</v>
      </c>
      <c r="Q1114" t="s">
        <v>69</v>
      </c>
      <c r="R1114">
        <v>0</v>
      </c>
      <c r="S1114" t="s">
        <v>60</v>
      </c>
      <c r="T1114" t="s">
        <v>61</v>
      </c>
      <c r="U1114" s="1">
        <v>33817</v>
      </c>
      <c r="V1114" s="1">
        <v>41015</v>
      </c>
      <c r="AM1114" t="s">
        <v>62</v>
      </c>
      <c r="AN1114" s="1">
        <v>33817</v>
      </c>
      <c r="AP1114" t="s">
        <v>63</v>
      </c>
      <c r="AR1114">
        <v>115</v>
      </c>
      <c r="AS1114" t="s">
        <v>62</v>
      </c>
      <c r="AT1114" s="1">
        <v>33817</v>
      </c>
      <c r="AV1114">
        <v>1</v>
      </c>
      <c r="AX1114" t="s">
        <v>64</v>
      </c>
      <c r="AY1114">
        <v>1</v>
      </c>
    </row>
    <row r="1115" spans="1:51" x14ac:dyDescent="0.3">
      <c r="A1115">
        <v>3</v>
      </c>
      <c r="B1115" t="s">
        <v>70</v>
      </c>
      <c r="C1115">
        <v>556</v>
      </c>
      <c r="D1115" t="s">
        <v>65</v>
      </c>
      <c r="E1115">
        <v>15</v>
      </c>
      <c r="F1115">
        <v>19</v>
      </c>
      <c r="G1115" t="s">
        <v>66</v>
      </c>
      <c r="H1115" t="s">
        <v>75</v>
      </c>
      <c r="I1115">
        <v>1</v>
      </c>
      <c r="K1115" s="1">
        <v>40999</v>
      </c>
      <c r="L1115">
        <v>15</v>
      </c>
      <c r="M1115" t="s">
        <v>56</v>
      </c>
      <c r="N1115" t="s">
        <v>57</v>
      </c>
      <c r="O1115" t="s">
        <v>76</v>
      </c>
      <c r="P1115" t="s">
        <v>68</v>
      </c>
      <c r="Q1115" t="s">
        <v>77</v>
      </c>
      <c r="R1115">
        <v>0</v>
      </c>
      <c r="S1115" t="s">
        <v>78</v>
      </c>
      <c r="T1115" t="s">
        <v>79</v>
      </c>
      <c r="U1115" s="1">
        <v>33817</v>
      </c>
      <c r="V1115" s="1">
        <v>41015</v>
      </c>
      <c r="AM1115" t="s">
        <v>62</v>
      </c>
      <c r="AN1115" s="1">
        <v>33817</v>
      </c>
      <c r="AP1115" t="s">
        <v>63</v>
      </c>
      <c r="AR1115">
        <v>115</v>
      </c>
      <c r="AS1115" t="s">
        <v>62</v>
      </c>
      <c r="AT1115" s="1">
        <v>33817</v>
      </c>
      <c r="AV1115">
        <v>1</v>
      </c>
      <c r="AX1115" t="s">
        <v>64</v>
      </c>
      <c r="AY1115">
        <v>1</v>
      </c>
    </row>
    <row r="1116" spans="1:51" x14ac:dyDescent="0.3">
      <c r="A1116">
        <v>3</v>
      </c>
      <c r="B1116" t="s">
        <v>70</v>
      </c>
      <c r="C1116">
        <v>556</v>
      </c>
      <c r="D1116" t="s">
        <v>65</v>
      </c>
      <c r="E1116">
        <v>15</v>
      </c>
      <c r="F1116">
        <v>19</v>
      </c>
      <c r="G1116" t="s">
        <v>66</v>
      </c>
      <c r="H1116" t="s">
        <v>75</v>
      </c>
      <c r="I1116">
        <v>1</v>
      </c>
      <c r="K1116" s="1">
        <v>41029</v>
      </c>
      <c r="L1116">
        <v>15</v>
      </c>
      <c r="M1116" t="s">
        <v>56</v>
      </c>
      <c r="N1116" t="s">
        <v>57</v>
      </c>
      <c r="O1116" t="s">
        <v>76</v>
      </c>
      <c r="P1116" t="s">
        <v>68</v>
      </c>
      <c r="Q1116" t="s">
        <v>77</v>
      </c>
      <c r="R1116">
        <v>0</v>
      </c>
      <c r="S1116" t="s">
        <v>78</v>
      </c>
      <c r="T1116" t="s">
        <v>79</v>
      </c>
      <c r="U1116" s="1">
        <v>33817</v>
      </c>
      <c r="V1116" s="1">
        <v>41043</v>
      </c>
      <c r="AM1116" t="s">
        <v>62</v>
      </c>
      <c r="AN1116" s="1">
        <v>33817</v>
      </c>
      <c r="AP1116" t="s">
        <v>63</v>
      </c>
      <c r="AR1116">
        <v>115</v>
      </c>
      <c r="AS1116" t="s">
        <v>62</v>
      </c>
      <c r="AT1116" s="1">
        <v>33817</v>
      </c>
      <c r="AV1116">
        <v>1</v>
      </c>
      <c r="AX1116" t="s">
        <v>64</v>
      </c>
      <c r="AY1116">
        <v>1</v>
      </c>
    </row>
    <row r="1117" spans="1:51" x14ac:dyDescent="0.3">
      <c r="A1117">
        <v>3</v>
      </c>
      <c r="B1117" t="s">
        <v>70</v>
      </c>
      <c r="C1117">
        <v>556</v>
      </c>
      <c r="D1117" t="s">
        <v>65</v>
      </c>
      <c r="E1117">
        <v>20</v>
      </c>
      <c r="F1117">
        <v>19</v>
      </c>
      <c r="G1117" t="s">
        <v>66</v>
      </c>
      <c r="H1117" t="s">
        <v>55</v>
      </c>
      <c r="I1117">
        <v>1</v>
      </c>
      <c r="K1117" s="1">
        <v>41029</v>
      </c>
      <c r="L1117">
        <v>20</v>
      </c>
      <c r="M1117" t="s">
        <v>56</v>
      </c>
      <c r="N1117" t="s">
        <v>57</v>
      </c>
      <c r="O1117" t="s">
        <v>67</v>
      </c>
      <c r="P1117" t="s">
        <v>68</v>
      </c>
      <c r="Q1117" t="s">
        <v>69</v>
      </c>
      <c r="R1117">
        <v>0</v>
      </c>
      <c r="S1117" t="s">
        <v>60</v>
      </c>
      <c r="T1117" t="s">
        <v>61</v>
      </c>
      <c r="U1117" s="1">
        <v>33817</v>
      </c>
      <c r="V1117" s="1">
        <v>41043</v>
      </c>
      <c r="AM1117" t="s">
        <v>62</v>
      </c>
      <c r="AN1117" s="1">
        <v>33817</v>
      </c>
      <c r="AP1117" t="s">
        <v>63</v>
      </c>
      <c r="AR1117">
        <v>115</v>
      </c>
      <c r="AS1117" t="s">
        <v>62</v>
      </c>
      <c r="AT1117" s="1">
        <v>33817</v>
      </c>
      <c r="AV1117">
        <v>1</v>
      </c>
      <c r="AX1117" t="s">
        <v>64</v>
      </c>
      <c r="AY1117">
        <v>1</v>
      </c>
    </row>
    <row r="1118" spans="1:51" x14ac:dyDescent="0.3">
      <c r="A1118">
        <v>3</v>
      </c>
      <c r="B1118" t="s">
        <v>70</v>
      </c>
      <c r="C1118">
        <v>556</v>
      </c>
      <c r="D1118" t="s">
        <v>65</v>
      </c>
      <c r="E1118">
        <v>15</v>
      </c>
      <c r="F1118">
        <v>19</v>
      </c>
      <c r="G1118" t="s">
        <v>66</v>
      </c>
      <c r="H1118" t="s">
        <v>75</v>
      </c>
      <c r="I1118">
        <v>1</v>
      </c>
      <c r="K1118" s="1">
        <v>41060</v>
      </c>
      <c r="L1118">
        <v>15</v>
      </c>
      <c r="M1118" t="s">
        <v>56</v>
      </c>
      <c r="N1118" t="s">
        <v>57</v>
      </c>
      <c r="O1118" t="s">
        <v>76</v>
      </c>
      <c r="P1118" t="s">
        <v>68</v>
      </c>
      <c r="Q1118" t="s">
        <v>77</v>
      </c>
      <c r="R1118">
        <v>0</v>
      </c>
      <c r="S1118" t="s">
        <v>78</v>
      </c>
      <c r="T1118" t="s">
        <v>79</v>
      </c>
      <c r="U1118" s="1">
        <v>33817</v>
      </c>
      <c r="V1118" s="1">
        <v>41074</v>
      </c>
      <c r="AM1118" t="s">
        <v>62</v>
      </c>
      <c r="AN1118" s="1">
        <v>33817</v>
      </c>
      <c r="AP1118" t="s">
        <v>63</v>
      </c>
      <c r="AR1118">
        <v>115</v>
      </c>
      <c r="AS1118" t="s">
        <v>62</v>
      </c>
      <c r="AT1118" s="1">
        <v>33817</v>
      </c>
      <c r="AV1118">
        <v>1</v>
      </c>
      <c r="AX1118" t="s">
        <v>64</v>
      </c>
      <c r="AY1118">
        <v>1</v>
      </c>
    </row>
    <row r="1119" spans="1:51" x14ac:dyDescent="0.3">
      <c r="A1119">
        <v>3</v>
      </c>
      <c r="B1119" t="s">
        <v>70</v>
      </c>
      <c r="C1119">
        <v>556</v>
      </c>
      <c r="D1119" t="s">
        <v>65</v>
      </c>
      <c r="E1119">
        <v>20</v>
      </c>
      <c r="F1119">
        <v>19</v>
      </c>
      <c r="G1119" t="s">
        <v>66</v>
      </c>
      <c r="H1119" t="s">
        <v>55</v>
      </c>
      <c r="I1119">
        <v>1</v>
      </c>
      <c r="K1119" s="1">
        <v>41060</v>
      </c>
      <c r="L1119">
        <v>20</v>
      </c>
      <c r="M1119" t="s">
        <v>56</v>
      </c>
      <c r="N1119" t="s">
        <v>57</v>
      </c>
      <c r="O1119" t="s">
        <v>67</v>
      </c>
      <c r="P1119" t="s">
        <v>68</v>
      </c>
      <c r="Q1119" t="s">
        <v>69</v>
      </c>
      <c r="R1119">
        <v>0</v>
      </c>
      <c r="S1119" t="s">
        <v>60</v>
      </c>
      <c r="T1119" t="s">
        <v>61</v>
      </c>
      <c r="U1119" s="1">
        <v>33817</v>
      </c>
      <c r="V1119" s="1">
        <v>41074</v>
      </c>
      <c r="AM1119" t="s">
        <v>62</v>
      </c>
      <c r="AN1119" s="1">
        <v>33817</v>
      </c>
      <c r="AP1119" t="s">
        <v>63</v>
      </c>
      <c r="AR1119">
        <v>115</v>
      </c>
      <c r="AS1119" t="s">
        <v>62</v>
      </c>
      <c r="AT1119" s="1">
        <v>33817</v>
      </c>
      <c r="AV1119">
        <v>1</v>
      </c>
      <c r="AX1119" t="s">
        <v>64</v>
      </c>
      <c r="AY1119">
        <v>1</v>
      </c>
    </row>
    <row r="1120" spans="1:51" x14ac:dyDescent="0.3">
      <c r="A1120">
        <v>3</v>
      </c>
      <c r="B1120" t="s">
        <v>70</v>
      </c>
      <c r="C1120">
        <v>556</v>
      </c>
      <c r="D1120" t="s">
        <v>65</v>
      </c>
      <c r="E1120">
        <v>20</v>
      </c>
      <c r="F1120">
        <v>19</v>
      </c>
      <c r="G1120" t="s">
        <v>66</v>
      </c>
      <c r="H1120" t="s">
        <v>55</v>
      </c>
      <c r="I1120">
        <v>1</v>
      </c>
      <c r="K1120" s="1">
        <v>41090</v>
      </c>
      <c r="L1120">
        <v>20</v>
      </c>
      <c r="M1120" t="s">
        <v>56</v>
      </c>
      <c r="N1120" t="s">
        <v>57</v>
      </c>
      <c r="O1120" t="s">
        <v>67</v>
      </c>
      <c r="P1120" t="s">
        <v>68</v>
      </c>
      <c r="Q1120" t="s">
        <v>69</v>
      </c>
      <c r="R1120">
        <v>0</v>
      </c>
      <c r="S1120" t="s">
        <v>60</v>
      </c>
      <c r="T1120" t="s">
        <v>61</v>
      </c>
      <c r="U1120" s="1">
        <v>33817</v>
      </c>
      <c r="V1120" s="1">
        <v>41103</v>
      </c>
      <c r="AM1120" t="s">
        <v>62</v>
      </c>
      <c r="AN1120" s="1">
        <v>33817</v>
      </c>
      <c r="AP1120" t="s">
        <v>63</v>
      </c>
      <c r="AR1120">
        <v>115</v>
      </c>
      <c r="AS1120" t="s">
        <v>62</v>
      </c>
      <c r="AT1120" s="1">
        <v>33817</v>
      </c>
      <c r="AV1120">
        <v>1</v>
      </c>
      <c r="AX1120" t="s">
        <v>64</v>
      </c>
      <c r="AY1120">
        <v>1</v>
      </c>
    </row>
    <row r="1121" spans="1:51" x14ac:dyDescent="0.3">
      <c r="A1121">
        <v>3</v>
      </c>
      <c r="B1121" t="s">
        <v>70</v>
      </c>
      <c r="C1121">
        <v>556</v>
      </c>
      <c r="D1121" t="s">
        <v>65</v>
      </c>
      <c r="E1121">
        <v>15</v>
      </c>
      <c r="F1121">
        <v>19</v>
      </c>
      <c r="G1121" t="s">
        <v>66</v>
      </c>
      <c r="H1121" t="s">
        <v>75</v>
      </c>
      <c r="I1121">
        <v>1</v>
      </c>
      <c r="K1121" s="1">
        <v>41090</v>
      </c>
      <c r="L1121">
        <v>15</v>
      </c>
      <c r="M1121" t="s">
        <v>56</v>
      </c>
      <c r="N1121" t="s">
        <v>57</v>
      </c>
      <c r="O1121" t="s">
        <v>76</v>
      </c>
      <c r="P1121" t="s">
        <v>68</v>
      </c>
      <c r="Q1121" t="s">
        <v>77</v>
      </c>
      <c r="R1121">
        <v>0</v>
      </c>
      <c r="S1121" t="s">
        <v>78</v>
      </c>
      <c r="T1121" t="s">
        <v>79</v>
      </c>
      <c r="U1121" s="1">
        <v>33817</v>
      </c>
      <c r="V1121" s="1">
        <v>41103</v>
      </c>
      <c r="AM1121" t="s">
        <v>62</v>
      </c>
      <c r="AN1121" s="1">
        <v>33817</v>
      </c>
      <c r="AP1121" t="s">
        <v>63</v>
      </c>
      <c r="AR1121">
        <v>115</v>
      </c>
      <c r="AS1121" t="s">
        <v>62</v>
      </c>
      <c r="AT1121" s="1">
        <v>33817</v>
      </c>
      <c r="AV1121">
        <v>1</v>
      </c>
      <c r="AX1121" t="s">
        <v>64</v>
      </c>
      <c r="AY1121">
        <v>1</v>
      </c>
    </row>
    <row r="1122" spans="1:51" x14ac:dyDescent="0.3">
      <c r="A1122">
        <v>3</v>
      </c>
      <c r="B1122" t="s">
        <v>70</v>
      </c>
      <c r="C1122">
        <v>556</v>
      </c>
      <c r="D1122" t="s">
        <v>65</v>
      </c>
      <c r="E1122">
        <v>15</v>
      </c>
      <c r="F1122">
        <v>19</v>
      </c>
      <c r="G1122" t="s">
        <v>66</v>
      </c>
      <c r="H1122" t="s">
        <v>75</v>
      </c>
      <c r="I1122">
        <v>1</v>
      </c>
      <c r="K1122" s="1">
        <v>41121</v>
      </c>
      <c r="L1122">
        <v>15</v>
      </c>
      <c r="M1122" t="s">
        <v>56</v>
      </c>
      <c r="N1122" t="s">
        <v>57</v>
      </c>
      <c r="O1122" t="s">
        <v>76</v>
      </c>
      <c r="P1122" t="s">
        <v>68</v>
      </c>
      <c r="Q1122" t="s">
        <v>77</v>
      </c>
      <c r="R1122">
        <v>0</v>
      </c>
      <c r="S1122" t="s">
        <v>78</v>
      </c>
      <c r="T1122" t="s">
        <v>79</v>
      </c>
      <c r="U1122" s="1">
        <v>33817</v>
      </c>
      <c r="V1122" s="1">
        <v>41134</v>
      </c>
      <c r="AM1122" t="s">
        <v>62</v>
      </c>
      <c r="AN1122" s="1">
        <v>33817</v>
      </c>
      <c r="AP1122" t="s">
        <v>63</v>
      </c>
      <c r="AR1122">
        <v>115</v>
      </c>
      <c r="AS1122" t="s">
        <v>62</v>
      </c>
      <c r="AT1122" s="1">
        <v>33817</v>
      </c>
      <c r="AV1122">
        <v>1</v>
      </c>
      <c r="AX1122" t="s">
        <v>64</v>
      </c>
      <c r="AY1122">
        <v>1</v>
      </c>
    </row>
    <row r="1123" spans="1:51" x14ac:dyDescent="0.3">
      <c r="A1123">
        <v>3</v>
      </c>
      <c r="B1123" t="s">
        <v>70</v>
      </c>
      <c r="C1123">
        <v>556</v>
      </c>
      <c r="D1123" t="s">
        <v>65</v>
      </c>
      <c r="E1123">
        <v>20</v>
      </c>
      <c r="F1123">
        <v>19</v>
      </c>
      <c r="G1123" t="s">
        <v>66</v>
      </c>
      <c r="H1123" t="s">
        <v>55</v>
      </c>
      <c r="I1123">
        <v>1</v>
      </c>
      <c r="K1123" s="1">
        <v>41121</v>
      </c>
      <c r="L1123">
        <v>20</v>
      </c>
      <c r="M1123" t="s">
        <v>56</v>
      </c>
      <c r="N1123" t="s">
        <v>57</v>
      </c>
      <c r="O1123" t="s">
        <v>67</v>
      </c>
      <c r="P1123" t="s">
        <v>68</v>
      </c>
      <c r="Q1123" t="s">
        <v>69</v>
      </c>
      <c r="R1123">
        <v>0</v>
      </c>
      <c r="S1123" t="s">
        <v>60</v>
      </c>
      <c r="T1123" t="s">
        <v>61</v>
      </c>
      <c r="U1123" s="1">
        <v>33817</v>
      </c>
      <c r="V1123" s="1">
        <v>41134</v>
      </c>
      <c r="AM1123" t="s">
        <v>62</v>
      </c>
      <c r="AN1123" s="1">
        <v>33817</v>
      </c>
      <c r="AP1123" t="s">
        <v>63</v>
      </c>
      <c r="AR1123">
        <v>115</v>
      </c>
      <c r="AS1123" t="s">
        <v>62</v>
      </c>
      <c r="AT1123" s="1">
        <v>33817</v>
      </c>
      <c r="AV1123">
        <v>1</v>
      </c>
      <c r="AX1123" t="s">
        <v>64</v>
      </c>
      <c r="AY1123">
        <v>1</v>
      </c>
    </row>
    <row r="1124" spans="1:51" x14ac:dyDescent="0.3">
      <c r="A1124">
        <v>3</v>
      </c>
      <c r="B1124" t="s">
        <v>70</v>
      </c>
      <c r="C1124">
        <v>556</v>
      </c>
      <c r="D1124" t="s">
        <v>65</v>
      </c>
      <c r="E1124">
        <v>20</v>
      </c>
      <c r="F1124">
        <v>19</v>
      </c>
      <c r="G1124" t="s">
        <v>66</v>
      </c>
      <c r="H1124" t="s">
        <v>55</v>
      </c>
      <c r="I1124">
        <v>1</v>
      </c>
      <c r="K1124" s="1">
        <v>41152</v>
      </c>
      <c r="L1124">
        <v>20</v>
      </c>
      <c r="M1124" t="s">
        <v>56</v>
      </c>
      <c r="N1124" t="s">
        <v>57</v>
      </c>
      <c r="O1124" t="s">
        <v>67</v>
      </c>
      <c r="P1124" t="s">
        <v>68</v>
      </c>
      <c r="Q1124" t="s">
        <v>69</v>
      </c>
      <c r="R1124">
        <v>0</v>
      </c>
      <c r="S1124" t="s">
        <v>60</v>
      </c>
      <c r="T1124" t="s">
        <v>61</v>
      </c>
      <c r="U1124" s="1">
        <v>33817</v>
      </c>
      <c r="V1124" s="1">
        <v>41165</v>
      </c>
      <c r="AM1124" t="s">
        <v>62</v>
      </c>
      <c r="AN1124" s="1">
        <v>33817</v>
      </c>
      <c r="AP1124" t="s">
        <v>63</v>
      </c>
      <c r="AR1124">
        <v>115</v>
      </c>
      <c r="AS1124" t="s">
        <v>62</v>
      </c>
      <c r="AT1124" s="1">
        <v>33817</v>
      </c>
      <c r="AV1124">
        <v>1</v>
      </c>
      <c r="AX1124" t="s">
        <v>64</v>
      </c>
      <c r="AY1124">
        <v>1</v>
      </c>
    </row>
    <row r="1125" spans="1:51" x14ac:dyDescent="0.3">
      <c r="A1125">
        <v>3</v>
      </c>
      <c r="B1125" t="s">
        <v>70</v>
      </c>
      <c r="C1125">
        <v>556</v>
      </c>
      <c r="D1125" t="s">
        <v>65</v>
      </c>
      <c r="E1125">
        <v>15</v>
      </c>
      <c r="F1125">
        <v>19</v>
      </c>
      <c r="G1125" t="s">
        <v>66</v>
      </c>
      <c r="H1125" t="s">
        <v>75</v>
      </c>
      <c r="I1125">
        <v>1</v>
      </c>
      <c r="K1125" s="1">
        <v>41152</v>
      </c>
      <c r="L1125">
        <v>15</v>
      </c>
      <c r="M1125" t="s">
        <v>56</v>
      </c>
      <c r="N1125" t="s">
        <v>57</v>
      </c>
      <c r="O1125" t="s">
        <v>76</v>
      </c>
      <c r="P1125" t="s">
        <v>68</v>
      </c>
      <c r="Q1125" t="s">
        <v>77</v>
      </c>
      <c r="R1125">
        <v>0</v>
      </c>
      <c r="S1125" t="s">
        <v>78</v>
      </c>
      <c r="T1125" t="s">
        <v>79</v>
      </c>
      <c r="U1125" s="1">
        <v>33817</v>
      </c>
      <c r="V1125" s="1">
        <v>41165</v>
      </c>
      <c r="AM1125" t="s">
        <v>62</v>
      </c>
      <c r="AN1125" s="1">
        <v>33817</v>
      </c>
      <c r="AP1125" t="s">
        <v>63</v>
      </c>
      <c r="AR1125">
        <v>115</v>
      </c>
      <c r="AS1125" t="s">
        <v>62</v>
      </c>
      <c r="AT1125" s="1">
        <v>33817</v>
      </c>
      <c r="AV1125">
        <v>1</v>
      </c>
      <c r="AX1125" t="s">
        <v>64</v>
      </c>
      <c r="AY1125">
        <v>1</v>
      </c>
    </row>
    <row r="1126" spans="1:51" x14ac:dyDescent="0.3">
      <c r="A1126">
        <v>3</v>
      </c>
      <c r="B1126" t="s">
        <v>70</v>
      </c>
      <c r="C1126">
        <v>556</v>
      </c>
      <c r="D1126" t="s">
        <v>65</v>
      </c>
      <c r="E1126">
        <v>15</v>
      </c>
      <c r="F1126">
        <v>19</v>
      </c>
      <c r="G1126" t="s">
        <v>66</v>
      </c>
      <c r="H1126" t="s">
        <v>75</v>
      </c>
      <c r="I1126">
        <v>1</v>
      </c>
      <c r="K1126" s="1">
        <v>41182</v>
      </c>
      <c r="L1126">
        <v>15</v>
      </c>
      <c r="M1126" t="s">
        <v>56</v>
      </c>
      <c r="N1126" t="s">
        <v>57</v>
      </c>
      <c r="O1126" t="s">
        <v>76</v>
      </c>
      <c r="P1126" t="s">
        <v>68</v>
      </c>
      <c r="Q1126" t="s">
        <v>77</v>
      </c>
      <c r="R1126">
        <v>0</v>
      </c>
      <c r="S1126" t="s">
        <v>78</v>
      </c>
      <c r="T1126" t="s">
        <v>79</v>
      </c>
      <c r="U1126" s="1">
        <v>33817</v>
      </c>
      <c r="V1126" s="1">
        <v>41194</v>
      </c>
      <c r="AM1126" t="s">
        <v>62</v>
      </c>
      <c r="AN1126" s="1">
        <v>33817</v>
      </c>
      <c r="AP1126" t="s">
        <v>63</v>
      </c>
      <c r="AR1126">
        <v>115</v>
      </c>
      <c r="AS1126" t="s">
        <v>62</v>
      </c>
      <c r="AT1126" s="1">
        <v>33817</v>
      </c>
      <c r="AV1126">
        <v>1</v>
      </c>
      <c r="AX1126" t="s">
        <v>64</v>
      </c>
      <c r="AY1126">
        <v>1</v>
      </c>
    </row>
    <row r="1127" spans="1:51" x14ac:dyDescent="0.3">
      <c r="A1127">
        <v>3</v>
      </c>
      <c r="B1127" t="s">
        <v>70</v>
      </c>
      <c r="C1127">
        <v>556</v>
      </c>
      <c r="D1127" t="s">
        <v>65</v>
      </c>
      <c r="E1127">
        <v>20</v>
      </c>
      <c r="F1127">
        <v>19</v>
      </c>
      <c r="G1127" t="s">
        <v>66</v>
      </c>
      <c r="H1127" t="s">
        <v>55</v>
      </c>
      <c r="I1127">
        <v>1</v>
      </c>
      <c r="K1127" s="1">
        <v>41182</v>
      </c>
      <c r="L1127">
        <v>20</v>
      </c>
      <c r="M1127" t="s">
        <v>56</v>
      </c>
      <c r="N1127" t="s">
        <v>57</v>
      </c>
      <c r="O1127" t="s">
        <v>67</v>
      </c>
      <c r="P1127" t="s">
        <v>68</v>
      </c>
      <c r="Q1127" t="s">
        <v>69</v>
      </c>
      <c r="R1127">
        <v>0</v>
      </c>
      <c r="S1127" t="s">
        <v>60</v>
      </c>
      <c r="T1127" t="s">
        <v>61</v>
      </c>
      <c r="U1127" s="1">
        <v>33817</v>
      </c>
      <c r="V1127" s="1">
        <v>41194</v>
      </c>
      <c r="AM1127" t="s">
        <v>62</v>
      </c>
      <c r="AN1127" s="1">
        <v>33817</v>
      </c>
      <c r="AP1127" t="s">
        <v>63</v>
      </c>
      <c r="AR1127">
        <v>115</v>
      </c>
      <c r="AS1127" t="s">
        <v>62</v>
      </c>
      <c r="AT1127" s="1">
        <v>33817</v>
      </c>
      <c r="AV1127">
        <v>1</v>
      </c>
      <c r="AX1127" t="s">
        <v>64</v>
      </c>
      <c r="AY1127">
        <v>1</v>
      </c>
    </row>
    <row r="1128" spans="1:51" x14ac:dyDescent="0.3">
      <c r="A1128">
        <v>3</v>
      </c>
      <c r="B1128" t="s">
        <v>70</v>
      </c>
      <c r="C1128">
        <v>556</v>
      </c>
      <c r="D1128" t="s">
        <v>65</v>
      </c>
      <c r="E1128">
        <v>20</v>
      </c>
      <c r="F1128">
        <v>19</v>
      </c>
      <c r="G1128" t="s">
        <v>66</v>
      </c>
      <c r="H1128" t="s">
        <v>55</v>
      </c>
      <c r="I1128">
        <v>1</v>
      </c>
      <c r="K1128" s="1">
        <v>41213</v>
      </c>
      <c r="L1128">
        <v>20</v>
      </c>
      <c r="M1128" t="s">
        <v>56</v>
      </c>
      <c r="N1128" t="s">
        <v>57</v>
      </c>
      <c r="O1128" t="s">
        <v>67</v>
      </c>
      <c r="P1128" t="s">
        <v>68</v>
      </c>
      <c r="Q1128" t="s">
        <v>69</v>
      </c>
      <c r="R1128">
        <v>0</v>
      </c>
      <c r="S1128" t="s">
        <v>60</v>
      </c>
      <c r="T1128" t="s">
        <v>61</v>
      </c>
      <c r="U1128" s="1">
        <v>33817</v>
      </c>
      <c r="V1128" s="1">
        <v>41227</v>
      </c>
      <c r="AM1128" t="s">
        <v>62</v>
      </c>
      <c r="AN1128" s="1">
        <v>33817</v>
      </c>
      <c r="AP1128" t="s">
        <v>63</v>
      </c>
      <c r="AR1128">
        <v>115</v>
      </c>
      <c r="AS1128" t="s">
        <v>62</v>
      </c>
      <c r="AT1128" s="1">
        <v>33817</v>
      </c>
      <c r="AV1128">
        <v>1</v>
      </c>
      <c r="AX1128" t="s">
        <v>64</v>
      </c>
      <c r="AY1128">
        <v>1</v>
      </c>
    </row>
    <row r="1129" spans="1:51" x14ac:dyDescent="0.3">
      <c r="A1129">
        <v>3</v>
      </c>
      <c r="B1129" t="s">
        <v>70</v>
      </c>
      <c r="C1129">
        <v>556</v>
      </c>
      <c r="D1129" t="s">
        <v>65</v>
      </c>
      <c r="E1129">
        <v>15</v>
      </c>
      <c r="F1129">
        <v>19</v>
      </c>
      <c r="G1129" t="s">
        <v>66</v>
      </c>
      <c r="H1129" t="s">
        <v>75</v>
      </c>
      <c r="I1129">
        <v>1</v>
      </c>
      <c r="K1129" s="1">
        <v>41213</v>
      </c>
      <c r="L1129">
        <v>15</v>
      </c>
      <c r="M1129" t="s">
        <v>56</v>
      </c>
      <c r="N1129" t="s">
        <v>57</v>
      </c>
      <c r="O1129" t="s">
        <v>76</v>
      </c>
      <c r="P1129" t="s">
        <v>68</v>
      </c>
      <c r="Q1129" t="s">
        <v>77</v>
      </c>
      <c r="R1129">
        <v>0</v>
      </c>
      <c r="S1129" t="s">
        <v>78</v>
      </c>
      <c r="T1129" t="s">
        <v>79</v>
      </c>
      <c r="U1129" s="1">
        <v>33817</v>
      </c>
      <c r="V1129" s="1">
        <v>41227</v>
      </c>
      <c r="AM1129" t="s">
        <v>62</v>
      </c>
      <c r="AN1129" s="1">
        <v>33817</v>
      </c>
      <c r="AP1129" t="s">
        <v>63</v>
      </c>
      <c r="AR1129">
        <v>115</v>
      </c>
      <c r="AS1129" t="s">
        <v>62</v>
      </c>
      <c r="AT1129" s="1">
        <v>33817</v>
      </c>
      <c r="AV1129">
        <v>1</v>
      </c>
      <c r="AX1129" t="s">
        <v>64</v>
      </c>
      <c r="AY1129">
        <v>1</v>
      </c>
    </row>
    <row r="1130" spans="1:51" x14ac:dyDescent="0.3">
      <c r="A1130">
        <v>3</v>
      </c>
      <c r="B1130" t="s">
        <v>70</v>
      </c>
      <c r="C1130">
        <v>556</v>
      </c>
      <c r="D1130" t="s">
        <v>65</v>
      </c>
      <c r="E1130">
        <v>20</v>
      </c>
      <c r="F1130">
        <v>19</v>
      </c>
      <c r="G1130" t="s">
        <v>66</v>
      </c>
      <c r="H1130" t="s">
        <v>55</v>
      </c>
      <c r="I1130">
        <v>1</v>
      </c>
      <c r="K1130" s="1">
        <v>41243</v>
      </c>
      <c r="L1130">
        <v>20</v>
      </c>
      <c r="M1130" t="s">
        <v>56</v>
      </c>
      <c r="N1130" t="s">
        <v>57</v>
      </c>
      <c r="O1130" t="s">
        <v>67</v>
      </c>
      <c r="P1130" t="s">
        <v>68</v>
      </c>
      <c r="Q1130" t="s">
        <v>69</v>
      </c>
      <c r="R1130">
        <v>0</v>
      </c>
      <c r="S1130" t="s">
        <v>60</v>
      </c>
      <c r="T1130" t="s">
        <v>61</v>
      </c>
      <c r="U1130" s="1">
        <v>33817</v>
      </c>
      <c r="V1130" s="1">
        <v>41254</v>
      </c>
      <c r="AM1130" t="s">
        <v>62</v>
      </c>
      <c r="AN1130" s="1">
        <v>33817</v>
      </c>
      <c r="AP1130" t="s">
        <v>63</v>
      </c>
      <c r="AR1130">
        <v>115</v>
      </c>
      <c r="AS1130" t="s">
        <v>62</v>
      </c>
      <c r="AT1130" s="1">
        <v>33817</v>
      </c>
      <c r="AV1130">
        <v>1</v>
      </c>
      <c r="AX1130" t="s">
        <v>64</v>
      </c>
      <c r="AY1130">
        <v>1</v>
      </c>
    </row>
    <row r="1131" spans="1:51" x14ac:dyDescent="0.3">
      <c r="A1131">
        <v>3</v>
      </c>
      <c r="B1131" t="s">
        <v>70</v>
      </c>
      <c r="C1131">
        <v>556</v>
      </c>
      <c r="D1131" t="s">
        <v>65</v>
      </c>
      <c r="E1131">
        <v>15</v>
      </c>
      <c r="F1131">
        <v>19</v>
      </c>
      <c r="G1131" t="s">
        <v>66</v>
      </c>
      <c r="H1131" t="s">
        <v>75</v>
      </c>
      <c r="I1131">
        <v>1</v>
      </c>
      <c r="K1131" s="1">
        <v>41243</v>
      </c>
      <c r="L1131">
        <v>15</v>
      </c>
      <c r="M1131" t="s">
        <v>56</v>
      </c>
      <c r="N1131" t="s">
        <v>57</v>
      </c>
      <c r="O1131" t="s">
        <v>76</v>
      </c>
      <c r="P1131" t="s">
        <v>68</v>
      </c>
      <c r="Q1131" t="s">
        <v>77</v>
      </c>
      <c r="R1131">
        <v>0</v>
      </c>
      <c r="S1131" t="s">
        <v>78</v>
      </c>
      <c r="T1131" t="s">
        <v>79</v>
      </c>
      <c r="U1131" s="1">
        <v>33817</v>
      </c>
      <c r="V1131" s="1">
        <v>41254</v>
      </c>
      <c r="AM1131" t="s">
        <v>62</v>
      </c>
      <c r="AN1131" s="1">
        <v>33817</v>
      </c>
      <c r="AP1131" t="s">
        <v>63</v>
      </c>
      <c r="AR1131">
        <v>115</v>
      </c>
      <c r="AS1131" t="s">
        <v>62</v>
      </c>
      <c r="AT1131" s="1">
        <v>33817</v>
      </c>
      <c r="AV1131">
        <v>1</v>
      </c>
      <c r="AX1131" t="s">
        <v>64</v>
      </c>
      <c r="AY1131">
        <v>1</v>
      </c>
    </row>
    <row r="1132" spans="1:51" x14ac:dyDescent="0.3">
      <c r="A1132">
        <v>3</v>
      </c>
      <c r="B1132" t="s">
        <v>70</v>
      </c>
      <c r="C1132">
        <v>556</v>
      </c>
      <c r="D1132" t="s">
        <v>65</v>
      </c>
      <c r="E1132">
        <v>15</v>
      </c>
      <c r="F1132">
        <v>19</v>
      </c>
      <c r="G1132" t="s">
        <v>66</v>
      </c>
      <c r="H1132" t="s">
        <v>75</v>
      </c>
      <c r="I1132">
        <v>1</v>
      </c>
      <c r="K1132" s="1">
        <v>41274</v>
      </c>
      <c r="L1132">
        <v>15</v>
      </c>
      <c r="M1132" t="s">
        <v>56</v>
      </c>
      <c r="N1132" t="s">
        <v>57</v>
      </c>
      <c r="O1132" t="s">
        <v>76</v>
      </c>
      <c r="P1132" t="s">
        <v>68</v>
      </c>
      <c r="Q1132" t="s">
        <v>77</v>
      </c>
      <c r="R1132">
        <v>0</v>
      </c>
      <c r="S1132" t="s">
        <v>78</v>
      </c>
      <c r="T1132" t="s">
        <v>79</v>
      </c>
      <c r="U1132" s="1">
        <v>33817</v>
      </c>
      <c r="V1132" s="1">
        <v>41288</v>
      </c>
      <c r="AM1132" t="s">
        <v>62</v>
      </c>
      <c r="AN1132" s="1">
        <v>33817</v>
      </c>
      <c r="AP1132" t="s">
        <v>63</v>
      </c>
      <c r="AR1132">
        <v>115</v>
      </c>
      <c r="AS1132" t="s">
        <v>62</v>
      </c>
      <c r="AT1132" s="1">
        <v>33817</v>
      </c>
      <c r="AV1132">
        <v>1</v>
      </c>
      <c r="AX1132" t="s">
        <v>64</v>
      </c>
      <c r="AY1132">
        <v>1</v>
      </c>
    </row>
    <row r="1133" spans="1:51" x14ac:dyDescent="0.3">
      <c r="A1133">
        <v>3</v>
      </c>
      <c r="B1133" t="s">
        <v>70</v>
      </c>
      <c r="C1133">
        <v>556</v>
      </c>
      <c r="D1133" t="s">
        <v>65</v>
      </c>
      <c r="E1133">
        <v>20</v>
      </c>
      <c r="F1133">
        <v>19</v>
      </c>
      <c r="G1133" t="s">
        <v>66</v>
      </c>
      <c r="H1133" t="s">
        <v>55</v>
      </c>
      <c r="I1133">
        <v>1</v>
      </c>
      <c r="K1133" s="1">
        <v>41274</v>
      </c>
      <c r="L1133">
        <v>20</v>
      </c>
      <c r="M1133" t="s">
        <v>56</v>
      </c>
      <c r="N1133" t="s">
        <v>57</v>
      </c>
      <c r="O1133" t="s">
        <v>67</v>
      </c>
      <c r="P1133" t="s">
        <v>68</v>
      </c>
      <c r="Q1133" t="s">
        <v>69</v>
      </c>
      <c r="R1133">
        <v>0</v>
      </c>
      <c r="S1133" t="s">
        <v>60</v>
      </c>
      <c r="T1133" t="s">
        <v>61</v>
      </c>
      <c r="U1133" s="1">
        <v>33817</v>
      </c>
      <c r="V1133" s="1">
        <v>41288</v>
      </c>
      <c r="AM1133" t="s">
        <v>62</v>
      </c>
      <c r="AN1133" s="1">
        <v>33817</v>
      </c>
      <c r="AP1133" t="s">
        <v>63</v>
      </c>
      <c r="AR1133">
        <v>115</v>
      </c>
      <c r="AS1133" t="s">
        <v>62</v>
      </c>
      <c r="AT1133" s="1">
        <v>33817</v>
      </c>
      <c r="AV1133">
        <v>1</v>
      </c>
      <c r="AX1133" t="s">
        <v>64</v>
      </c>
      <c r="AY1133">
        <v>1</v>
      </c>
    </row>
    <row r="1134" spans="1:51" x14ac:dyDescent="0.3">
      <c r="A1134">
        <v>3</v>
      </c>
      <c r="B1134" t="s">
        <v>70</v>
      </c>
      <c r="C1134">
        <v>556</v>
      </c>
      <c r="D1134" t="s">
        <v>65</v>
      </c>
      <c r="E1134">
        <v>15</v>
      </c>
      <c r="F1134">
        <v>19</v>
      </c>
      <c r="G1134" t="s">
        <v>66</v>
      </c>
      <c r="H1134" t="s">
        <v>75</v>
      </c>
      <c r="I1134">
        <v>1</v>
      </c>
      <c r="K1134" s="1">
        <v>41305</v>
      </c>
      <c r="L1134">
        <v>15</v>
      </c>
      <c r="M1134" t="s">
        <v>56</v>
      </c>
      <c r="N1134" t="s">
        <v>57</v>
      </c>
      <c r="O1134" t="s">
        <v>76</v>
      </c>
      <c r="P1134" t="s">
        <v>68</v>
      </c>
      <c r="Q1134" t="s">
        <v>77</v>
      </c>
      <c r="R1134">
        <v>0</v>
      </c>
      <c r="S1134" t="s">
        <v>78</v>
      </c>
      <c r="T1134" t="s">
        <v>79</v>
      </c>
      <c r="U1134" s="1">
        <v>33817</v>
      </c>
      <c r="V1134" s="1">
        <v>41320</v>
      </c>
      <c r="AM1134" t="s">
        <v>62</v>
      </c>
      <c r="AN1134" s="1">
        <v>33817</v>
      </c>
      <c r="AP1134" t="s">
        <v>63</v>
      </c>
      <c r="AR1134">
        <v>115</v>
      </c>
      <c r="AS1134" t="s">
        <v>62</v>
      </c>
      <c r="AT1134" s="1">
        <v>33817</v>
      </c>
      <c r="AV1134">
        <v>1</v>
      </c>
      <c r="AX1134" t="s">
        <v>64</v>
      </c>
      <c r="AY1134">
        <v>1</v>
      </c>
    </row>
    <row r="1135" spans="1:51" x14ac:dyDescent="0.3">
      <c r="A1135">
        <v>3</v>
      </c>
      <c r="B1135" t="s">
        <v>70</v>
      </c>
      <c r="C1135">
        <v>556</v>
      </c>
      <c r="D1135" t="s">
        <v>65</v>
      </c>
      <c r="E1135">
        <v>20</v>
      </c>
      <c r="F1135">
        <v>19</v>
      </c>
      <c r="G1135" t="s">
        <v>66</v>
      </c>
      <c r="H1135" t="s">
        <v>55</v>
      </c>
      <c r="I1135">
        <v>1</v>
      </c>
      <c r="K1135" s="1">
        <v>41305</v>
      </c>
      <c r="L1135">
        <v>20</v>
      </c>
      <c r="M1135" t="s">
        <v>56</v>
      </c>
      <c r="N1135" t="s">
        <v>57</v>
      </c>
      <c r="O1135" t="s">
        <v>67</v>
      </c>
      <c r="P1135" t="s">
        <v>68</v>
      </c>
      <c r="Q1135" t="s">
        <v>69</v>
      </c>
      <c r="R1135">
        <v>0</v>
      </c>
      <c r="S1135" t="s">
        <v>60</v>
      </c>
      <c r="T1135" t="s">
        <v>61</v>
      </c>
      <c r="U1135" s="1">
        <v>33817</v>
      </c>
      <c r="V1135" s="1">
        <v>41320</v>
      </c>
      <c r="AM1135" t="s">
        <v>62</v>
      </c>
      <c r="AN1135" s="1">
        <v>33817</v>
      </c>
      <c r="AP1135" t="s">
        <v>63</v>
      </c>
      <c r="AR1135">
        <v>115</v>
      </c>
      <c r="AS1135" t="s">
        <v>62</v>
      </c>
      <c r="AT1135" s="1">
        <v>33817</v>
      </c>
      <c r="AV1135">
        <v>1</v>
      </c>
      <c r="AX1135" t="s">
        <v>64</v>
      </c>
      <c r="AY1135">
        <v>1</v>
      </c>
    </row>
    <row r="1136" spans="1:51" x14ac:dyDescent="0.3">
      <c r="A1136">
        <v>3</v>
      </c>
      <c r="B1136" t="s">
        <v>70</v>
      </c>
      <c r="C1136">
        <v>556</v>
      </c>
      <c r="D1136" t="s">
        <v>65</v>
      </c>
      <c r="E1136">
        <v>15</v>
      </c>
      <c r="F1136">
        <v>19</v>
      </c>
      <c r="G1136" t="s">
        <v>66</v>
      </c>
      <c r="H1136" t="s">
        <v>75</v>
      </c>
      <c r="I1136">
        <v>1</v>
      </c>
      <c r="K1136" s="1">
        <v>41333</v>
      </c>
      <c r="L1136">
        <v>15</v>
      </c>
      <c r="M1136" t="s">
        <v>56</v>
      </c>
      <c r="N1136" t="s">
        <v>57</v>
      </c>
      <c r="O1136" t="s">
        <v>76</v>
      </c>
      <c r="P1136" t="s">
        <v>68</v>
      </c>
      <c r="Q1136" t="s">
        <v>77</v>
      </c>
      <c r="R1136">
        <v>0</v>
      </c>
      <c r="S1136" t="s">
        <v>78</v>
      </c>
      <c r="T1136" t="s">
        <v>79</v>
      </c>
      <c r="U1136" s="1">
        <v>33817</v>
      </c>
      <c r="V1136" s="1">
        <v>41347</v>
      </c>
      <c r="AM1136" t="s">
        <v>62</v>
      </c>
      <c r="AN1136" s="1">
        <v>33817</v>
      </c>
      <c r="AP1136" t="s">
        <v>63</v>
      </c>
      <c r="AR1136">
        <v>115</v>
      </c>
      <c r="AS1136" t="s">
        <v>62</v>
      </c>
      <c r="AT1136" s="1">
        <v>33817</v>
      </c>
      <c r="AV1136">
        <v>1</v>
      </c>
      <c r="AX1136" t="s">
        <v>64</v>
      </c>
      <c r="AY1136">
        <v>1</v>
      </c>
    </row>
    <row r="1137" spans="1:51" x14ac:dyDescent="0.3">
      <c r="A1137">
        <v>3</v>
      </c>
      <c r="B1137" t="s">
        <v>70</v>
      </c>
      <c r="C1137">
        <v>556</v>
      </c>
      <c r="D1137" t="s">
        <v>65</v>
      </c>
      <c r="E1137">
        <v>20</v>
      </c>
      <c r="F1137">
        <v>19</v>
      </c>
      <c r="G1137" t="s">
        <v>66</v>
      </c>
      <c r="H1137" t="s">
        <v>55</v>
      </c>
      <c r="I1137">
        <v>1</v>
      </c>
      <c r="K1137" s="1">
        <v>41333</v>
      </c>
      <c r="L1137">
        <v>20</v>
      </c>
      <c r="M1137" t="s">
        <v>56</v>
      </c>
      <c r="N1137" t="s">
        <v>57</v>
      </c>
      <c r="O1137" t="s">
        <v>67</v>
      </c>
      <c r="P1137" t="s">
        <v>68</v>
      </c>
      <c r="Q1137" t="s">
        <v>69</v>
      </c>
      <c r="R1137">
        <v>0</v>
      </c>
      <c r="S1137" t="s">
        <v>60</v>
      </c>
      <c r="T1137" t="s">
        <v>61</v>
      </c>
      <c r="U1137" s="1">
        <v>33817</v>
      </c>
      <c r="V1137" s="1">
        <v>41347</v>
      </c>
      <c r="AM1137" t="s">
        <v>62</v>
      </c>
      <c r="AN1137" s="1">
        <v>33817</v>
      </c>
      <c r="AP1137" t="s">
        <v>63</v>
      </c>
      <c r="AR1137">
        <v>115</v>
      </c>
      <c r="AS1137" t="s">
        <v>62</v>
      </c>
      <c r="AT1137" s="1">
        <v>33817</v>
      </c>
      <c r="AV1137">
        <v>1</v>
      </c>
      <c r="AX1137" t="s">
        <v>64</v>
      </c>
      <c r="AY1137">
        <v>1</v>
      </c>
    </row>
    <row r="1138" spans="1:51" x14ac:dyDescent="0.3">
      <c r="A1138">
        <v>3</v>
      </c>
      <c r="B1138" t="s">
        <v>70</v>
      </c>
      <c r="C1138">
        <v>400</v>
      </c>
      <c r="D1138" t="s">
        <v>52</v>
      </c>
      <c r="E1138" t="s">
        <v>53</v>
      </c>
      <c r="F1138">
        <v>12</v>
      </c>
      <c r="G1138" t="s">
        <v>54</v>
      </c>
      <c r="H1138" t="s">
        <v>83</v>
      </c>
      <c r="I1138">
        <v>1</v>
      </c>
      <c r="K1138" s="1">
        <v>36556</v>
      </c>
      <c r="M1138" t="s">
        <v>56</v>
      </c>
      <c r="N1138" t="s">
        <v>57</v>
      </c>
      <c r="O1138" t="s">
        <v>84</v>
      </c>
      <c r="P1138" t="s">
        <v>68</v>
      </c>
      <c r="Q1138" t="s">
        <v>85</v>
      </c>
      <c r="R1138">
        <v>0</v>
      </c>
      <c r="S1138" t="s">
        <v>86</v>
      </c>
      <c r="T1138" t="s">
        <v>87</v>
      </c>
      <c r="U1138" s="1">
        <v>33817</v>
      </c>
      <c r="V1138" s="1">
        <v>36570</v>
      </c>
      <c r="AM1138" t="s">
        <v>62</v>
      </c>
      <c r="AN1138" s="1">
        <v>33817</v>
      </c>
      <c r="AP1138" t="s">
        <v>63</v>
      </c>
      <c r="AR1138">
        <v>115</v>
      </c>
      <c r="AS1138" t="s">
        <v>62</v>
      </c>
      <c r="AT1138" s="1">
        <v>33817</v>
      </c>
      <c r="AX1138" t="s">
        <v>64</v>
      </c>
      <c r="AY1138">
        <v>1</v>
      </c>
    </row>
    <row r="1139" spans="1:51" x14ac:dyDescent="0.3">
      <c r="A1139">
        <v>3</v>
      </c>
      <c r="B1139" t="s">
        <v>70</v>
      </c>
      <c r="C1139">
        <v>400</v>
      </c>
      <c r="D1139" t="s">
        <v>52</v>
      </c>
      <c r="E1139" t="s">
        <v>53</v>
      </c>
      <c r="F1139">
        <v>12</v>
      </c>
      <c r="G1139" t="s">
        <v>54</v>
      </c>
      <c r="H1139" t="s">
        <v>55</v>
      </c>
      <c r="I1139">
        <v>1</v>
      </c>
      <c r="K1139" s="1">
        <v>36556</v>
      </c>
      <c r="M1139" t="s">
        <v>56</v>
      </c>
      <c r="N1139" t="s">
        <v>57</v>
      </c>
      <c r="O1139" t="s">
        <v>58</v>
      </c>
      <c r="P1139" t="s">
        <v>68</v>
      </c>
      <c r="Q1139" t="s">
        <v>59</v>
      </c>
      <c r="R1139">
        <v>0</v>
      </c>
      <c r="S1139" t="s">
        <v>60</v>
      </c>
      <c r="T1139" t="s">
        <v>61</v>
      </c>
      <c r="U1139" s="1">
        <v>33817</v>
      </c>
      <c r="V1139" s="1">
        <v>36570</v>
      </c>
      <c r="AM1139" t="s">
        <v>62</v>
      </c>
      <c r="AN1139" s="1">
        <v>33817</v>
      </c>
      <c r="AP1139" t="s">
        <v>63</v>
      </c>
      <c r="AR1139">
        <v>115</v>
      </c>
      <c r="AS1139" t="s">
        <v>62</v>
      </c>
      <c r="AT1139" s="1">
        <v>33817</v>
      </c>
      <c r="AX1139" t="s">
        <v>64</v>
      </c>
      <c r="AY1139">
        <v>1</v>
      </c>
    </row>
    <row r="1140" spans="1:51" x14ac:dyDescent="0.3">
      <c r="A1140">
        <v>3</v>
      </c>
      <c r="B1140" t="s">
        <v>70</v>
      </c>
      <c r="C1140">
        <v>400</v>
      </c>
      <c r="D1140" t="s">
        <v>52</v>
      </c>
      <c r="E1140" t="s">
        <v>53</v>
      </c>
      <c r="F1140">
        <v>12</v>
      </c>
      <c r="G1140" t="s">
        <v>54</v>
      </c>
      <c r="H1140" t="s">
        <v>83</v>
      </c>
      <c r="I1140">
        <v>1</v>
      </c>
      <c r="K1140" s="1">
        <v>36585</v>
      </c>
      <c r="M1140" t="s">
        <v>56</v>
      </c>
      <c r="N1140" t="s">
        <v>57</v>
      </c>
      <c r="O1140" t="s">
        <v>84</v>
      </c>
      <c r="P1140" t="s">
        <v>68</v>
      </c>
      <c r="Q1140" t="s">
        <v>85</v>
      </c>
      <c r="R1140">
        <v>0</v>
      </c>
      <c r="S1140" t="s">
        <v>86</v>
      </c>
      <c r="T1140" t="s">
        <v>87</v>
      </c>
      <c r="U1140" s="1">
        <v>33817</v>
      </c>
      <c r="V1140" s="1">
        <v>36605</v>
      </c>
      <c r="AM1140" t="s">
        <v>62</v>
      </c>
      <c r="AN1140" s="1">
        <v>33817</v>
      </c>
      <c r="AP1140" t="s">
        <v>63</v>
      </c>
      <c r="AR1140">
        <v>115</v>
      </c>
      <c r="AS1140" t="s">
        <v>62</v>
      </c>
      <c r="AT1140" s="1">
        <v>33817</v>
      </c>
      <c r="AX1140" t="s">
        <v>64</v>
      </c>
      <c r="AY1140">
        <v>1</v>
      </c>
    </row>
    <row r="1141" spans="1:51" x14ac:dyDescent="0.3">
      <c r="A1141">
        <v>3</v>
      </c>
      <c r="B1141" t="s">
        <v>70</v>
      </c>
      <c r="C1141">
        <v>400</v>
      </c>
      <c r="D1141" t="s">
        <v>52</v>
      </c>
      <c r="E1141" t="s">
        <v>53</v>
      </c>
      <c r="F1141">
        <v>12</v>
      </c>
      <c r="G1141" t="s">
        <v>54</v>
      </c>
      <c r="H1141" t="s">
        <v>55</v>
      </c>
      <c r="I1141">
        <v>1</v>
      </c>
      <c r="K1141" s="1">
        <v>36585</v>
      </c>
      <c r="M1141" t="s">
        <v>56</v>
      </c>
      <c r="N1141" t="s">
        <v>57</v>
      </c>
      <c r="O1141" t="s">
        <v>58</v>
      </c>
      <c r="P1141" t="s">
        <v>68</v>
      </c>
      <c r="Q1141" t="s">
        <v>59</v>
      </c>
      <c r="R1141">
        <v>0</v>
      </c>
      <c r="S1141" t="s">
        <v>60</v>
      </c>
      <c r="T1141" t="s">
        <v>61</v>
      </c>
      <c r="U1141" s="1">
        <v>33817</v>
      </c>
      <c r="V1141" s="1">
        <v>36605</v>
      </c>
      <c r="AM1141" t="s">
        <v>62</v>
      </c>
      <c r="AN1141" s="1">
        <v>33817</v>
      </c>
      <c r="AP1141" t="s">
        <v>63</v>
      </c>
      <c r="AR1141">
        <v>115</v>
      </c>
      <c r="AS1141" t="s">
        <v>62</v>
      </c>
      <c r="AT1141" s="1">
        <v>33817</v>
      </c>
      <c r="AX1141" t="s">
        <v>64</v>
      </c>
      <c r="AY1141">
        <v>1</v>
      </c>
    </row>
    <row r="1142" spans="1:51" x14ac:dyDescent="0.3">
      <c r="A1142">
        <v>3</v>
      </c>
      <c r="B1142" t="s">
        <v>70</v>
      </c>
      <c r="C1142">
        <v>400</v>
      </c>
      <c r="D1142" t="s">
        <v>52</v>
      </c>
      <c r="E1142" t="s">
        <v>53</v>
      </c>
      <c r="F1142">
        <v>12</v>
      </c>
      <c r="G1142" t="s">
        <v>54</v>
      </c>
      <c r="H1142" t="s">
        <v>55</v>
      </c>
      <c r="I1142">
        <v>1</v>
      </c>
      <c r="K1142" s="1">
        <v>36616</v>
      </c>
      <c r="M1142" t="s">
        <v>56</v>
      </c>
      <c r="N1142" t="s">
        <v>57</v>
      </c>
      <c r="O1142" t="s">
        <v>58</v>
      </c>
      <c r="P1142" t="s">
        <v>68</v>
      </c>
      <c r="Q1142" t="s">
        <v>59</v>
      </c>
      <c r="R1142">
        <v>0</v>
      </c>
      <c r="S1142" t="s">
        <v>60</v>
      </c>
      <c r="T1142" t="s">
        <v>61</v>
      </c>
      <c r="U1142" s="1">
        <v>33817</v>
      </c>
      <c r="V1142" s="1">
        <v>36631</v>
      </c>
      <c r="AM1142" t="s">
        <v>62</v>
      </c>
      <c r="AN1142" s="1">
        <v>33817</v>
      </c>
      <c r="AP1142" t="s">
        <v>63</v>
      </c>
      <c r="AR1142">
        <v>115</v>
      </c>
      <c r="AS1142" t="s">
        <v>62</v>
      </c>
      <c r="AT1142" s="1">
        <v>33817</v>
      </c>
      <c r="AX1142" t="s">
        <v>64</v>
      </c>
      <c r="AY1142">
        <v>1</v>
      </c>
    </row>
    <row r="1143" spans="1:51" x14ac:dyDescent="0.3">
      <c r="A1143">
        <v>3</v>
      </c>
      <c r="B1143" t="s">
        <v>70</v>
      </c>
      <c r="C1143">
        <v>400</v>
      </c>
      <c r="D1143" t="s">
        <v>52</v>
      </c>
      <c r="E1143" t="s">
        <v>53</v>
      </c>
      <c r="F1143">
        <v>12</v>
      </c>
      <c r="G1143" t="s">
        <v>54</v>
      </c>
      <c r="H1143" t="s">
        <v>83</v>
      </c>
      <c r="I1143">
        <v>1</v>
      </c>
      <c r="K1143" s="1">
        <v>36616</v>
      </c>
      <c r="M1143" t="s">
        <v>56</v>
      </c>
      <c r="N1143" t="s">
        <v>57</v>
      </c>
      <c r="O1143" t="s">
        <v>84</v>
      </c>
      <c r="P1143" t="s">
        <v>68</v>
      </c>
      <c r="Q1143" t="s">
        <v>85</v>
      </c>
      <c r="R1143">
        <v>0</v>
      </c>
      <c r="S1143" t="s">
        <v>86</v>
      </c>
      <c r="T1143" t="s">
        <v>87</v>
      </c>
      <c r="U1143" s="1">
        <v>33817</v>
      </c>
      <c r="V1143" s="1">
        <v>36631</v>
      </c>
      <c r="AM1143" t="s">
        <v>62</v>
      </c>
      <c r="AN1143" s="1">
        <v>33817</v>
      </c>
      <c r="AP1143" t="s">
        <v>63</v>
      </c>
      <c r="AR1143">
        <v>115</v>
      </c>
      <c r="AS1143" t="s">
        <v>62</v>
      </c>
      <c r="AT1143" s="1">
        <v>33817</v>
      </c>
      <c r="AX1143" t="s">
        <v>64</v>
      </c>
      <c r="AY1143">
        <v>1</v>
      </c>
    </row>
    <row r="1144" spans="1:51" x14ac:dyDescent="0.3">
      <c r="A1144">
        <v>3</v>
      </c>
      <c r="B1144" t="s">
        <v>70</v>
      </c>
      <c r="C1144">
        <v>400</v>
      </c>
      <c r="D1144" t="s">
        <v>52</v>
      </c>
      <c r="E1144" t="s">
        <v>53</v>
      </c>
      <c r="F1144">
        <v>12</v>
      </c>
      <c r="G1144" t="s">
        <v>54</v>
      </c>
      <c r="H1144" t="s">
        <v>83</v>
      </c>
      <c r="I1144">
        <v>1</v>
      </c>
      <c r="K1144" s="1">
        <v>36646</v>
      </c>
      <c r="M1144" t="s">
        <v>56</v>
      </c>
      <c r="N1144" t="s">
        <v>57</v>
      </c>
      <c r="O1144" t="s">
        <v>84</v>
      </c>
      <c r="P1144" t="s">
        <v>68</v>
      </c>
      <c r="Q1144" t="s">
        <v>85</v>
      </c>
      <c r="R1144">
        <v>0</v>
      </c>
      <c r="S1144" t="s">
        <v>86</v>
      </c>
      <c r="T1144" t="s">
        <v>87</v>
      </c>
      <c r="U1144" s="1">
        <v>33817</v>
      </c>
      <c r="V1144" s="1">
        <v>36710</v>
      </c>
      <c r="AM1144" t="s">
        <v>62</v>
      </c>
      <c r="AN1144" s="1">
        <v>33817</v>
      </c>
      <c r="AP1144" t="s">
        <v>63</v>
      </c>
      <c r="AR1144">
        <v>115</v>
      </c>
      <c r="AS1144" t="s">
        <v>62</v>
      </c>
      <c r="AT1144" s="1">
        <v>33817</v>
      </c>
      <c r="AX1144" t="s">
        <v>64</v>
      </c>
      <c r="AY1144">
        <v>1</v>
      </c>
    </row>
    <row r="1145" spans="1:51" x14ac:dyDescent="0.3">
      <c r="A1145">
        <v>3</v>
      </c>
      <c r="B1145" t="s">
        <v>70</v>
      </c>
      <c r="C1145">
        <v>400</v>
      </c>
      <c r="D1145" t="s">
        <v>52</v>
      </c>
      <c r="E1145" t="s">
        <v>53</v>
      </c>
      <c r="F1145">
        <v>12</v>
      </c>
      <c r="G1145" t="s">
        <v>54</v>
      </c>
      <c r="H1145" t="s">
        <v>55</v>
      </c>
      <c r="I1145">
        <v>1</v>
      </c>
      <c r="K1145" s="1">
        <v>36646</v>
      </c>
      <c r="M1145" t="s">
        <v>56</v>
      </c>
      <c r="N1145" t="s">
        <v>57</v>
      </c>
      <c r="O1145" t="s">
        <v>58</v>
      </c>
      <c r="P1145" t="s">
        <v>68</v>
      </c>
      <c r="Q1145" t="s">
        <v>59</v>
      </c>
      <c r="R1145">
        <v>0</v>
      </c>
      <c r="S1145" t="s">
        <v>60</v>
      </c>
      <c r="T1145" t="s">
        <v>61</v>
      </c>
      <c r="U1145" s="1">
        <v>33817</v>
      </c>
      <c r="V1145" s="1">
        <v>36710</v>
      </c>
      <c r="AM1145" t="s">
        <v>62</v>
      </c>
      <c r="AN1145" s="1">
        <v>33817</v>
      </c>
      <c r="AP1145" t="s">
        <v>63</v>
      </c>
      <c r="AR1145">
        <v>115</v>
      </c>
      <c r="AS1145" t="s">
        <v>62</v>
      </c>
      <c r="AT1145" s="1">
        <v>33817</v>
      </c>
      <c r="AX1145" t="s">
        <v>64</v>
      </c>
      <c r="AY1145">
        <v>1</v>
      </c>
    </row>
    <row r="1146" spans="1:51" x14ac:dyDescent="0.3">
      <c r="A1146">
        <v>3</v>
      </c>
      <c r="B1146" t="s">
        <v>70</v>
      </c>
      <c r="C1146">
        <v>400</v>
      </c>
      <c r="D1146" t="s">
        <v>52</v>
      </c>
      <c r="E1146" t="s">
        <v>53</v>
      </c>
      <c r="F1146">
        <v>12</v>
      </c>
      <c r="G1146" t="s">
        <v>54</v>
      </c>
      <c r="H1146" t="s">
        <v>83</v>
      </c>
      <c r="I1146">
        <v>1</v>
      </c>
      <c r="K1146" s="1">
        <v>36677</v>
      </c>
      <c r="M1146" t="s">
        <v>56</v>
      </c>
      <c r="N1146" t="s">
        <v>57</v>
      </c>
      <c r="O1146" t="s">
        <v>84</v>
      </c>
      <c r="P1146" t="s">
        <v>68</v>
      </c>
      <c r="Q1146" t="s">
        <v>85</v>
      </c>
      <c r="R1146">
        <v>0</v>
      </c>
      <c r="S1146" t="s">
        <v>86</v>
      </c>
      <c r="T1146" t="s">
        <v>87</v>
      </c>
      <c r="U1146" s="1">
        <v>33817</v>
      </c>
      <c r="V1146" s="1">
        <v>36692</v>
      </c>
      <c r="AM1146" t="s">
        <v>62</v>
      </c>
      <c r="AN1146" s="1">
        <v>33817</v>
      </c>
      <c r="AP1146" t="s">
        <v>63</v>
      </c>
      <c r="AR1146">
        <v>115</v>
      </c>
      <c r="AS1146" t="s">
        <v>62</v>
      </c>
      <c r="AT1146" s="1">
        <v>33817</v>
      </c>
      <c r="AX1146" t="s">
        <v>64</v>
      </c>
      <c r="AY1146">
        <v>1</v>
      </c>
    </row>
    <row r="1147" spans="1:51" x14ac:dyDescent="0.3">
      <c r="A1147">
        <v>3</v>
      </c>
      <c r="B1147" t="s">
        <v>70</v>
      </c>
      <c r="C1147">
        <v>400</v>
      </c>
      <c r="D1147" t="s">
        <v>52</v>
      </c>
      <c r="E1147" t="s">
        <v>53</v>
      </c>
      <c r="F1147">
        <v>12</v>
      </c>
      <c r="G1147" t="s">
        <v>54</v>
      </c>
      <c r="H1147" t="s">
        <v>55</v>
      </c>
      <c r="I1147">
        <v>1</v>
      </c>
      <c r="K1147" s="1">
        <v>36677</v>
      </c>
      <c r="M1147" t="s">
        <v>56</v>
      </c>
      <c r="N1147" t="s">
        <v>57</v>
      </c>
      <c r="O1147" t="s">
        <v>58</v>
      </c>
      <c r="P1147" t="s">
        <v>68</v>
      </c>
      <c r="Q1147" t="s">
        <v>59</v>
      </c>
      <c r="R1147">
        <v>0</v>
      </c>
      <c r="S1147" t="s">
        <v>60</v>
      </c>
      <c r="T1147" t="s">
        <v>61</v>
      </c>
      <c r="U1147" s="1">
        <v>33817</v>
      </c>
      <c r="V1147" s="1">
        <v>36692</v>
      </c>
      <c r="AM1147" t="s">
        <v>62</v>
      </c>
      <c r="AN1147" s="1">
        <v>33817</v>
      </c>
      <c r="AP1147" t="s">
        <v>63</v>
      </c>
      <c r="AR1147">
        <v>115</v>
      </c>
      <c r="AS1147" t="s">
        <v>62</v>
      </c>
      <c r="AT1147" s="1">
        <v>33817</v>
      </c>
      <c r="AX1147" t="s">
        <v>64</v>
      </c>
      <c r="AY1147">
        <v>1</v>
      </c>
    </row>
    <row r="1148" spans="1:51" x14ac:dyDescent="0.3">
      <c r="A1148">
        <v>3</v>
      </c>
      <c r="B1148" t="s">
        <v>70</v>
      </c>
      <c r="C1148">
        <v>400</v>
      </c>
      <c r="D1148" t="s">
        <v>52</v>
      </c>
      <c r="E1148" t="s">
        <v>53</v>
      </c>
      <c r="F1148">
        <v>12</v>
      </c>
      <c r="G1148" t="s">
        <v>54</v>
      </c>
      <c r="H1148" t="s">
        <v>55</v>
      </c>
      <c r="I1148">
        <v>1</v>
      </c>
      <c r="K1148" s="1">
        <v>36707</v>
      </c>
      <c r="M1148" t="s">
        <v>56</v>
      </c>
      <c r="N1148" t="s">
        <v>57</v>
      </c>
      <c r="O1148" t="s">
        <v>58</v>
      </c>
      <c r="P1148" t="s">
        <v>68</v>
      </c>
      <c r="Q1148" t="s">
        <v>59</v>
      </c>
      <c r="R1148">
        <v>0</v>
      </c>
      <c r="S1148" t="s">
        <v>60</v>
      </c>
      <c r="T1148" t="s">
        <v>61</v>
      </c>
      <c r="U1148" s="1">
        <v>33817</v>
      </c>
      <c r="V1148" s="1">
        <v>36726</v>
      </c>
      <c r="AM1148" t="s">
        <v>62</v>
      </c>
      <c r="AN1148" s="1">
        <v>33817</v>
      </c>
      <c r="AP1148" t="s">
        <v>63</v>
      </c>
      <c r="AR1148">
        <v>115</v>
      </c>
      <c r="AS1148" t="s">
        <v>62</v>
      </c>
      <c r="AT1148" s="1">
        <v>33817</v>
      </c>
      <c r="AX1148" t="s">
        <v>64</v>
      </c>
      <c r="AY1148">
        <v>1</v>
      </c>
    </row>
    <row r="1149" spans="1:51" x14ac:dyDescent="0.3">
      <c r="A1149">
        <v>3</v>
      </c>
      <c r="B1149" t="s">
        <v>70</v>
      </c>
      <c r="C1149">
        <v>400</v>
      </c>
      <c r="D1149" t="s">
        <v>52</v>
      </c>
      <c r="E1149" t="s">
        <v>53</v>
      </c>
      <c r="F1149">
        <v>12</v>
      </c>
      <c r="G1149" t="s">
        <v>54</v>
      </c>
      <c r="H1149" t="s">
        <v>83</v>
      </c>
      <c r="I1149">
        <v>1</v>
      </c>
      <c r="K1149" s="1">
        <v>36707</v>
      </c>
      <c r="M1149" t="s">
        <v>56</v>
      </c>
      <c r="N1149" t="s">
        <v>57</v>
      </c>
      <c r="O1149" t="s">
        <v>84</v>
      </c>
      <c r="P1149" t="s">
        <v>68</v>
      </c>
      <c r="Q1149" t="s">
        <v>85</v>
      </c>
      <c r="R1149">
        <v>0</v>
      </c>
      <c r="S1149" t="s">
        <v>86</v>
      </c>
      <c r="T1149" t="s">
        <v>87</v>
      </c>
      <c r="U1149" s="1">
        <v>33817</v>
      </c>
      <c r="V1149" s="1">
        <v>36726</v>
      </c>
      <c r="AM1149" t="s">
        <v>62</v>
      </c>
      <c r="AN1149" s="1">
        <v>33817</v>
      </c>
      <c r="AP1149" t="s">
        <v>63</v>
      </c>
      <c r="AR1149">
        <v>115</v>
      </c>
      <c r="AS1149" t="s">
        <v>62</v>
      </c>
      <c r="AT1149" s="1">
        <v>33817</v>
      </c>
      <c r="AX1149" t="s">
        <v>64</v>
      </c>
      <c r="AY1149">
        <v>1</v>
      </c>
    </row>
    <row r="1150" spans="1:51" x14ac:dyDescent="0.3">
      <c r="A1150">
        <v>3</v>
      </c>
      <c r="B1150" t="s">
        <v>70</v>
      </c>
      <c r="C1150">
        <v>400</v>
      </c>
      <c r="D1150" t="s">
        <v>52</v>
      </c>
      <c r="E1150" t="s">
        <v>53</v>
      </c>
      <c r="F1150">
        <v>12</v>
      </c>
      <c r="G1150" t="s">
        <v>54</v>
      </c>
      <c r="H1150" t="s">
        <v>83</v>
      </c>
      <c r="I1150">
        <v>1</v>
      </c>
      <c r="K1150" s="1">
        <v>36738</v>
      </c>
      <c r="M1150" t="s">
        <v>56</v>
      </c>
      <c r="N1150" t="s">
        <v>57</v>
      </c>
      <c r="O1150" t="s">
        <v>84</v>
      </c>
      <c r="P1150" t="s">
        <v>68</v>
      </c>
      <c r="Q1150" t="s">
        <v>85</v>
      </c>
      <c r="R1150">
        <v>0</v>
      </c>
      <c r="S1150" t="s">
        <v>86</v>
      </c>
      <c r="T1150" t="s">
        <v>87</v>
      </c>
      <c r="U1150" s="1">
        <v>33817</v>
      </c>
      <c r="V1150" s="1">
        <v>36759</v>
      </c>
      <c r="AM1150" t="s">
        <v>62</v>
      </c>
      <c r="AN1150" s="1">
        <v>33817</v>
      </c>
      <c r="AP1150" t="s">
        <v>63</v>
      </c>
      <c r="AR1150">
        <v>115</v>
      </c>
      <c r="AS1150" t="s">
        <v>62</v>
      </c>
      <c r="AT1150" s="1">
        <v>33817</v>
      </c>
      <c r="AX1150" t="s">
        <v>64</v>
      </c>
      <c r="AY1150">
        <v>1</v>
      </c>
    </row>
    <row r="1151" spans="1:51" x14ac:dyDescent="0.3">
      <c r="A1151">
        <v>3</v>
      </c>
      <c r="B1151" t="s">
        <v>70</v>
      </c>
      <c r="C1151">
        <v>400</v>
      </c>
      <c r="D1151" t="s">
        <v>52</v>
      </c>
      <c r="E1151" t="s">
        <v>53</v>
      </c>
      <c r="F1151">
        <v>12</v>
      </c>
      <c r="G1151" t="s">
        <v>54</v>
      </c>
      <c r="H1151" t="s">
        <v>55</v>
      </c>
      <c r="I1151">
        <v>1</v>
      </c>
      <c r="K1151" s="1">
        <v>36738</v>
      </c>
      <c r="M1151" t="s">
        <v>56</v>
      </c>
      <c r="N1151" t="s">
        <v>57</v>
      </c>
      <c r="O1151" t="s">
        <v>58</v>
      </c>
      <c r="P1151" t="s">
        <v>68</v>
      </c>
      <c r="Q1151" t="s">
        <v>59</v>
      </c>
      <c r="R1151">
        <v>0</v>
      </c>
      <c r="S1151" t="s">
        <v>60</v>
      </c>
      <c r="T1151" t="s">
        <v>61</v>
      </c>
      <c r="U1151" s="1">
        <v>33817</v>
      </c>
      <c r="V1151" s="1">
        <v>36759</v>
      </c>
      <c r="AM1151" t="s">
        <v>62</v>
      </c>
      <c r="AN1151" s="1">
        <v>33817</v>
      </c>
      <c r="AP1151" t="s">
        <v>63</v>
      </c>
      <c r="AR1151">
        <v>115</v>
      </c>
      <c r="AS1151" t="s">
        <v>62</v>
      </c>
      <c r="AT1151" s="1">
        <v>33817</v>
      </c>
      <c r="AX1151" t="s">
        <v>64</v>
      </c>
      <c r="AY1151">
        <v>1</v>
      </c>
    </row>
    <row r="1152" spans="1:51" x14ac:dyDescent="0.3">
      <c r="A1152">
        <v>3</v>
      </c>
      <c r="B1152" t="s">
        <v>70</v>
      </c>
      <c r="C1152">
        <v>400</v>
      </c>
      <c r="D1152" t="s">
        <v>52</v>
      </c>
      <c r="E1152" t="s">
        <v>53</v>
      </c>
      <c r="F1152">
        <v>12</v>
      </c>
      <c r="G1152" t="s">
        <v>54</v>
      </c>
      <c r="H1152" t="s">
        <v>55</v>
      </c>
      <c r="I1152">
        <v>1</v>
      </c>
      <c r="K1152" s="1">
        <v>36769</v>
      </c>
      <c r="M1152" t="s">
        <v>56</v>
      </c>
      <c r="N1152" t="s">
        <v>57</v>
      </c>
      <c r="O1152" t="s">
        <v>58</v>
      </c>
      <c r="P1152" t="s">
        <v>68</v>
      </c>
      <c r="Q1152" t="s">
        <v>59</v>
      </c>
      <c r="R1152">
        <v>0</v>
      </c>
      <c r="S1152" t="s">
        <v>60</v>
      </c>
      <c r="T1152" t="s">
        <v>61</v>
      </c>
      <c r="U1152" s="1">
        <v>33817</v>
      </c>
      <c r="V1152" s="1">
        <v>36789</v>
      </c>
      <c r="AM1152" t="s">
        <v>62</v>
      </c>
      <c r="AN1152" s="1">
        <v>33817</v>
      </c>
      <c r="AP1152" t="s">
        <v>63</v>
      </c>
      <c r="AR1152">
        <v>115</v>
      </c>
      <c r="AS1152" t="s">
        <v>62</v>
      </c>
      <c r="AT1152" s="1">
        <v>33817</v>
      </c>
      <c r="AX1152" t="s">
        <v>64</v>
      </c>
      <c r="AY1152">
        <v>1</v>
      </c>
    </row>
    <row r="1153" spans="1:51" x14ac:dyDescent="0.3">
      <c r="A1153">
        <v>3</v>
      </c>
      <c r="B1153" t="s">
        <v>70</v>
      </c>
      <c r="C1153">
        <v>400</v>
      </c>
      <c r="D1153" t="s">
        <v>52</v>
      </c>
      <c r="E1153" t="s">
        <v>53</v>
      </c>
      <c r="F1153">
        <v>12</v>
      </c>
      <c r="G1153" t="s">
        <v>54</v>
      </c>
      <c r="H1153" t="s">
        <v>83</v>
      </c>
      <c r="I1153">
        <v>1</v>
      </c>
      <c r="K1153" s="1">
        <v>36769</v>
      </c>
      <c r="M1153" t="s">
        <v>56</v>
      </c>
      <c r="N1153" t="s">
        <v>57</v>
      </c>
      <c r="O1153" t="s">
        <v>84</v>
      </c>
      <c r="P1153" t="s">
        <v>68</v>
      </c>
      <c r="Q1153" t="s">
        <v>85</v>
      </c>
      <c r="R1153">
        <v>0</v>
      </c>
      <c r="S1153" t="s">
        <v>86</v>
      </c>
      <c r="T1153" t="s">
        <v>87</v>
      </c>
      <c r="U1153" s="1">
        <v>33817</v>
      </c>
      <c r="V1153" s="1">
        <v>36789</v>
      </c>
      <c r="AM1153" t="s">
        <v>62</v>
      </c>
      <c r="AN1153" s="1">
        <v>33817</v>
      </c>
      <c r="AP1153" t="s">
        <v>63</v>
      </c>
      <c r="AR1153">
        <v>115</v>
      </c>
      <c r="AS1153" t="s">
        <v>62</v>
      </c>
      <c r="AT1153" s="1">
        <v>33817</v>
      </c>
      <c r="AX1153" t="s">
        <v>64</v>
      </c>
      <c r="AY1153">
        <v>1</v>
      </c>
    </row>
    <row r="1154" spans="1:51" x14ac:dyDescent="0.3">
      <c r="A1154">
        <v>3</v>
      </c>
      <c r="B1154" t="s">
        <v>70</v>
      </c>
      <c r="C1154">
        <v>400</v>
      </c>
      <c r="D1154" t="s">
        <v>52</v>
      </c>
      <c r="E1154" t="s">
        <v>53</v>
      </c>
      <c r="F1154">
        <v>12</v>
      </c>
      <c r="G1154" t="s">
        <v>54</v>
      </c>
      <c r="H1154" t="s">
        <v>83</v>
      </c>
      <c r="I1154">
        <v>1</v>
      </c>
      <c r="K1154" s="1">
        <v>36799</v>
      </c>
      <c r="M1154" t="s">
        <v>56</v>
      </c>
      <c r="N1154" t="s">
        <v>57</v>
      </c>
      <c r="O1154" t="s">
        <v>84</v>
      </c>
      <c r="P1154" t="s">
        <v>68</v>
      </c>
      <c r="Q1154" t="s">
        <v>85</v>
      </c>
      <c r="R1154">
        <v>0</v>
      </c>
      <c r="S1154" t="s">
        <v>86</v>
      </c>
      <c r="T1154" t="s">
        <v>87</v>
      </c>
      <c r="U1154" s="1">
        <v>33817</v>
      </c>
      <c r="V1154" s="1">
        <v>36814</v>
      </c>
      <c r="AM1154" t="s">
        <v>62</v>
      </c>
      <c r="AN1154" s="1">
        <v>33817</v>
      </c>
      <c r="AP1154" t="s">
        <v>63</v>
      </c>
      <c r="AR1154">
        <v>115</v>
      </c>
      <c r="AS1154" t="s">
        <v>62</v>
      </c>
      <c r="AT1154" s="1">
        <v>33817</v>
      </c>
      <c r="AX1154" t="s">
        <v>64</v>
      </c>
      <c r="AY1154">
        <v>1</v>
      </c>
    </row>
    <row r="1155" spans="1:51" x14ac:dyDescent="0.3">
      <c r="A1155">
        <v>3</v>
      </c>
      <c r="B1155" t="s">
        <v>70</v>
      </c>
      <c r="C1155">
        <v>400</v>
      </c>
      <c r="D1155" t="s">
        <v>52</v>
      </c>
      <c r="E1155" t="s">
        <v>53</v>
      </c>
      <c r="F1155">
        <v>12</v>
      </c>
      <c r="G1155" t="s">
        <v>54</v>
      </c>
      <c r="H1155" t="s">
        <v>55</v>
      </c>
      <c r="I1155">
        <v>1</v>
      </c>
      <c r="K1155" s="1">
        <v>36799</v>
      </c>
      <c r="M1155" t="s">
        <v>56</v>
      </c>
      <c r="N1155" t="s">
        <v>57</v>
      </c>
      <c r="O1155" t="s">
        <v>58</v>
      </c>
      <c r="P1155" t="s">
        <v>68</v>
      </c>
      <c r="Q1155" t="s">
        <v>59</v>
      </c>
      <c r="R1155">
        <v>0</v>
      </c>
      <c r="S1155" t="s">
        <v>60</v>
      </c>
      <c r="T1155" t="s">
        <v>61</v>
      </c>
      <c r="U1155" s="1">
        <v>33817</v>
      </c>
      <c r="V1155" s="1">
        <v>36814</v>
      </c>
      <c r="AM1155" t="s">
        <v>62</v>
      </c>
      <c r="AN1155" s="1">
        <v>33817</v>
      </c>
      <c r="AP1155" t="s">
        <v>63</v>
      </c>
      <c r="AR1155">
        <v>115</v>
      </c>
      <c r="AS1155" t="s">
        <v>62</v>
      </c>
      <c r="AT1155" s="1">
        <v>33817</v>
      </c>
      <c r="AX1155" t="s">
        <v>64</v>
      </c>
      <c r="AY1155">
        <v>1</v>
      </c>
    </row>
    <row r="1156" spans="1:51" x14ac:dyDescent="0.3">
      <c r="A1156">
        <v>3</v>
      </c>
      <c r="B1156" t="s">
        <v>70</v>
      </c>
      <c r="C1156">
        <v>400</v>
      </c>
      <c r="D1156" t="s">
        <v>52</v>
      </c>
      <c r="E1156" t="s">
        <v>53</v>
      </c>
      <c r="F1156">
        <v>12</v>
      </c>
      <c r="G1156" t="s">
        <v>54</v>
      </c>
      <c r="H1156" t="s">
        <v>55</v>
      </c>
      <c r="I1156">
        <v>1</v>
      </c>
      <c r="K1156" s="1">
        <v>36830</v>
      </c>
      <c r="M1156" t="s">
        <v>56</v>
      </c>
      <c r="N1156" t="s">
        <v>57</v>
      </c>
      <c r="O1156" t="s">
        <v>58</v>
      </c>
      <c r="P1156" t="s">
        <v>68</v>
      </c>
      <c r="Q1156" t="s">
        <v>59</v>
      </c>
      <c r="R1156">
        <v>0</v>
      </c>
      <c r="S1156" t="s">
        <v>60</v>
      </c>
      <c r="T1156" t="s">
        <v>61</v>
      </c>
      <c r="U1156" s="1">
        <v>33817</v>
      </c>
      <c r="V1156" s="1">
        <v>36850</v>
      </c>
      <c r="AM1156" t="s">
        <v>62</v>
      </c>
      <c r="AN1156" s="1">
        <v>33817</v>
      </c>
      <c r="AP1156" t="s">
        <v>63</v>
      </c>
      <c r="AR1156">
        <v>115</v>
      </c>
      <c r="AS1156" t="s">
        <v>62</v>
      </c>
      <c r="AT1156" s="1">
        <v>33817</v>
      </c>
      <c r="AX1156" t="s">
        <v>64</v>
      </c>
      <c r="AY1156">
        <v>1</v>
      </c>
    </row>
    <row r="1157" spans="1:51" x14ac:dyDescent="0.3">
      <c r="A1157">
        <v>3</v>
      </c>
      <c r="B1157" t="s">
        <v>70</v>
      </c>
      <c r="C1157">
        <v>400</v>
      </c>
      <c r="D1157" t="s">
        <v>52</v>
      </c>
      <c r="E1157" t="s">
        <v>53</v>
      </c>
      <c r="F1157">
        <v>12</v>
      </c>
      <c r="G1157" t="s">
        <v>54</v>
      </c>
      <c r="H1157" t="s">
        <v>83</v>
      </c>
      <c r="I1157">
        <v>1</v>
      </c>
      <c r="K1157" s="1">
        <v>36830</v>
      </c>
      <c r="M1157" t="s">
        <v>56</v>
      </c>
      <c r="N1157" t="s">
        <v>57</v>
      </c>
      <c r="O1157" t="s">
        <v>84</v>
      </c>
      <c r="P1157" t="s">
        <v>68</v>
      </c>
      <c r="Q1157" t="s">
        <v>85</v>
      </c>
      <c r="R1157">
        <v>0</v>
      </c>
      <c r="S1157" t="s">
        <v>86</v>
      </c>
      <c r="T1157" t="s">
        <v>87</v>
      </c>
      <c r="U1157" s="1">
        <v>33817</v>
      </c>
      <c r="V1157" s="1">
        <v>36850</v>
      </c>
      <c r="AM1157" t="s">
        <v>62</v>
      </c>
      <c r="AN1157" s="1">
        <v>33817</v>
      </c>
      <c r="AP1157" t="s">
        <v>63</v>
      </c>
      <c r="AR1157">
        <v>115</v>
      </c>
      <c r="AS1157" t="s">
        <v>62</v>
      </c>
      <c r="AT1157" s="1">
        <v>33817</v>
      </c>
      <c r="AX1157" t="s">
        <v>64</v>
      </c>
      <c r="AY1157">
        <v>1</v>
      </c>
    </row>
    <row r="1158" spans="1:51" x14ac:dyDescent="0.3">
      <c r="A1158">
        <v>3</v>
      </c>
      <c r="B1158" t="s">
        <v>70</v>
      </c>
      <c r="C1158">
        <v>400</v>
      </c>
      <c r="D1158" t="s">
        <v>52</v>
      </c>
      <c r="E1158" t="s">
        <v>53</v>
      </c>
      <c r="F1158">
        <v>12</v>
      </c>
      <c r="G1158" t="s">
        <v>54</v>
      </c>
      <c r="H1158" t="s">
        <v>83</v>
      </c>
      <c r="I1158">
        <v>1</v>
      </c>
      <c r="K1158" s="1">
        <v>36860</v>
      </c>
      <c r="M1158" t="s">
        <v>56</v>
      </c>
      <c r="N1158" t="s">
        <v>57</v>
      </c>
      <c r="O1158" t="s">
        <v>84</v>
      </c>
      <c r="P1158" t="s">
        <v>68</v>
      </c>
      <c r="Q1158" t="s">
        <v>85</v>
      </c>
      <c r="R1158">
        <v>0</v>
      </c>
      <c r="S1158" t="s">
        <v>86</v>
      </c>
      <c r="T1158" t="s">
        <v>87</v>
      </c>
      <c r="U1158" s="1">
        <v>33817</v>
      </c>
      <c r="V1158" s="1">
        <v>36874</v>
      </c>
      <c r="AM1158" t="s">
        <v>62</v>
      </c>
      <c r="AN1158" s="1">
        <v>33817</v>
      </c>
      <c r="AP1158" t="s">
        <v>63</v>
      </c>
      <c r="AR1158">
        <v>115</v>
      </c>
      <c r="AS1158" t="s">
        <v>62</v>
      </c>
      <c r="AT1158" s="1">
        <v>33817</v>
      </c>
      <c r="AX1158" t="s">
        <v>64</v>
      </c>
      <c r="AY1158">
        <v>1</v>
      </c>
    </row>
    <row r="1159" spans="1:51" x14ac:dyDescent="0.3">
      <c r="A1159">
        <v>3</v>
      </c>
      <c r="B1159" t="s">
        <v>70</v>
      </c>
      <c r="C1159">
        <v>400</v>
      </c>
      <c r="D1159" t="s">
        <v>52</v>
      </c>
      <c r="E1159" t="s">
        <v>53</v>
      </c>
      <c r="F1159">
        <v>12</v>
      </c>
      <c r="G1159" t="s">
        <v>54</v>
      </c>
      <c r="H1159" t="s">
        <v>55</v>
      </c>
      <c r="I1159">
        <v>1</v>
      </c>
      <c r="K1159" s="1">
        <v>36860</v>
      </c>
      <c r="M1159" t="s">
        <v>56</v>
      </c>
      <c r="N1159" t="s">
        <v>57</v>
      </c>
      <c r="O1159" t="s">
        <v>58</v>
      </c>
      <c r="P1159" t="s">
        <v>68</v>
      </c>
      <c r="Q1159" t="s">
        <v>59</v>
      </c>
      <c r="R1159">
        <v>0</v>
      </c>
      <c r="S1159" t="s">
        <v>60</v>
      </c>
      <c r="T1159" t="s">
        <v>61</v>
      </c>
      <c r="U1159" s="1">
        <v>33817</v>
      </c>
      <c r="V1159" s="1">
        <v>36874</v>
      </c>
      <c r="AM1159" t="s">
        <v>62</v>
      </c>
      <c r="AN1159" s="1">
        <v>33817</v>
      </c>
      <c r="AP1159" t="s">
        <v>63</v>
      </c>
      <c r="AR1159">
        <v>115</v>
      </c>
      <c r="AS1159" t="s">
        <v>62</v>
      </c>
      <c r="AT1159" s="1">
        <v>33817</v>
      </c>
      <c r="AX1159" t="s">
        <v>64</v>
      </c>
      <c r="AY1159">
        <v>1</v>
      </c>
    </row>
    <row r="1160" spans="1:51" x14ac:dyDescent="0.3">
      <c r="A1160">
        <v>3</v>
      </c>
      <c r="B1160" t="s">
        <v>70</v>
      </c>
      <c r="C1160">
        <v>400</v>
      </c>
      <c r="D1160" t="s">
        <v>52</v>
      </c>
      <c r="E1160" t="s">
        <v>53</v>
      </c>
      <c r="F1160">
        <v>12</v>
      </c>
      <c r="G1160" t="s">
        <v>54</v>
      </c>
      <c r="H1160" t="s">
        <v>83</v>
      </c>
      <c r="I1160">
        <v>1</v>
      </c>
      <c r="K1160" s="1">
        <v>36891</v>
      </c>
      <c r="M1160" t="s">
        <v>56</v>
      </c>
      <c r="N1160" t="s">
        <v>57</v>
      </c>
      <c r="O1160" t="s">
        <v>84</v>
      </c>
      <c r="P1160" t="s">
        <v>68</v>
      </c>
      <c r="Q1160" t="s">
        <v>85</v>
      </c>
      <c r="R1160">
        <v>0</v>
      </c>
      <c r="S1160" t="s">
        <v>86</v>
      </c>
      <c r="T1160" t="s">
        <v>87</v>
      </c>
      <c r="U1160" s="1">
        <v>33817</v>
      </c>
      <c r="V1160" s="1">
        <v>36908</v>
      </c>
      <c r="AM1160" t="s">
        <v>62</v>
      </c>
      <c r="AN1160" s="1">
        <v>33817</v>
      </c>
      <c r="AP1160" t="s">
        <v>63</v>
      </c>
      <c r="AR1160">
        <v>115</v>
      </c>
      <c r="AS1160" t="s">
        <v>62</v>
      </c>
      <c r="AT1160" s="1">
        <v>33817</v>
      </c>
      <c r="AX1160" t="s">
        <v>64</v>
      </c>
      <c r="AY1160">
        <v>1</v>
      </c>
    </row>
    <row r="1161" spans="1:51" x14ac:dyDescent="0.3">
      <c r="A1161">
        <v>3</v>
      </c>
      <c r="B1161" t="s">
        <v>70</v>
      </c>
      <c r="C1161">
        <v>400</v>
      </c>
      <c r="D1161" t="s">
        <v>52</v>
      </c>
      <c r="E1161" t="s">
        <v>53</v>
      </c>
      <c r="F1161">
        <v>12</v>
      </c>
      <c r="G1161" t="s">
        <v>54</v>
      </c>
      <c r="H1161" t="s">
        <v>55</v>
      </c>
      <c r="I1161">
        <v>1</v>
      </c>
      <c r="K1161" s="1">
        <v>36891</v>
      </c>
      <c r="M1161" t="s">
        <v>56</v>
      </c>
      <c r="N1161" t="s">
        <v>57</v>
      </c>
      <c r="O1161" t="s">
        <v>58</v>
      </c>
      <c r="P1161" t="s">
        <v>68</v>
      </c>
      <c r="Q1161" t="s">
        <v>59</v>
      </c>
      <c r="R1161">
        <v>0</v>
      </c>
      <c r="S1161" t="s">
        <v>60</v>
      </c>
      <c r="T1161" t="s">
        <v>61</v>
      </c>
      <c r="U1161" s="1">
        <v>33817</v>
      </c>
      <c r="V1161" s="1">
        <v>36908</v>
      </c>
      <c r="AM1161" t="s">
        <v>62</v>
      </c>
      <c r="AN1161" s="1">
        <v>33817</v>
      </c>
      <c r="AP1161" t="s">
        <v>63</v>
      </c>
      <c r="AR1161">
        <v>115</v>
      </c>
      <c r="AS1161" t="s">
        <v>62</v>
      </c>
      <c r="AT1161" s="1">
        <v>33817</v>
      </c>
      <c r="AX1161" t="s">
        <v>64</v>
      </c>
      <c r="AY1161">
        <v>1</v>
      </c>
    </row>
    <row r="1162" spans="1:51" x14ac:dyDescent="0.3">
      <c r="A1162">
        <v>3</v>
      </c>
      <c r="B1162" t="s">
        <v>70</v>
      </c>
      <c r="C1162">
        <v>400</v>
      </c>
      <c r="D1162" t="s">
        <v>52</v>
      </c>
      <c r="E1162" t="s">
        <v>53</v>
      </c>
      <c r="F1162">
        <v>12</v>
      </c>
      <c r="G1162" t="s">
        <v>54</v>
      </c>
      <c r="H1162" t="s">
        <v>55</v>
      </c>
      <c r="I1162">
        <v>1</v>
      </c>
      <c r="K1162" s="1">
        <v>36922</v>
      </c>
      <c r="M1162" t="s">
        <v>56</v>
      </c>
      <c r="N1162" t="s">
        <v>57</v>
      </c>
      <c r="O1162" t="s">
        <v>58</v>
      </c>
      <c r="P1162" t="s">
        <v>68</v>
      </c>
      <c r="Q1162" t="s">
        <v>59</v>
      </c>
      <c r="R1162">
        <v>0</v>
      </c>
      <c r="S1162" t="s">
        <v>60</v>
      </c>
      <c r="T1162" t="s">
        <v>61</v>
      </c>
      <c r="U1162" s="1">
        <v>33817</v>
      </c>
      <c r="V1162" s="1">
        <v>36936</v>
      </c>
      <c r="AM1162" t="s">
        <v>62</v>
      </c>
      <c r="AN1162" s="1">
        <v>33817</v>
      </c>
      <c r="AP1162" t="s">
        <v>63</v>
      </c>
      <c r="AR1162">
        <v>115</v>
      </c>
      <c r="AS1162" t="s">
        <v>62</v>
      </c>
      <c r="AT1162" s="1">
        <v>33817</v>
      </c>
      <c r="AX1162" t="s">
        <v>64</v>
      </c>
      <c r="AY1162">
        <v>1</v>
      </c>
    </row>
    <row r="1163" spans="1:51" x14ac:dyDescent="0.3">
      <c r="A1163">
        <v>3</v>
      </c>
      <c r="B1163" t="s">
        <v>70</v>
      </c>
      <c r="C1163">
        <v>400</v>
      </c>
      <c r="D1163" t="s">
        <v>52</v>
      </c>
      <c r="E1163" t="s">
        <v>53</v>
      </c>
      <c r="F1163">
        <v>12</v>
      </c>
      <c r="G1163" t="s">
        <v>54</v>
      </c>
      <c r="H1163" t="s">
        <v>83</v>
      </c>
      <c r="I1163">
        <v>1</v>
      </c>
      <c r="K1163" s="1">
        <v>36922</v>
      </c>
      <c r="M1163" t="s">
        <v>56</v>
      </c>
      <c r="N1163" t="s">
        <v>57</v>
      </c>
      <c r="O1163" t="s">
        <v>84</v>
      </c>
      <c r="P1163" t="s">
        <v>68</v>
      </c>
      <c r="Q1163" t="s">
        <v>85</v>
      </c>
      <c r="R1163">
        <v>0</v>
      </c>
      <c r="S1163" t="s">
        <v>86</v>
      </c>
      <c r="T1163" t="s">
        <v>87</v>
      </c>
      <c r="U1163" s="1">
        <v>33817</v>
      </c>
      <c r="V1163" s="1">
        <v>36936</v>
      </c>
      <c r="AM1163" t="s">
        <v>62</v>
      </c>
      <c r="AN1163" s="1">
        <v>33817</v>
      </c>
      <c r="AP1163" t="s">
        <v>63</v>
      </c>
      <c r="AR1163">
        <v>115</v>
      </c>
      <c r="AS1163" t="s">
        <v>62</v>
      </c>
      <c r="AT1163" s="1">
        <v>33817</v>
      </c>
      <c r="AX1163" t="s">
        <v>64</v>
      </c>
      <c r="AY1163">
        <v>1</v>
      </c>
    </row>
    <row r="1164" spans="1:51" x14ac:dyDescent="0.3">
      <c r="A1164">
        <v>3</v>
      </c>
      <c r="B1164" t="s">
        <v>70</v>
      </c>
      <c r="C1164">
        <v>400</v>
      </c>
      <c r="D1164" t="s">
        <v>52</v>
      </c>
      <c r="E1164" t="s">
        <v>53</v>
      </c>
      <c r="F1164">
        <v>12</v>
      </c>
      <c r="G1164" t="s">
        <v>54</v>
      </c>
      <c r="H1164" t="s">
        <v>83</v>
      </c>
      <c r="I1164">
        <v>1</v>
      </c>
      <c r="K1164" s="1">
        <v>36950</v>
      </c>
      <c r="M1164" t="s">
        <v>56</v>
      </c>
      <c r="N1164" t="s">
        <v>57</v>
      </c>
      <c r="O1164" t="s">
        <v>84</v>
      </c>
      <c r="P1164" t="s">
        <v>68</v>
      </c>
      <c r="Q1164" t="s">
        <v>85</v>
      </c>
      <c r="R1164">
        <v>0</v>
      </c>
      <c r="S1164" t="s">
        <v>86</v>
      </c>
      <c r="T1164" t="s">
        <v>87</v>
      </c>
      <c r="U1164" s="1">
        <v>33817</v>
      </c>
      <c r="V1164" s="1">
        <v>36966</v>
      </c>
      <c r="AM1164" t="s">
        <v>62</v>
      </c>
      <c r="AN1164" s="1">
        <v>33817</v>
      </c>
      <c r="AP1164" t="s">
        <v>63</v>
      </c>
      <c r="AR1164">
        <v>115</v>
      </c>
      <c r="AS1164" t="s">
        <v>62</v>
      </c>
      <c r="AT1164" s="1">
        <v>33817</v>
      </c>
      <c r="AX1164" t="s">
        <v>64</v>
      </c>
      <c r="AY1164">
        <v>1</v>
      </c>
    </row>
    <row r="1165" spans="1:51" x14ac:dyDescent="0.3">
      <c r="A1165">
        <v>3</v>
      </c>
      <c r="B1165" t="s">
        <v>70</v>
      </c>
      <c r="C1165">
        <v>400</v>
      </c>
      <c r="D1165" t="s">
        <v>52</v>
      </c>
      <c r="E1165" t="s">
        <v>53</v>
      </c>
      <c r="F1165">
        <v>12</v>
      </c>
      <c r="G1165" t="s">
        <v>54</v>
      </c>
      <c r="H1165" t="s">
        <v>55</v>
      </c>
      <c r="I1165">
        <v>1</v>
      </c>
      <c r="K1165" s="1">
        <v>36950</v>
      </c>
      <c r="M1165" t="s">
        <v>56</v>
      </c>
      <c r="N1165" t="s">
        <v>57</v>
      </c>
      <c r="O1165" t="s">
        <v>58</v>
      </c>
      <c r="P1165" t="s">
        <v>68</v>
      </c>
      <c r="Q1165" t="s">
        <v>59</v>
      </c>
      <c r="R1165">
        <v>0</v>
      </c>
      <c r="S1165" t="s">
        <v>60</v>
      </c>
      <c r="T1165" t="s">
        <v>61</v>
      </c>
      <c r="U1165" s="1">
        <v>33817</v>
      </c>
      <c r="V1165" s="1">
        <v>36966</v>
      </c>
      <c r="AM1165" t="s">
        <v>62</v>
      </c>
      <c r="AN1165" s="1">
        <v>33817</v>
      </c>
      <c r="AP1165" t="s">
        <v>63</v>
      </c>
      <c r="AR1165">
        <v>115</v>
      </c>
      <c r="AS1165" t="s">
        <v>62</v>
      </c>
      <c r="AT1165" s="1">
        <v>33817</v>
      </c>
      <c r="AX1165" t="s">
        <v>64</v>
      </c>
      <c r="AY1165">
        <v>1</v>
      </c>
    </row>
    <row r="1166" spans="1:51" x14ac:dyDescent="0.3">
      <c r="A1166">
        <v>3</v>
      </c>
      <c r="B1166" t="s">
        <v>70</v>
      </c>
      <c r="C1166">
        <v>400</v>
      </c>
      <c r="D1166" t="s">
        <v>52</v>
      </c>
      <c r="E1166" t="s">
        <v>53</v>
      </c>
      <c r="F1166">
        <v>12</v>
      </c>
      <c r="G1166" t="s">
        <v>54</v>
      </c>
      <c r="H1166" t="s">
        <v>55</v>
      </c>
      <c r="I1166">
        <v>1</v>
      </c>
      <c r="K1166" s="1">
        <v>36981</v>
      </c>
      <c r="M1166" t="s">
        <v>56</v>
      </c>
      <c r="N1166" t="s">
        <v>57</v>
      </c>
      <c r="O1166" t="s">
        <v>58</v>
      </c>
      <c r="P1166" t="s">
        <v>68</v>
      </c>
      <c r="Q1166" t="s">
        <v>59</v>
      </c>
      <c r="R1166">
        <v>0</v>
      </c>
      <c r="S1166" t="s">
        <v>60</v>
      </c>
      <c r="T1166" t="s">
        <v>61</v>
      </c>
      <c r="U1166" s="1">
        <v>33817</v>
      </c>
      <c r="V1166" s="1">
        <v>36999</v>
      </c>
      <c r="AM1166" t="s">
        <v>62</v>
      </c>
      <c r="AN1166" s="1">
        <v>33817</v>
      </c>
      <c r="AP1166" t="s">
        <v>63</v>
      </c>
      <c r="AR1166">
        <v>115</v>
      </c>
      <c r="AS1166" t="s">
        <v>62</v>
      </c>
      <c r="AT1166" s="1">
        <v>33817</v>
      </c>
      <c r="AX1166" t="s">
        <v>64</v>
      </c>
      <c r="AY1166">
        <v>1</v>
      </c>
    </row>
    <row r="1167" spans="1:51" x14ac:dyDescent="0.3">
      <c r="A1167">
        <v>3</v>
      </c>
      <c r="B1167" t="s">
        <v>70</v>
      </c>
      <c r="C1167">
        <v>400</v>
      </c>
      <c r="D1167" t="s">
        <v>52</v>
      </c>
      <c r="E1167" t="s">
        <v>53</v>
      </c>
      <c r="F1167">
        <v>12</v>
      </c>
      <c r="G1167" t="s">
        <v>54</v>
      </c>
      <c r="H1167" t="s">
        <v>83</v>
      </c>
      <c r="I1167">
        <v>1</v>
      </c>
      <c r="K1167" s="1">
        <v>36981</v>
      </c>
      <c r="M1167" t="s">
        <v>56</v>
      </c>
      <c r="N1167" t="s">
        <v>57</v>
      </c>
      <c r="O1167" t="s">
        <v>84</v>
      </c>
      <c r="P1167" t="s">
        <v>68</v>
      </c>
      <c r="Q1167" t="s">
        <v>85</v>
      </c>
      <c r="R1167">
        <v>0</v>
      </c>
      <c r="S1167" t="s">
        <v>86</v>
      </c>
      <c r="T1167" t="s">
        <v>87</v>
      </c>
      <c r="U1167" s="1">
        <v>33817</v>
      </c>
      <c r="V1167" s="1">
        <v>36999</v>
      </c>
      <c r="AM1167" t="s">
        <v>62</v>
      </c>
      <c r="AN1167" s="1">
        <v>33817</v>
      </c>
      <c r="AP1167" t="s">
        <v>63</v>
      </c>
      <c r="AR1167">
        <v>115</v>
      </c>
      <c r="AS1167" t="s">
        <v>62</v>
      </c>
      <c r="AT1167" s="1">
        <v>33817</v>
      </c>
      <c r="AX1167" t="s">
        <v>64</v>
      </c>
      <c r="AY1167">
        <v>1</v>
      </c>
    </row>
    <row r="1168" spans="1:51" x14ac:dyDescent="0.3">
      <c r="A1168">
        <v>3</v>
      </c>
      <c r="B1168" t="s">
        <v>70</v>
      </c>
      <c r="C1168">
        <v>400</v>
      </c>
      <c r="D1168" t="s">
        <v>52</v>
      </c>
      <c r="E1168" t="s">
        <v>53</v>
      </c>
      <c r="F1168">
        <v>12</v>
      </c>
      <c r="G1168" t="s">
        <v>54</v>
      </c>
      <c r="H1168" t="s">
        <v>83</v>
      </c>
      <c r="I1168">
        <v>1</v>
      </c>
      <c r="K1168" s="1">
        <v>37011</v>
      </c>
      <c r="M1168" t="s">
        <v>56</v>
      </c>
      <c r="N1168" t="s">
        <v>57</v>
      </c>
      <c r="O1168" t="s">
        <v>84</v>
      </c>
      <c r="P1168" t="s">
        <v>68</v>
      </c>
      <c r="Q1168" t="s">
        <v>85</v>
      </c>
      <c r="R1168">
        <v>0</v>
      </c>
      <c r="S1168" t="s">
        <v>86</v>
      </c>
      <c r="T1168" t="s">
        <v>87</v>
      </c>
      <c r="U1168" s="1">
        <v>33817</v>
      </c>
      <c r="V1168" s="1">
        <v>37028</v>
      </c>
      <c r="AM1168" t="s">
        <v>62</v>
      </c>
      <c r="AN1168" s="1">
        <v>33817</v>
      </c>
      <c r="AP1168" t="s">
        <v>63</v>
      </c>
      <c r="AR1168">
        <v>115</v>
      </c>
      <c r="AS1168" t="s">
        <v>62</v>
      </c>
      <c r="AT1168" s="1">
        <v>33817</v>
      </c>
      <c r="AX1168" t="s">
        <v>64</v>
      </c>
      <c r="AY1168">
        <v>1</v>
      </c>
    </row>
    <row r="1169" spans="1:51" x14ac:dyDescent="0.3">
      <c r="A1169">
        <v>3</v>
      </c>
      <c r="B1169" t="s">
        <v>70</v>
      </c>
      <c r="C1169">
        <v>400</v>
      </c>
      <c r="D1169" t="s">
        <v>52</v>
      </c>
      <c r="E1169" t="s">
        <v>53</v>
      </c>
      <c r="F1169">
        <v>12</v>
      </c>
      <c r="G1169" t="s">
        <v>54</v>
      </c>
      <c r="H1169" t="s">
        <v>55</v>
      </c>
      <c r="I1169">
        <v>1</v>
      </c>
      <c r="K1169" s="1">
        <v>37011</v>
      </c>
      <c r="M1169" t="s">
        <v>56</v>
      </c>
      <c r="N1169" t="s">
        <v>57</v>
      </c>
      <c r="O1169" t="s">
        <v>58</v>
      </c>
      <c r="P1169" t="s">
        <v>68</v>
      </c>
      <c r="Q1169" t="s">
        <v>59</v>
      </c>
      <c r="R1169">
        <v>0</v>
      </c>
      <c r="S1169" t="s">
        <v>60</v>
      </c>
      <c r="T1169" t="s">
        <v>61</v>
      </c>
      <c r="U1169" s="1">
        <v>33817</v>
      </c>
      <c r="V1169" s="1">
        <v>37028</v>
      </c>
      <c r="AM1169" t="s">
        <v>62</v>
      </c>
      <c r="AN1169" s="1">
        <v>33817</v>
      </c>
      <c r="AP1169" t="s">
        <v>63</v>
      </c>
      <c r="AR1169">
        <v>115</v>
      </c>
      <c r="AS1169" t="s">
        <v>62</v>
      </c>
      <c r="AT1169" s="1">
        <v>33817</v>
      </c>
      <c r="AX1169" t="s">
        <v>64</v>
      </c>
      <c r="AY1169">
        <v>1</v>
      </c>
    </row>
    <row r="1170" spans="1:51" x14ac:dyDescent="0.3">
      <c r="A1170">
        <v>3</v>
      </c>
      <c r="B1170" t="s">
        <v>70</v>
      </c>
      <c r="C1170">
        <v>400</v>
      </c>
      <c r="D1170" t="s">
        <v>52</v>
      </c>
      <c r="E1170" t="s">
        <v>53</v>
      </c>
      <c r="F1170">
        <v>12</v>
      </c>
      <c r="G1170" t="s">
        <v>54</v>
      </c>
      <c r="H1170" t="s">
        <v>83</v>
      </c>
      <c r="I1170">
        <v>1</v>
      </c>
      <c r="K1170" s="1">
        <v>37042</v>
      </c>
      <c r="M1170" t="s">
        <v>56</v>
      </c>
      <c r="N1170" t="s">
        <v>57</v>
      </c>
      <c r="O1170" t="s">
        <v>84</v>
      </c>
      <c r="P1170" t="s">
        <v>68</v>
      </c>
      <c r="Q1170" t="s">
        <v>85</v>
      </c>
      <c r="R1170">
        <v>0</v>
      </c>
      <c r="S1170" t="s">
        <v>86</v>
      </c>
      <c r="T1170" t="s">
        <v>87</v>
      </c>
      <c r="U1170" s="1">
        <v>33817</v>
      </c>
      <c r="V1170" s="1">
        <v>37057</v>
      </c>
      <c r="AM1170" t="s">
        <v>62</v>
      </c>
      <c r="AN1170" s="1">
        <v>33817</v>
      </c>
      <c r="AP1170" t="s">
        <v>63</v>
      </c>
      <c r="AR1170">
        <v>115</v>
      </c>
      <c r="AS1170" t="s">
        <v>62</v>
      </c>
      <c r="AT1170" s="1">
        <v>33817</v>
      </c>
      <c r="AX1170" t="s">
        <v>64</v>
      </c>
      <c r="AY1170">
        <v>1</v>
      </c>
    </row>
    <row r="1171" spans="1:51" x14ac:dyDescent="0.3">
      <c r="A1171">
        <v>3</v>
      </c>
      <c r="B1171" t="s">
        <v>70</v>
      </c>
      <c r="C1171">
        <v>400</v>
      </c>
      <c r="D1171" t="s">
        <v>52</v>
      </c>
      <c r="E1171" t="s">
        <v>53</v>
      </c>
      <c r="F1171">
        <v>12</v>
      </c>
      <c r="G1171" t="s">
        <v>54</v>
      </c>
      <c r="H1171" t="s">
        <v>55</v>
      </c>
      <c r="I1171">
        <v>1</v>
      </c>
      <c r="K1171" s="1">
        <v>37042</v>
      </c>
      <c r="M1171" t="s">
        <v>56</v>
      </c>
      <c r="N1171" t="s">
        <v>57</v>
      </c>
      <c r="O1171" t="s">
        <v>58</v>
      </c>
      <c r="P1171" t="s">
        <v>68</v>
      </c>
      <c r="Q1171" t="s">
        <v>59</v>
      </c>
      <c r="R1171">
        <v>0</v>
      </c>
      <c r="S1171" t="s">
        <v>60</v>
      </c>
      <c r="T1171" t="s">
        <v>61</v>
      </c>
      <c r="U1171" s="1">
        <v>33817</v>
      </c>
      <c r="V1171" s="1">
        <v>37057</v>
      </c>
      <c r="AM1171" t="s">
        <v>62</v>
      </c>
      <c r="AN1171" s="1">
        <v>33817</v>
      </c>
      <c r="AP1171" t="s">
        <v>63</v>
      </c>
      <c r="AR1171">
        <v>115</v>
      </c>
      <c r="AS1171" t="s">
        <v>62</v>
      </c>
      <c r="AT1171" s="1">
        <v>33817</v>
      </c>
      <c r="AX1171" t="s">
        <v>64</v>
      </c>
      <c r="AY1171">
        <v>1</v>
      </c>
    </row>
    <row r="1172" spans="1:51" x14ac:dyDescent="0.3">
      <c r="A1172">
        <v>3</v>
      </c>
      <c r="B1172" t="s">
        <v>70</v>
      </c>
      <c r="C1172">
        <v>400</v>
      </c>
      <c r="D1172" t="s">
        <v>52</v>
      </c>
      <c r="E1172" t="s">
        <v>53</v>
      </c>
      <c r="F1172">
        <v>12</v>
      </c>
      <c r="G1172" t="s">
        <v>54</v>
      </c>
      <c r="H1172" t="s">
        <v>83</v>
      </c>
      <c r="I1172">
        <v>1</v>
      </c>
      <c r="K1172" s="1">
        <v>37072</v>
      </c>
      <c r="M1172" t="s">
        <v>56</v>
      </c>
      <c r="N1172" t="s">
        <v>57</v>
      </c>
      <c r="O1172" t="s">
        <v>84</v>
      </c>
      <c r="P1172" t="s">
        <v>68</v>
      </c>
      <c r="Q1172" t="s">
        <v>85</v>
      </c>
      <c r="R1172">
        <v>0</v>
      </c>
      <c r="S1172" t="s">
        <v>86</v>
      </c>
      <c r="T1172" t="s">
        <v>87</v>
      </c>
      <c r="U1172" s="1">
        <v>33817</v>
      </c>
      <c r="V1172" s="1">
        <v>37089</v>
      </c>
      <c r="AM1172" t="s">
        <v>62</v>
      </c>
      <c r="AN1172" s="1">
        <v>33817</v>
      </c>
      <c r="AP1172" t="s">
        <v>63</v>
      </c>
      <c r="AR1172">
        <v>115</v>
      </c>
      <c r="AS1172" t="s">
        <v>62</v>
      </c>
      <c r="AT1172" s="1">
        <v>33817</v>
      </c>
      <c r="AX1172" t="s">
        <v>64</v>
      </c>
      <c r="AY1172">
        <v>1</v>
      </c>
    </row>
    <row r="1173" spans="1:51" x14ac:dyDescent="0.3">
      <c r="A1173">
        <v>3</v>
      </c>
      <c r="B1173" t="s">
        <v>70</v>
      </c>
      <c r="C1173">
        <v>400</v>
      </c>
      <c r="D1173" t="s">
        <v>52</v>
      </c>
      <c r="E1173" t="s">
        <v>53</v>
      </c>
      <c r="F1173">
        <v>12</v>
      </c>
      <c r="G1173" t="s">
        <v>54</v>
      </c>
      <c r="H1173" t="s">
        <v>55</v>
      </c>
      <c r="I1173">
        <v>1</v>
      </c>
      <c r="K1173" s="1">
        <v>37072</v>
      </c>
      <c r="M1173" t="s">
        <v>56</v>
      </c>
      <c r="N1173" t="s">
        <v>57</v>
      </c>
      <c r="O1173" t="s">
        <v>58</v>
      </c>
      <c r="P1173" t="s">
        <v>68</v>
      </c>
      <c r="Q1173" t="s">
        <v>59</v>
      </c>
      <c r="R1173">
        <v>0</v>
      </c>
      <c r="S1173" t="s">
        <v>60</v>
      </c>
      <c r="T1173" t="s">
        <v>61</v>
      </c>
      <c r="U1173" s="1">
        <v>33817</v>
      </c>
      <c r="V1173" s="1">
        <v>37089</v>
      </c>
      <c r="AM1173" t="s">
        <v>62</v>
      </c>
      <c r="AN1173" s="1">
        <v>33817</v>
      </c>
      <c r="AP1173" t="s">
        <v>63</v>
      </c>
      <c r="AR1173">
        <v>115</v>
      </c>
      <c r="AS1173" t="s">
        <v>62</v>
      </c>
      <c r="AT1173" s="1">
        <v>33817</v>
      </c>
      <c r="AX1173" t="s">
        <v>64</v>
      </c>
      <c r="AY1173">
        <v>1</v>
      </c>
    </row>
    <row r="1174" spans="1:51" x14ac:dyDescent="0.3">
      <c r="A1174">
        <v>3</v>
      </c>
      <c r="B1174" t="s">
        <v>70</v>
      </c>
      <c r="C1174">
        <v>400</v>
      </c>
      <c r="D1174" t="s">
        <v>52</v>
      </c>
      <c r="E1174" t="s">
        <v>53</v>
      </c>
      <c r="F1174">
        <v>12</v>
      </c>
      <c r="G1174" t="s">
        <v>54</v>
      </c>
      <c r="H1174" t="s">
        <v>83</v>
      </c>
      <c r="I1174">
        <v>1</v>
      </c>
      <c r="K1174" s="1">
        <v>37103</v>
      </c>
      <c r="M1174" t="s">
        <v>56</v>
      </c>
      <c r="N1174" t="s">
        <v>57</v>
      </c>
      <c r="O1174" t="s">
        <v>84</v>
      </c>
      <c r="P1174" t="s">
        <v>68</v>
      </c>
      <c r="Q1174" t="s">
        <v>85</v>
      </c>
      <c r="R1174">
        <v>0</v>
      </c>
      <c r="S1174" t="s">
        <v>86</v>
      </c>
      <c r="T1174" t="s">
        <v>87</v>
      </c>
      <c r="U1174" s="1">
        <v>33817</v>
      </c>
      <c r="V1174" s="1">
        <v>37113</v>
      </c>
      <c r="AM1174" t="s">
        <v>62</v>
      </c>
      <c r="AN1174" s="1">
        <v>33817</v>
      </c>
      <c r="AP1174" t="s">
        <v>63</v>
      </c>
      <c r="AR1174">
        <v>115</v>
      </c>
      <c r="AS1174" t="s">
        <v>62</v>
      </c>
      <c r="AT1174" s="1">
        <v>33817</v>
      </c>
      <c r="AX1174" t="s">
        <v>64</v>
      </c>
      <c r="AY1174">
        <v>1</v>
      </c>
    </row>
    <row r="1175" spans="1:51" x14ac:dyDescent="0.3">
      <c r="A1175">
        <v>3</v>
      </c>
      <c r="B1175" t="s">
        <v>70</v>
      </c>
      <c r="C1175">
        <v>400</v>
      </c>
      <c r="D1175" t="s">
        <v>52</v>
      </c>
      <c r="E1175" t="s">
        <v>53</v>
      </c>
      <c r="F1175">
        <v>12</v>
      </c>
      <c r="G1175" t="s">
        <v>54</v>
      </c>
      <c r="H1175" t="s">
        <v>55</v>
      </c>
      <c r="I1175">
        <v>1</v>
      </c>
      <c r="K1175" s="1">
        <v>37103</v>
      </c>
      <c r="M1175" t="s">
        <v>56</v>
      </c>
      <c r="N1175" t="s">
        <v>57</v>
      </c>
      <c r="O1175" t="s">
        <v>58</v>
      </c>
      <c r="P1175" t="s">
        <v>68</v>
      </c>
      <c r="Q1175" t="s">
        <v>59</v>
      </c>
      <c r="R1175">
        <v>0</v>
      </c>
      <c r="S1175" t="s">
        <v>60</v>
      </c>
      <c r="T1175" t="s">
        <v>61</v>
      </c>
      <c r="U1175" s="1">
        <v>33817</v>
      </c>
      <c r="V1175" s="1">
        <v>37113</v>
      </c>
      <c r="AM1175" t="s">
        <v>62</v>
      </c>
      <c r="AN1175" s="1">
        <v>33817</v>
      </c>
      <c r="AP1175" t="s">
        <v>63</v>
      </c>
      <c r="AR1175">
        <v>115</v>
      </c>
      <c r="AS1175" t="s">
        <v>62</v>
      </c>
      <c r="AT1175" s="1">
        <v>33817</v>
      </c>
      <c r="AX1175" t="s">
        <v>64</v>
      </c>
      <c r="AY1175">
        <v>1</v>
      </c>
    </row>
    <row r="1176" spans="1:51" x14ac:dyDescent="0.3">
      <c r="A1176">
        <v>3</v>
      </c>
      <c r="B1176" t="s">
        <v>70</v>
      </c>
      <c r="C1176">
        <v>400</v>
      </c>
      <c r="D1176" t="s">
        <v>52</v>
      </c>
      <c r="E1176" t="s">
        <v>53</v>
      </c>
      <c r="F1176">
        <v>12</v>
      </c>
      <c r="G1176" t="s">
        <v>54</v>
      </c>
      <c r="H1176" t="s">
        <v>83</v>
      </c>
      <c r="I1176">
        <v>1</v>
      </c>
      <c r="K1176" s="1">
        <v>37134</v>
      </c>
      <c r="M1176" t="s">
        <v>56</v>
      </c>
      <c r="N1176" t="s">
        <v>57</v>
      </c>
      <c r="O1176" t="s">
        <v>84</v>
      </c>
      <c r="P1176" t="s">
        <v>68</v>
      </c>
      <c r="Q1176" t="s">
        <v>85</v>
      </c>
      <c r="R1176">
        <v>0</v>
      </c>
      <c r="S1176" t="s">
        <v>86</v>
      </c>
      <c r="T1176" t="s">
        <v>87</v>
      </c>
      <c r="U1176" s="1">
        <v>33817</v>
      </c>
      <c r="V1176" s="1">
        <v>37151</v>
      </c>
      <c r="AM1176" t="s">
        <v>62</v>
      </c>
      <c r="AN1176" s="1">
        <v>33817</v>
      </c>
      <c r="AP1176" t="s">
        <v>63</v>
      </c>
      <c r="AR1176">
        <v>115</v>
      </c>
      <c r="AS1176" t="s">
        <v>62</v>
      </c>
      <c r="AT1176" s="1">
        <v>33817</v>
      </c>
      <c r="AX1176" t="s">
        <v>64</v>
      </c>
      <c r="AY1176">
        <v>1</v>
      </c>
    </row>
    <row r="1177" spans="1:51" x14ac:dyDescent="0.3">
      <c r="A1177">
        <v>3</v>
      </c>
      <c r="B1177" t="s">
        <v>70</v>
      </c>
      <c r="C1177">
        <v>400</v>
      </c>
      <c r="D1177" t="s">
        <v>52</v>
      </c>
      <c r="E1177" t="s">
        <v>53</v>
      </c>
      <c r="F1177">
        <v>12</v>
      </c>
      <c r="G1177" t="s">
        <v>54</v>
      </c>
      <c r="H1177" t="s">
        <v>55</v>
      </c>
      <c r="I1177">
        <v>1</v>
      </c>
      <c r="K1177" s="1">
        <v>37134</v>
      </c>
      <c r="M1177" t="s">
        <v>56</v>
      </c>
      <c r="N1177" t="s">
        <v>57</v>
      </c>
      <c r="O1177" t="s">
        <v>58</v>
      </c>
      <c r="P1177" t="s">
        <v>68</v>
      </c>
      <c r="Q1177" t="s">
        <v>59</v>
      </c>
      <c r="R1177">
        <v>0</v>
      </c>
      <c r="S1177" t="s">
        <v>60</v>
      </c>
      <c r="T1177" t="s">
        <v>61</v>
      </c>
      <c r="U1177" s="1">
        <v>33817</v>
      </c>
      <c r="V1177" s="1">
        <v>37151</v>
      </c>
      <c r="AM1177" t="s">
        <v>62</v>
      </c>
      <c r="AN1177" s="1">
        <v>33817</v>
      </c>
      <c r="AP1177" t="s">
        <v>63</v>
      </c>
      <c r="AR1177">
        <v>115</v>
      </c>
      <c r="AS1177" t="s">
        <v>62</v>
      </c>
      <c r="AT1177" s="1">
        <v>33817</v>
      </c>
      <c r="AX1177" t="s">
        <v>64</v>
      </c>
      <c r="AY1177">
        <v>1</v>
      </c>
    </row>
    <row r="1178" spans="1:51" x14ac:dyDescent="0.3">
      <c r="A1178">
        <v>3</v>
      </c>
      <c r="B1178" t="s">
        <v>70</v>
      </c>
      <c r="C1178">
        <v>400</v>
      </c>
      <c r="D1178" t="s">
        <v>52</v>
      </c>
      <c r="E1178" t="s">
        <v>53</v>
      </c>
      <c r="F1178">
        <v>12</v>
      </c>
      <c r="G1178" t="s">
        <v>54</v>
      </c>
      <c r="H1178" t="s">
        <v>55</v>
      </c>
      <c r="I1178">
        <v>1</v>
      </c>
      <c r="K1178" s="1">
        <v>37164</v>
      </c>
      <c r="M1178" t="s">
        <v>56</v>
      </c>
      <c r="N1178" t="s">
        <v>57</v>
      </c>
      <c r="O1178" t="s">
        <v>58</v>
      </c>
      <c r="P1178" t="s">
        <v>68</v>
      </c>
      <c r="Q1178" t="s">
        <v>59</v>
      </c>
      <c r="R1178">
        <v>0</v>
      </c>
      <c r="S1178" t="s">
        <v>60</v>
      </c>
      <c r="T1178" t="s">
        <v>61</v>
      </c>
      <c r="U1178" s="1">
        <v>33817</v>
      </c>
      <c r="V1178" s="1">
        <v>37181</v>
      </c>
      <c r="AM1178" t="s">
        <v>62</v>
      </c>
      <c r="AN1178" s="1">
        <v>33817</v>
      </c>
      <c r="AP1178" t="s">
        <v>63</v>
      </c>
      <c r="AR1178">
        <v>115</v>
      </c>
      <c r="AS1178" t="s">
        <v>62</v>
      </c>
      <c r="AT1178" s="1">
        <v>33817</v>
      </c>
      <c r="AX1178" t="s">
        <v>64</v>
      </c>
      <c r="AY1178">
        <v>1</v>
      </c>
    </row>
    <row r="1179" spans="1:51" x14ac:dyDescent="0.3">
      <c r="A1179">
        <v>3</v>
      </c>
      <c r="B1179" t="s">
        <v>70</v>
      </c>
      <c r="C1179">
        <v>400</v>
      </c>
      <c r="D1179" t="s">
        <v>52</v>
      </c>
      <c r="E1179" t="s">
        <v>53</v>
      </c>
      <c r="F1179">
        <v>12</v>
      </c>
      <c r="G1179" t="s">
        <v>54</v>
      </c>
      <c r="H1179" t="s">
        <v>83</v>
      </c>
      <c r="I1179">
        <v>1</v>
      </c>
      <c r="K1179" s="1">
        <v>37164</v>
      </c>
      <c r="M1179" t="s">
        <v>56</v>
      </c>
      <c r="N1179" t="s">
        <v>57</v>
      </c>
      <c r="O1179" t="s">
        <v>84</v>
      </c>
      <c r="P1179" t="s">
        <v>68</v>
      </c>
      <c r="Q1179" t="s">
        <v>85</v>
      </c>
      <c r="R1179">
        <v>0</v>
      </c>
      <c r="S1179" t="s">
        <v>86</v>
      </c>
      <c r="T1179" t="s">
        <v>87</v>
      </c>
      <c r="U1179" s="1">
        <v>33817</v>
      </c>
      <c r="V1179" s="1">
        <v>37181</v>
      </c>
      <c r="AM1179" t="s">
        <v>62</v>
      </c>
      <c r="AN1179" s="1">
        <v>33817</v>
      </c>
      <c r="AP1179" t="s">
        <v>63</v>
      </c>
      <c r="AR1179">
        <v>115</v>
      </c>
      <c r="AS1179" t="s">
        <v>62</v>
      </c>
      <c r="AT1179" s="1">
        <v>33817</v>
      </c>
      <c r="AX1179" t="s">
        <v>64</v>
      </c>
      <c r="AY1179">
        <v>1</v>
      </c>
    </row>
    <row r="1180" spans="1:51" x14ac:dyDescent="0.3">
      <c r="A1180">
        <v>3</v>
      </c>
      <c r="B1180" t="s">
        <v>70</v>
      </c>
      <c r="C1180">
        <v>400</v>
      </c>
      <c r="D1180" t="s">
        <v>52</v>
      </c>
      <c r="E1180" t="s">
        <v>53</v>
      </c>
      <c r="F1180">
        <v>12</v>
      </c>
      <c r="G1180" t="s">
        <v>54</v>
      </c>
      <c r="H1180" t="s">
        <v>83</v>
      </c>
      <c r="I1180">
        <v>1</v>
      </c>
      <c r="K1180" s="1">
        <v>37195</v>
      </c>
      <c r="M1180" t="s">
        <v>56</v>
      </c>
      <c r="N1180" t="s">
        <v>57</v>
      </c>
      <c r="O1180" t="s">
        <v>84</v>
      </c>
      <c r="P1180" t="s">
        <v>68</v>
      </c>
      <c r="Q1180" t="s">
        <v>85</v>
      </c>
      <c r="R1180">
        <v>0</v>
      </c>
      <c r="S1180" t="s">
        <v>86</v>
      </c>
      <c r="T1180" t="s">
        <v>87</v>
      </c>
      <c r="U1180" s="1">
        <v>33817</v>
      </c>
      <c r="V1180" s="1">
        <v>37214</v>
      </c>
      <c r="AM1180" t="s">
        <v>62</v>
      </c>
      <c r="AN1180" s="1">
        <v>33817</v>
      </c>
      <c r="AP1180" t="s">
        <v>63</v>
      </c>
      <c r="AR1180">
        <v>115</v>
      </c>
      <c r="AS1180" t="s">
        <v>62</v>
      </c>
      <c r="AT1180" s="1">
        <v>33817</v>
      </c>
      <c r="AX1180" t="s">
        <v>64</v>
      </c>
      <c r="AY1180">
        <v>1</v>
      </c>
    </row>
    <row r="1181" spans="1:51" x14ac:dyDescent="0.3">
      <c r="A1181">
        <v>3</v>
      </c>
      <c r="B1181" t="s">
        <v>70</v>
      </c>
      <c r="C1181">
        <v>400</v>
      </c>
      <c r="D1181" t="s">
        <v>52</v>
      </c>
      <c r="E1181" t="s">
        <v>53</v>
      </c>
      <c r="F1181">
        <v>12</v>
      </c>
      <c r="G1181" t="s">
        <v>54</v>
      </c>
      <c r="H1181" t="s">
        <v>55</v>
      </c>
      <c r="I1181">
        <v>1</v>
      </c>
      <c r="K1181" s="1">
        <v>37195</v>
      </c>
      <c r="M1181" t="s">
        <v>56</v>
      </c>
      <c r="N1181" t="s">
        <v>57</v>
      </c>
      <c r="O1181" t="s">
        <v>58</v>
      </c>
      <c r="P1181" t="s">
        <v>68</v>
      </c>
      <c r="Q1181" t="s">
        <v>59</v>
      </c>
      <c r="R1181">
        <v>0</v>
      </c>
      <c r="S1181" t="s">
        <v>60</v>
      </c>
      <c r="T1181" t="s">
        <v>61</v>
      </c>
      <c r="U1181" s="1">
        <v>33817</v>
      </c>
      <c r="V1181" s="1">
        <v>37214</v>
      </c>
      <c r="AM1181" t="s">
        <v>62</v>
      </c>
      <c r="AN1181" s="1">
        <v>33817</v>
      </c>
      <c r="AP1181" t="s">
        <v>63</v>
      </c>
      <c r="AR1181">
        <v>115</v>
      </c>
      <c r="AS1181" t="s">
        <v>62</v>
      </c>
      <c r="AT1181" s="1">
        <v>33817</v>
      </c>
      <c r="AX1181" t="s">
        <v>64</v>
      </c>
      <c r="AY1181">
        <v>1</v>
      </c>
    </row>
    <row r="1182" spans="1:51" x14ac:dyDescent="0.3">
      <c r="A1182">
        <v>3</v>
      </c>
      <c r="B1182" t="s">
        <v>70</v>
      </c>
      <c r="C1182">
        <v>400</v>
      </c>
      <c r="D1182" t="s">
        <v>52</v>
      </c>
      <c r="E1182" t="s">
        <v>53</v>
      </c>
      <c r="F1182">
        <v>12</v>
      </c>
      <c r="G1182" t="s">
        <v>54</v>
      </c>
      <c r="H1182" t="s">
        <v>55</v>
      </c>
      <c r="I1182">
        <v>1</v>
      </c>
      <c r="K1182" s="1">
        <v>37225</v>
      </c>
      <c r="M1182" t="s">
        <v>56</v>
      </c>
      <c r="N1182" t="s">
        <v>57</v>
      </c>
      <c r="O1182" t="s">
        <v>58</v>
      </c>
      <c r="P1182" t="s">
        <v>68</v>
      </c>
      <c r="Q1182" t="s">
        <v>59</v>
      </c>
      <c r="R1182">
        <v>0</v>
      </c>
      <c r="S1182" t="s">
        <v>60</v>
      </c>
      <c r="T1182" t="s">
        <v>61</v>
      </c>
      <c r="U1182" s="1">
        <v>33817</v>
      </c>
      <c r="V1182" s="1">
        <v>37244</v>
      </c>
      <c r="AM1182" t="s">
        <v>62</v>
      </c>
      <c r="AN1182" s="1">
        <v>33817</v>
      </c>
      <c r="AP1182" t="s">
        <v>63</v>
      </c>
      <c r="AR1182">
        <v>115</v>
      </c>
      <c r="AS1182" t="s">
        <v>62</v>
      </c>
      <c r="AT1182" s="1">
        <v>33817</v>
      </c>
      <c r="AX1182" t="s">
        <v>64</v>
      </c>
      <c r="AY1182">
        <v>1</v>
      </c>
    </row>
    <row r="1183" spans="1:51" x14ac:dyDescent="0.3">
      <c r="A1183">
        <v>3</v>
      </c>
      <c r="B1183" t="s">
        <v>70</v>
      </c>
      <c r="C1183">
        <v>400</v>
      </c>
      <c r="D1183" t="s">
        <v>52</v>
      </c>
      <c r="E1183" t="s">
        <v>53</v>
      </c>
      <c r="F1183">
        <v>12</v>
      </c>
      <c r="G1183" t="s">
        <v>54</v>
      </c>
      <c r="H1183" t="s">
        <v>83</v>
      </c>
      <c r="I1183">
        <v>1</v>
      </c>
      <c r="K1183" s="1">
        <v>37225</v>
      </c>
      <c r="M1183" t="s">
        <v>56</v>
      </c>
      <c r="N1183" t="s">
        <v>57</v>
      </c>
      <c r="O1183" t="s">
        <v>84</v>
      </c>
      <c r="P1183" t="s">
        <v>68</v>
      </c>
      <c r="Q1183" t="s">
        <v>85</v>
      </c>
      <c r="R1183">
        <v>0</v>
      </c>
      <c r="S1183" t="s">
        <v>86</v>
      </c>
      <c r="T1183" t="s">
        <v>87</v>
      </c>
      <c r="U1183" s="1">
        <v>33817</v>
      </c>
      <c r="V1183" s="1">
        <v>37244</v>
      </c>
      <c r="AM1183" t="s">
        <v>62</v>
      </c>
      <c r="AN1183" s="1">
        <v>33817</v>
      </c>
      <c r="AP1183" t="s">
        <v>63</v>
      </c>
      <c r="AR1183">
        <v>115</v>
      </c>
      <c r="AS1183" t="s">
        <v>62</v>
      </c>
      <c r="AT1183" s="1">
        <v>33817</v>
      </c>
      <c r="AX1183" t="s">
        <v>64</v>
      </c>
      <c r="AY1183">
        <v>1</v>
      </c>
    </row>
    <row r="1184" spans="1:51" x14ac:dyDescent="0.3">
      <c r="A1184">
        <v>3</v>
      </c>
      <c r="B1184" t="s">
        <v>70</v>
      </c>
      <c r="C1184">
        <v>400</v>
      </c>
      <c r="D1184" t="s">
        <v>52</v>
      </c>
      <c r="E1184" t="s">
        <v>53</v>
      </c>
      <c r="F1184">
        <v>12</v>
      </c>
      <c r="G1184" t="s">
        <v>54</v>
      </c>
      <c r="H1184" t="s">
        <v>55</v>
      </c>
      <c r="I1184">
        <v>1</v>
      </c>
      <c r="K1184" s="1">
        <v>37256</v>
      </c>
      <c r="M1184" t="s">
        <v>56</v>
      </c>
      <c r="N1184" t="s">
        <v>57</v>
      </c>
      <c r="O1184" t="s">
        <v>58</v>
      </c>
      <c r="P1184" t="s">
        <v>68</v>
      </c>
      <c r="Q1184" t="s">
        <v>59</v>
      </c>
      <c r="R1184">
        <v>0</v>
      </c>
      <c r="S1184" t="s">
        <v>60</v>
      </c>
      <c r="T1184" t="s">
        <v>61</v>
      </c>
      <c r="U1184" s="1">
        <v>33817</v>
      </c>
      <c r="V1184" s="1">
        <v>37270</v>
      </c>
      <c r="AM1184" t="s">
        <v>62</v>
      </c>
      <c r="AN1184" s="1">
        <v>33817</v>
      </c>
      <c r="AP1184" t="s">
        <v>63</v>
      </c>
      <c r="AR1184">
        <v>115</v>
      </c>
      <c r="AS1184" t="s">
        <v>62</v>
      </c>
      <c r="AT1184" s="1">
        <v>33817</v>
      </c>
      <c r="AX1184" t="s">
        <v>64</v>
      </c>
      <c r="AY1184">
        <v>1</v>
      </c>
    </row>
    <row r="1185" spans="1:51" x14ac:dyDescent="0.3">
      <c r="A1185">
        <v>3</v>
      </c>
      <c r="B1185" t="s">
        <v>70</v>
      </c>
      <c r="C1185">
        <v>400</v>
      </c>
      <c r="D1185" t="s">
        <v>52</v>
      </c>
      <c r="E1185" t="s">
        <v>53</v>
      </c>
      <c r="F1185">
        <v>12</v>
      </c>
      <c r="G1185" t="s">
        <v>54</v>
      </c>
      <c r="H1185" t="s">
        <v>83</v>
      </c>
      <c r="I1185">
        <v>1</v>
      </c>
      <c r="K1185" s="1">
        <v>37256</v>
      </c>
      <c r="M1185" t="s">
        <v>56</v>
      </c>
      <c r="N1185" t="s">
        <v>57</v>
      </c>
      <c r="O1185" t="s">
        <v>84</v>
      </c>
      <c r="P1185" t="s">
        <v>68</v>
      </c>
      <c r="Q1185" t="s">
        <v>85</v>
      </c>
      <c r="R1185">
        <v>0</v>
      </c>
      <c r="S1185" t="s">
        <v>86</v>
      </c>
      <c r="T1185" t="s">
        <v>87</v>
      </c>
      <c r="U1185" s="1">
        <v>33817</v>
      </c>
      <c r="V1185" s="1">
        <v>37270</v>
      </c>
      <c r="AM1185" t="s">
        <v>62</v>
      </c>
      <c r="AN1185" s="1">
        <v>33817</v>
      </c>
      <c r="AP1185" t="s">
        <v>63</v>
      </c>
      <c r="AR1185">
        <v>115</v>
      </c>
      <c r="AS1185" t="s">
        <v>62</v>
      </c>
      <c r="AT1185" s="1">
        <v>33817</v>
      </c>
      <c r="AX1185" t="s">
        <v>64</v>
      </c>
      <c r="AY1185">
        <v>1</v>
      </c>
    </row>
    <row r="1186" spans="1:51" x14ac:dyDescent="0.3">
      <c r="A1186">
        <v>3</v>
      </c>
      <c r="B1186" t="s">
        <v>70</v>
      </c>
      <c r="C1186">
        <v>400</v>
      </c>
      <c r="D1186" t="s">
        <v>52</v>
      </c>
      <c r="E1186" t="s">
        <v>53</v>
      </c>
      <c r="F1186">
        <v>12</v>
      </c>
      <c r="G1186" t="s">
        <v>54</v>
      </c>
      <c r="H1186" t="s">
        <v>55</v>
      </c>
      <c r="I1186">
        <v>1</v>
      </c>
      <c r="K1186" s="1">
        <v>37287</v>
      </c>
      <c r="M1186" t="s">
        <v>56</v>
      </c>
      <c r="N1186" t="s">
        <v>57</v>
      </c>
      <c r="O1186" t="s">
        <v>58</v>
      </c>
      <c r="P1186" t="s">
        <v>68</v>
      </c>
      <c r="Q1186" t="s">
        <v>59</v>
      </c>
      <c r="R1186">
        <v>0</v>
      </c>
      <c r="S1186" t="s">
        <v>60</v>
      </c>
      <c r="T1186" t="s">
        <v>61</v>
      </c>
      <c r="U1186" s="1">
        <v>33817</v>
      </c>
      <c r="V1186" s="1">
        <v>37306</v>
      </c>
      <c r="AM1186" t="s">
        <v>62</v>
      </c>
      <c r="AN1186" s="1">
        <v>33817</v>
      </c>
      <c r="AP1186" t="s">
        <v>63</v>
      </c>
      <c r="AR1186">
        <v>115</v>
      </c>
      <c r="AS1186" t="s">
        <v>62</v>
      </c>
      <c r="AT1186" s="1">
        <v>33817</v>
      </c>
      <c r="AX1186" t="s">
        <v>64</v>
      </c>
      <c r="AY1186">
        <v>1</v>
      </c>
    </row>
    <row r="1187" spans="1:51" x14ac:dyDescent="0.3">
      <c r="A1187">
        <v>3</v>
      </c>
      <c r="B1187" t="s">
        <v>70</v>
      </c>
      <c r="C1187">
        <v>400</v>
      </c>
      <c r="D1187" t="s">
        <v>52</v>
      </c>
      <c r="E1187" t="s">
        <v>53</v>
      </c>
      <c r="F1187">
        <v>12</v>
      </c>
      <c r="G1187" t="s">
        <v>54</v>
      </c>
      <c r="H1187" t="s">
        <v>83</v>
      </c>
      <c r="I1187">
        <v>1</v>
      </c>
      <c r="K1187" s="1">
        <v>37287</v>
      </c>
      <c r="M1187" t="s">
        <v>56</v>
      </c>
      <c r="N1187" t="s">
        <v>57</v>
      </c>
      <c r="O1187" t="s">
        <v>84</v>
      </c>
      <c r="P1187" t="s">
        <v>68</v>
      </c>
      <c r="Q1187" t="s">
        <v>85</v>
      </c>
      <c r="R1187">
        <v>0</v>
      </c>
      <c r="S1187" t="s">
        <v>86</v>
      </c>
      <c r="T1187" t="s">
        <v>87</v>
      </c>
      <c r="U1187" s="1">
        <v>33817</v>
      </c>
      <c r="V1187" s="1">
        <v>37306</v>
      </c>
      <c r="AM1187" t="s">
        <v>62</v>
      </c>
      <c r="AN1187" s="1">
        <v>33817</v>
      </c>
      <c r="AP1187" t="s">
        <v>63</v>
      </c>
      <c r="AR1187">
        <v>115</v>
      </c>
      <c r="AS1187" t="s">
        <v>62</v>
      </c>
      <c r="AT1187" s="1">
        <v>33817</v>
      </c>
      <c r="AX1187" t="s">
        <v>64</v>
      </c>
      <c r="AY1187">
        <v>1</v>
      </c>
    </row>
    <row r="1188" spans="1:51" x14ac:dyDescent="0.3">
      <c r="A1188">
        <v>3</v>
      </c>
      <c r="B1188" t="s">
        <v>70</v>
      </c>
      <c r="C1188">
        <v>400</v>
      </c>
      <c r="D1188" t="s">
        <v>52</v>
      </c>
      <c r="E1188" t="s">
        <v>53</v>
      </c>
      <c r="F1188">
        <v>12</v>
      </c>
      <c r="G1188" t="s">
        <v>54</v>
      </c>
      <c r="H1188" t="s">
        <v>83</v>
      </c>
      <c r="I1188">
        <v>1</v>
      </c>
      <c r="K1188" s="1">
        <v>37315</v>
      </c>
      <c r="M1188" t="s">
        <v>56</v>
      </c>
      <c r="N1188" t="s">
        <v>57</v>
      </c>
      <c r="O1188" t="s">
        <v>84</v>
      </c>
      <c r="P1188" t="s">
        <v>68</v>
      </c>
      <c r="Q1188" t="s">
        <v>85</v>
      </c>
      <c r="R1188">
        <v>0</v>
      </c>
      <c r="S1188" t="s">
        <v>86</v>
      </c>
      <c r="T1188" t="s">
        <v>87</v>
      </c>
      <c r="U1188" s="1">
        <v>33817</v>
      </c>
      <c r="V1188" s="1">
        <v>37333</v>
      </c>
      <c r="AM1188" t="s">
        <v>62</v>
      </c>
      <c r="AN1188" s="1">
        <v>33817</v>
      </c>
      <c r="AP1188" t="s">
        <v>63</v>
      </c>
      <c r="AR1188">
        <v>115</v>
      </c>
      <c r="AS1188" t="s">
        <v>62</v>
      </c>
      <c r="AT1188" s="1">
        <v>33817</v>
      </c>
      <c r="AX1188" t="s">
        <v>64</v>
      </c>
      <c r="AY1188">
        <v>1</v>
      </c>
    </row>
    <row r="1189" spans="1:51" x14ac:dyDescent="0.3">
      <c r="A1189">
        <v>3</v>
      </c>
      <c r="B1189" t="s">
        <v>70</v>
      </c>
      <c r="C1189">
        <v>400</v>
      </c>
      <c r="D1189" t="s">
        <v>52</v>
      </c>
      <c r="E1189" t="s">
        <v>53</v>
      </c>
      <c r="F1189">
        <v>12</v>
      </c>
      <c r="G1189" t="s">
        <v>54</v>
      </c>
      <c r="H1189" t="s">
        <v>55</v>
      </c>
      <c r="I1189">
        <v>1</v>
      </c>
      <c r="K1189" s="1">
        <v>37315</v>
      </c>
      <c r="M1189" t="s">
        <v>56</v>
      </c>
      <c r="N1189" t="s">
        <v>57</v>
      </c>
      <c r="O1189" t="s">
        <v>58</v>
      </c>
      <c r="P1189" t="s">
        <v>68</v>
      </c>
      <c r="Q1189" t="s">
        <v>59</v>
      </c>
      <c r="R1189">
        <v>0</v>
      </c>
      <c r="S1189" t="s">
        <v>60</v>
      </c>
      <c r="T1189" t="s">
        <v>61</v>
      </c>
      <c r="U1189" s="1">
        <v>33817</v>
      </c>
      <c r="V1189" s="1">
        <v>37333</v>
      </c>
      <c r="AM1189" t="s">
        <v>62</v>
      </c>
      <c r="AN1189" s="1">
        <v>33817</v>
      </c>
      <c r="AP1189" t="s">
        <v>63</v>
      </c>
      <c r="AR1189">
        <v>115</v>
      </c>
      <c r="AS1189" t="s">
        <v>62</v>
      </c>
      <c r="AT1189" s="1">
        <v>33817</v>
      </c>
      <c r="AX1189" t="s">
        <v>64</v>
      </c>
      <c r="AY1189">
        <v>1</v>
      </c>
    </row>
    <row r="1190" spans="1:51" x14ac:dyDescent="0.3">
      <c r="A1190">
        <v>3</v>
      </c>
      <c r="B1190" t="s">
        <v>70</v>
      </c>
      <c r="C1190">
        <v>400</v>
      </c>
      <c r="D1190" t="s">
        <v>52</v>
      </c>
      <c r="E1190" t="s">
        <v>53</v>
      </c>
      <c r="F1190">
        <v>12</v>
      </c>
      <c r="G1190" t="s">
        <v>54</v>
      </c>
      <c r="H1190" t="s">
        <v>83</v>
      </c>
      <c r="I1190">
        <v>1</v>
      </c>
      <c r="K1190" s="1">
        <v>37346</v>
      </c>
      <c r="M1190" t="s">
        <v>56</v>
      </c>
      <c r="N1190" t="s">
        <v>57</v>
      </c>
      <c r="O1190" t="s">
        <v>84</v>
      </c>
      <c r="P1190" t="s">
        <v>68</v>
      </c>
      <c r="Q1190" t="s">
        <v>85</v>
      </c>
      <c r="R1190">
        <v>0</v>
      </c>
      <c r="S1190" t="s">
        <v>86</v>
      </c>
      <c r="T1190" t="s">
        <v>87</v>
      </c>
      <c r="U1190" s="1">
        <v>33817</v>
      </c>
      <c r="V1190" s="1">
        <v>37363</v>
      </c>
      <c r="AM1190" t="s">
        <v>62</v>
      </c>
      <c r="AN1190" s="1">
        <v>33817</v>
      </c>
      <c r="AP1190" t="s">
        <v>63</v>
      </c>
      <c r="AR1190">
        <v>115</v>
      </c>
      <c r="AS1190" t="s">
        <v>62</v>
      </c>
      <c r="AT1190" s="1">
        <v>33817</v>
      </c>
      <c r="AX1190" t="s">
        <v>64</v>
      </c>
      <c r="AY1190">
        <v>1</v>
      </c>
    </row>
    <row r="1191" spans="1:51" x14ac:dyDescent="0.3">
      <c r="A1191">
        <v>3</v>
      </c>
      <c r="B1191" t="s">
        <v>70</v>
      </c>
      <c r="C1191">
        <v>400</v>
      </c>
      <c r="D1191" t="s">
        <v>52</v>
      </c>
      <c r="E1191" t="s">
        <v>53</v>
      </c>
      <c r="F1191">
        <v>12</v>
      </c>
      <c r="G1191" t="s">
        <v>54</v>
      </c>
      <c r="H1191" t="s">
        <v>55</v>
      </c>
      <c r="I1191">
        <v>1</v>
      </c>
      <c r="K1191" s="1">
        <v>37346</v>
      </c>
      <c r="M1191" t="s">
        <v>56</v>
      </c>
      <c r="N1191" t="s">
        <v>57</v>
      </c>
      <c r="O1191" t="s">
        <v>58</v>
      </c>
      <c r="P1191" t="s">
        <v>68</v>
      </c>
      <c r="Q1191" t="s">
        <v>59</v>
      </c>
      <c r="R1191">
        <v>0</v>
      </c>
      <c r="S1191" t="s">
        <v>60</v>
      </c>
      <c r="T1191" t="s">
        <v>61</v>
      </c>
      <c r="U1191" s="1">
        <v>33817</v>
      </c>
      <c r="V1191" s="1">
        <v>37363</v>
      </c>
      <c r="AM1191" t="s">
        <v>62</v>
      </c>
      <c r="AN1191" s="1">
        <v>33817</v>
      </c>
      <c r="AP1191" t="s">
        <v>63</v>
      </c>
      <c r="AR1191">
        <v>115</v>
      </c>
      <c r="AS1191" t="s">
        <v>62</v>
      </c>
      <c r="AT1191" s="1">
        <v>33817</v>
      </c>
      <c r="AX1191" t="s">
        <v>64</v>
      </c>
      <c r="AY1191">
        <v>1</v>
      </c>
    </row>
    <row r="1192" spans="1:51" x14ac:dyDescent="0.3">
      <c r="A1192">
        <v>3</v>
      </c>
      <c r="B1192" t="s">
        <v>70</v>
      </c>
      <c r="C1192">
        <v>400</v>
      </c>
      <c r="D1192" t="s">
        <v>52</v>
      </c>
      <c r="E1192" t="s">
        <v>53</v>
      </c>
      <c r="F1192">
        <v>12</v>
      </c>
      <c r="G1192" t="s">
        <v>54</v>
      </c>
      <c r="H1192" t="s">
        <v>55</v>
      </c>
      <c r="I1192">
        <v>1</v>
      </c>
      <c r="K1192" s="1">
        <v>37376</v>
      </c>
      <c r="M1192" t="s">
        <v>56</v>
      </c>
      <c r="N1192" t="s">
        <v>57</v>
      </c>
      <c r="O1192" t="s">
        <v>58</v>
      </c>
      <c r="P1192" t="s">
        <v>68</v>
      </c>
      <c r="Q1192" t="s">
        <v>59</v>
      </c>
      <c r="R1192">
        <v>0</v>
      </c>
      <c r="S1192" t="s">
        <v>60</v>
      </c>
      <c r="T1192" t="s">
        <v>61</v>
      </c>
      <c r="U1192" s="1">
        <v>33817</v>
      </c>
      <c r="V1192" s="1">
        <v>37393</v>
      </c>
      <c r="AM1192" t="s">
        <v>62</v>
      </c>
      <c r="AN1192" s="1">
        <v>33817</v>
      </c>
      <c r="AP1192" t="s">
        <v>63</v>
      </c>
      <c r="AR1192">
        <v>115</v>
      </c>
      <c r="AS1192" t="s">
        <v>62</v>
      </c>
      <c r="AT1192" s="1">
        <v>33817</v>
      </c>
      <c r="AX1192" t="s">
        <v>64</v>
      </c>
      <c r="AY1192">
        <v>1</v>
      </c>
    </row>
    <row r="1193" spans="1:51" x14ac:dyDescent="0.3">
      <c r="A1193">
        <v>3</v>
      </c>
      <c r="B1193" t="s">
        <v>70</v>
      </c>
      <c r="C1193">
        <v>400</v>
      </c>
      <c r="D1193" t="s">
        <v>52</v>
      </c>
      <c r="E1193" t="s">
        <v>53</v>
      </c>
      <c r="F1193">
        <v>12</v>
      </c>
      <c r="G1193" t="s">
        <v>54</v>
      </c>
      <c r="H1193" t="s">
        <v>83</v>
      </c>
      <c r="I1193">
        <v>1</v>
      </c>
      <c r="K1193" s="1">
        <v>37376</v>
      </c>
      <c r="M1193" t="s">
        <v>56</v>
      </c>
      <c r="N1193" t="s">
        <v>57</v>
      </c>
      <c r="O1193" t="s">
        <v>84</v>
      </c>
      <c r="P1193" t="s">
        <v>68</v>
      </c>
      <c r="Q1193" t="s">
        <v>85</v>
      </c>
      <c r="R1193">
        <v>0</v>
      </c>
      <c r="S1193" t="s">
        <v>86</v>
      </c>
      <c r="T1193" t="s">
        <v>87</v>
      </c>
      <c r="U1193" s="1">
        <v>33817</v>
      </c>
      <c r="V1193" s="1">
        <v>37393</v>
      </c>
      <c r="AM1193" t="s">
        <v>62</v>
      </c>
      <c r="AN1193" s="1">
        <v>33817</v>
      </c>
      <c r="AP1193" t="s">
        <v>63</v>
      </c>
      <c r="AR1193">
        <v>115</v>
      </c>
      <c r="AS1193" t="s">
        <v>62</v>
      </c>
      <c r="AT1193" s="1">
        <v>33817</v>
      </c>
      <c r="AX1193" t="s">
        <v>64</v>
      </c>
      <c r="AY1193">
        <v>1</v>
      </c>
    </row>
    <row r="1194" spans="1:51" x14ac:dyDescent="0.3">
      <c r="A1194">
        <v>3</v>
      </c>
      <c r="B1194" t="s">
        <v>70</v>
      </c>
      <c r="C1194">
        <v>400</v>
      </c>
      <c r="D1194" t="s">
        <v>52</v>
      </c>
      <c r="E1194" t="s">
        <v>53</v>
      </c>
      <c r="F1194">
        <v>12</v>
      </c>
      <c r="G1194" t="s">
        <v>54</v>
      </c>
      <c r="H1194" t="s">
        <v>83</v>
      </c>
      <c r="I1194">
        <v>1</v>
      </c>
      <c r="K1194" s="1">
        <v>37407</v>
      </c>
      <c r="M1194" t="s">
        <v>56</v>
      </c>
      <c r="N1194" t="s">
        <v>57</v>
      </c>
      <c r="O1194" t="s">
        <v>84</v>
      </c>
      <c r="P1194" t="s">
        <v>68</v>
      </c>
      <c r="Q1194" t="s">
        <v>85</v>
      </c>
      <c r="R1194">
        <v>0</v>
      </c>
      <c r="S1194" t="s">
        <v>86</v>
      </c>
      <c r="T1194" t="s">
        <v>87</v>
      </c>
      <c r="U1194" s="1">
        <v>33817</v>
      </c>
      <c r="V1194" s="1">
        <v>37421</v>
      </c>
      <c r="AM1194" t="s">
        <v>62</v>
      </c>
      <c r="AN1194" s="1">
        <v>33817</v>
      </c>
      <c r="AP1194" t="s">
        <v>63</v>
      </c>
      <c r="AR1194">
        <v>115</v>
      </c>
      <c r="AS1194" t="s">
        <v>62</v>
      </c>
      <c r="AT1194" s="1">
        <v>33817</v>
      </c>
      <c r="AX1194" t="s">
        <v>64</v>
      </c>
      <c r="AY1194">
        <v>1</v>
      </c>
    </row>
    <row r="1195" spans="1:51" x14ac:dyDescent="0.3">
      <c r="A1195">
        <v>3</v>
      </c>
      <c r="B1195" t="s">
        <v>70</v>
      </c>
      <c r="C1195">
        <v>400</v>
      </c>
      <c r="D1195" t="s">
        <v>52</v>
      </c>
      <c r="E1195" t="s">
        <v>53</v>
      </c>
      <c r="F1195">
        <v>12</v>
      </c>
      <c r="G1195" t="s">
        <v>54</v>
      </c>
      <c r="H1195" t="s">
        <v>55</v>
      </c>
      <c r="I1195">
        <v>1</v>
      </c>
      <c r="K1195" s="1">
        <v>37407</v>
      </c>
      <c r="M1195" t="s">
        <v>56</v>
      </c>
      <c r="N1195" t="s">
        <v>57</v>
      </c>
      <c r="O1195" t="s">
        <v>58</v>
      </c>
      <c r="P1195" t="s">
        <v>68</v>
      </c>
      <c r="Q1195" t="s">
        <v>59</v>
      </c>
      <c r="R1195">
        <v>0</v>
      </c>
      <c r="S1195" t="s">
        <v>60</v>
      </c>
      <c r="T1195" t="s">
        <v>61</v>
      </c>
      <c r="U1195" s="1">
        <v>33817</v>
      </c>
      <c r="V1195" s="1">
        <v>37421</v>
      </c>
      <c r="AM1195" t="s">
        <v>62</v>
      </c>
      <c r="AN1195" s="1">
        <v>33817</v>
      </c>
      <c r="AP1195" t="s">
        <v>63</v>
      </c>
      <c r="AR1195">
        <v>115</v>
      </c>
      <c r="AS1195" t="s">
        <v>62</v>
      </c>
      <c r="AT1195" s="1">
        <v>33817</v>
      </c>
      <c r="AX1195" t="s">
        <v>64</v>
      </c>
      <c r="AY1195">
        <v>1</v>
      </c>
    </row>
    <row r="1196" spans="1:51" x14ac:dyDescent="0.3">
      <c r="A1196">
        <v>3</v>
      </c>
      <c r="B1196" t="s">
        <v>70</v>
      </c>
      <c r="C1196">
        <v>400</v>
      </c>
      <c r="D1196" t="s">
        <v>52</v>
      </c>
      <c r="E1196" t="s">
        <v>53</v>
      </c>
      <c r="F1196">
        <v>12</v>
      </c>
      <c r="G1196" t="s">
        <v>54</v>
      </c>
      <c r="H1196" t="s">
        <v>83</v>
      </c>
      <c r="I1196">
        <v>1</v>
      </c>
      <c r="K1196" s="1">
        <v>37437</v>
      </c>
      <c r="M1196" t="s">
        <v>56</v>
      </c>
      <c r="N1196" t="s">
        <v>57</v>
      </c>
      <c r="O1196" t="s">
        <v>84</v>
      </c>
      <c r="P1196" t="s">
        <v>68</v>
      </c>
      <c r="Q1196" t="s">
        <v>85</v>
      </c>
      <c r="R1196">
        <v>0</v>
      </c>
      <c r="S1196" t="s">
        <v>86</v>
      </c>
      <c r="T1196" t="s">
        <v>87</v>
      </c>
      <c r="U1196" s="1">
        <v>33817</v>
      </c>
      <c r="V1196" s="1">
        <v>37454</v>
      </c>
      <c r="AM1196" t="s">
        <v>62</v>
      </c>
      <c r="AN1196" s="1">
        <v>33817</v>
      </c>
      <c r="AP1196" t="s">
        <v>63</v>
      </c>
      <c r="AR1196">
        <v>115</v>
      </c>
      <c r="AS1196" t="s">
        <v>62</v>
      </c>
      <c r="AT1196" s="1">
        <v>33817</v>
      </c>
      <c r="AX1196" t="s">
        <v>64</v>
      </c>
      <c r="AY1196">
        <v>1</v>
      </c>
    </row>
    <row r="1197" spans="1:51" x14ac:dyDescent="0.3">
      <c r="A1197">
        <v>3</v>
      </c>
      <c r="B1197" t="s">
        <v>70</v>
      </c>
      <c r="C1197">
        <v>400</v>
      </c>
      <c r="D1197" t="s">
        <v>52</v>
      </c>
      <c r="E1197" t="s">
        <v>53</v>
      </c>
      <c r="F1197">
        <v>12</v>
      </c>
      <c r="G1197" t="s">
        <v>54</v>
      </c>
      <c r="H1197" t="s">
        <v>55</v>
      </c>
      <c r="I1197">
        <v>1</v>
      </c>
      <c r="K1197" s="1">
        <v>37437</v>
      </c>
      <c r="M1197" t="s">
        <v>56</v>
      </c>
      <c r="N1197" t="s">
        <v>57</v>
      </c>
      <c r="O1197" t="s">
        <v>58</v>
      </c>
      <c r="P1197" t="s">
        <v>68</v>
      </c>
      <c r="Q1197" t="s">
        <v>59</v>
      </c>
      <c r="R1197">
        <v>0</v>
      </c>
      <c r="S1197" t="s">
        <v>60</v>
      </c>
      <c r="T1197" t="s">
        <v>61</v>
      </c>
      <c r="U1197" s="1">
        <v>33817</v>
      </c>
      <c r="V1197" s="1">
        <v>37454</v>
      </c>
      <c r="AM1197" t="s">
        <v>62</v>
      </c>
      <c r="AN1197" s="1">
        <v>33817</v>
      </c>
      <c r="AP1197" t="s">
        <v>63</v>
      </c>
      <c r="AR1197">
        <v>115</v>
      </c>
      <c r="AS1197" t="s">
        <v>62</v>
      </c>
      <c r="AT1197" s="1">
        <v>33817</v>
      </c>
      <c r="AX1197" t="s">
        <v>64</v>
      </c>
      <c r="AY1197">
        <v>1</v>
      </c>
    </row>
    <row r="1198" spans="1:51" x14ac:dyDescent="0.3">
      <c r="A1198">
        <v>3</v>
      </c>
      <c r="B1198" t="s">
        <v>70</v>
      </c>
      <c r="C1198">
        <v>400</v>
      </c>
      <c r="D1198" t="s">
        <v>52</v>
      </c>
      <c r="E1198" t="s">
        <v>53</v>
      </c>
      <c r="F1198">
        <v>12</v>
      </c>
      <c r="G1198" t="s">
        <v>54</v>
      </c>
      <c r="H1198" t="s">
        <v>55</v>
      </c>
      <c r="I1198">
        <v>1</v>
      </c>
      <c r="K1198" s="1">
        <v>37468</v>
      </c>
      <c r="M1198" t="s">
        <v>56</v>
      </c>
      <c r="N1198" t="s">
        <v>57</v>
      </c>
      <c r="O1198" t="s">
        <v>58</v>
      </c>
      <c r="P1198" t="s">
        <v>68</v>
      </c>
      <c r="Q1198" t="s">
        <v>59</v>
      </c>
      <c r="R1198">
        <v>0</v>
      </c>
      <c r="S1198" t="s">
        <v>60</v>
      </c>
      <c r="T1198" t="s">
        <v>61</v>
      </c>
      <c r="U1198" s="1">
        <v>33817</v>
      </c>
      <c r="V1198" s="1">
        <v>37481</v>
      </c>
      <c r="AM1198" t="s">
        <v>62</v>
      </c>
      <c r="AN1198" s="1">
        <v>33817</v>
      </c>
      <c r="AP1198" t="s">
        <v>63</v>
      </c>
      <c r="AR1198">
        <v>115</v>
      </c>
      <c r="AS1198" t="s">
        <v>62</v>
      </c>
      <c r="AT1198" s="1">
        <v>33817</v>
      </c>
      <c r="AX1198" t="s">
        <v>64</v>
      </c>
      <c r="AY1198">
        <v>1</v>
      </c>
    </row>
    <row r="1199" spans="1:51" x14ac:dyDescent="0.3">
      <c r="A1199">
        <v>3</v>
      </c>
      <c r="B1199" t="s">
        <v>70</v>
      </c>
      <c r="C1199">
        <v>400</v>
      </c>
      <c r="D1199" t="s">
        <v>52</v>
      </c>
      <c r="E1199" t="s">
        <v>53</v>
      </c>
      <c r="F1199">
        <v>12</v>
      </c>
      <c r="G1199" t="s">
        <v>54</v>
      </c>
      <c r="H1199" t="s">
        <v>83</v>
      </c>
      <c r="I1199">
        <v>1</v>
      </c>
      <c r="K1199" s="1">
        <v>37468</v>
      </c>
      <c r="M1199" t="s">
        <v>56</v>
      </c>
      <c r="N1199" t="s">
        <v>57</v>
      </c>
      <c r="O1199" t="s">
        <v>84</v>
      </c>
      <c r="P1199" t="s">
        <v>68</v>
      </c>
      <c r="Q1199" t="s">
        <v>85</v>
      </c>
      <c r="R1199">
        <v>0</v>
      </c>
      <c r="S1199" t="s">
        <v>86</v>
      </c>
      <c r="T1199" t="s">
        <v>87</v>
      </c>
      <c r="U1199" s="1">
        <v>33817</v>
      </c>
      <c r="V1199" s="1">
        <v>37481</v>
      </c>
      <c r="AM1199" t="s">
        <v>62</v>
      </c>
      <c r="AN1199" s="1">
        <v>33817</v>
      </c>
      <c r="AP1199" t="s">
        <v>63</v>
      </c>
      <c r="AR1199">
        <v>115</v>
      </c>
      <c r="AS1199" t="s">
        <v>62</v>
      </c>
      <c r="AT1199" s="1">
        <v>33817</v>
      </c>
      <c r="AX1199" t="s">
        <v>64</v>
      </c>
      <c r="AY1199">
        <v>1</v>
      </c>
    </row>
    <row r="1200" spans="1:51" x14ac:dyDescent="0.3">
      <c r="A1200">
        <v>3</v>
      </c>
      <c r="B1200" t="s">
        <v>70</v>
      </c>
      <c r="C1200">
        <v>400</v>
      </c>
      <c r="D1200" t="s">
        <v>52</v>
      </c>
      <c r="E1200" t="s">
        <v>53</v>
      </c>
      <c r="F1200">
        <v>12</v>
      </c>
      <c r="G1200" t="s">
        <v>54</v>
      </c>
      <c r="H1200" t="s">
        <v>55</v>
      </c>
      <c r="I1200">
        <v>1</v>
      </c>
      <c r="K1200" s="1">
        <v>37499</v>
      </c>
      <c r="M1200" t="s">
        <v>56</v>
      </c>
      <c r="N1200" t="s">
        <v>57</v>
      </c>
      <c r="O1200" t="s">
        <v>58</v>
      </c>
      <c r="P1200" t="s">
        <v>68</v>
      </c>
      <c r="Q1200" t="s">
        <v>59</v>
      </c>
      <c r="R1200">
        <v>0</v>
      </c>
      <c r="S1200" t="s">
        <v>60</v>
      </c>
      <c r="T1200" t="s">
        <v>61</v>
      </c>
      <c r="U1200" s="1">
        <v>33817</v>
      </c>
      <c r="V1200" s="1">
        <v>37516</v>
      </c>
      <c r="AM1200" t="s">
        <v>62</v>
      </c>
      <c r="AN1200" s="1">
        <v>33817</v>
      </c>
      <c r="AP1200" t="s">
        <v>63</v>
      </c>
      <c r="AR1200">
        <v>115</v>
      </c>
      <c r="AS1200" t="s">
        <v>62</v>
      </c>
      <c r="AT1200" s="1">
        <v>33817</v>
      </c>
      <c r="AX1200" t="s">
        <v>64</v>
      </c>
      <c r="AY1200">
        <v>1</v>
      </c>
    </row>
    <row r="1201" spans="1:51" x14ac:dyDescent="0.3">
      <c r="A1201">
        <v>3</v>
      </c>
      <c r="B1201" t="s">
        <v>70</v>
      </c>
      <c r="C1201">
        <v>400</v>
      </c>
      <c r="D1201" t="s">
        <v>52</v>
      </c>
      <c r="E1201" t="s">
        <v>53</v>
      </c>
      <c r="F1201">
        <v>12</v>
      </c>
      <c r="G1201" t="s">
        <v>54</v>
      </c>
      <c r="H1201" t="s">
        <v>83</v>
      </c>
      <c r="I1201">
        <v>1</v>
      </c>
      <c r="K1201" s="1">
        <v>37499</v>
      </c>
      <c r="M1201" t="s">
        <v>56</v>
      </c>
      <c r="N1201" t="s">
        <v>57</v>
      </c>
      <c r="O1201" t="s">
        <v>84</v>
      </c>
      <c r="P1201" t="s">
        <v>68</v>
      </c>
      <c r="Q1201" t="s">
        <v>85</v>
      </c>
      <c r="R1201">
        <v>0</v>
      </c>
      <c r="S1201" t="s">
        <v>86</v>
      </c>
      <c r="T1201" t="s">
        <v>87</v>
      </c>
      <c r="U1201" s="1">
        <v>33817</v>
      </c>
      <c r="V1201" s="1">
        <v>37516</v>
      </c>
      <c r="AM1201" t="s">
        <v>62</v>
      </c>
      <c r="AN1201" s="1">
        <v>33817</v>
      </c>
      <c r="AP1201" t="s">
        <v>63</v>
      </c>
      <c r="AR1201">
        <v>115</v>
      </c>
      <c r="AS1201" t="s">
        <v>62</v>
      </c>
      <c r="AT1201" s="1">
        <v>33817</v>
      </c>
      <c r="AX1201" t="s">
        <v>64</v>
      </c>
      <c r="AY1201">
        <v>1</v>
      </c>
    </row>
    <row r="1202" spans="1:51" x14ac:dyDescent="0.3">
      <c r="A1202">
        <v>3</v>
      </c>
      <c r="B1202" t="s">
        <v>70</v>
      </c>
      <c r="C1202">
        <v>400</v>
      </c>
      <c r="D1202" t="s">
        <v>52</v>
      </c>
      <c r="E1202" t="s">
        <v>53</v>
      </c>
      <c r="F1202">
        <v>12</v>
      </c>
      <c r="G1202" t="s">
        <v>54</v>
      </c>
      <c r="H1202" t="s">
        <v>83</v>
      </c>
      <c r="I1202">
        <v>1</v>
      </c>
      <c r="K1202" s="1">
        <v>37529</v>
      </c>
      <c r="M1202" t="s">
        <v>56</v>
      </c>
      <c r="N1202" t="s">
        <v>57</v>
      </c>
      <c r="O1202" t="s">
        <v>84</v>
      </c>
      <c r="P1202" t="s">
        <v>68</v>
      </c>
      <c r="Q1202" t="s">
        <v>85</v>
      </c>
      <c r="R1202">
        <v>0</v>
      </c>
      <c r="S1202" t="s">
        <v>86</v>
      </c>
      <c r="T1202" t="s">
        <v>87</v>
      </c>
      <c r="U1202" s="1">
        <v>33817</v>
      </c>
      <c r="V1202" s="1">
        <v>37544</v>
      </c>
      <c r="AM1202" t="s">
        <v>62</v>
      </c>
      <c r="AN1202" s="1">
        <v>33817</v>
      </c>
      <c r="AP1202" t="s">
        <v>63</v>
      </c>
      <c r="AR1202">
        <v>115</v>
      </c>
      <c r="AS1202" t="s">
        <v>62</v>
      </c>
      <c r="AT1202" s="1">
        <v>33817</v>
      </c>
      <c r="AX1202" t="s">
        <v>64</v>
      </c>
      <c r="AY1202">
        <v>1</v>
      </c>
    </row>
    <row r="1203" spans="1:51" x14ac:dyDescent="0.3">
      <c r="A1203">
        <v>3</v>
      </c>
      <c r="B1203" t="s">
        <v>70</v>
      </c>
      <c r="C1203">
        <v>400</v>
      </c>
      <c r="D1203" t="s">
        <v>52</v>
      </c>
      <c r="E1203" t="s">
        <v>53</v>
      </c>
      <c r="F1203">
        <v>12</v>
      </c>
      <c r="G1203" t="s">
        <v>54</v>
      </c>
      <c r="H1203" t="s">
        <v>55</v>
      </c>
      <c r="I1203">
        <v>1</v>
      </c>
      <c r="K1203" s="1">
        <v>37529</v>
      </c>
      <c r="M1203" t="s">
        <v>56</v>
      </c>
      <c r="N1203" t="s">
        <v>57</v>
      </c>
      <c r="O1203" t="s">
        <v>58</v>
      </c>
      <c r="P1203" t="s">
        <v>68</v>
      </c>
      <c r="Q1203" t="s">
        <v>59</v>
      </c>
      <c r="R1203">
        <v>0</v>
      </c>
      <c r="S1203" t="s">
        <v>60</v>
      </c>
      <c r="T1203" t="s">
        <v>61</v>
      </c>
      <c r="U1203" s="1">
        <v>33817</v>
      </c>
      <c r="V1203" s="1">
        <v>37544</v>
      </c>
      <c r="AM1203" t="s">
        <v>62</v>
      </c>
      <c r="AN1203" s="1">
        <v>33817</v>
      </c>
      <c r="AP1203" t="s">
        <v>63</v>
      </c>
      <c r="AR1203">
        <v>115</v>
      </c>
      <c r="AS1203" t="s">
        <v>62</v>
      </c>
      <c r="AT1203" s="1">
        <v>33817</v>
      </c>
      <c r="AX1203" t="s">
        <v>64</v>
      </c>
      <c r="AY1203">
        <v>1</v>
      </c>
    </row>
    <row r="1204" spans="1:51" x14ac:dyDescent="0.3">
      <c r="A1204">
        <v>3</v>
      </c>
      <c r="B1204" t="s">
        <v>70</v>
      </c>
      <c r="C1204">
        <v>400</v>
      </c>
      <c r="D1204" t="s">
        <v>52</v>
      </c>
      <c r="E1204" t="s">
        <v>53</v>
      </c>
      <c r="F1204">
        <v>12</v>
      </c>
      <c r="G1204" t="s">
        <v>54</v>
      </c>
      <c r="H1204" t="s">
        <v>55</v>
      </c>
      <c r="I1204">
        <v>1</v>
      </c>
      <c r="K1204" s="1">
        <v>37560</v>
      </c>
      <c r="M1204" t="s">
        <v>56</v>
      </c>
      <c r="N1204" t="s">
        <v>57</v>
      </c>
      <c r="O1204" t="s">
        <v>58</v>
      </c>
      <c r="P1204" t="s">
        <v>68</v>
      </c>
      <c r="Q1204" t="s">
        <v>59</v>
      </c>
      <c r="R1204">
        <v>0</v>
      </c>
      <c r="S1204" t="s">
        <v>60</v>
      </c>
      <c r="T1204" t="s">
        <v>61</v>
      </c>
      <c r="U1204" s="1">
        <v>33817</v>
      </c>
      <c r="V1204" s="1">
        <v>37575</v>
      </c>
      <c r="AM1204" t="s">
        <v>62</v>
      </c>
      <c r="AN1204" s="1">
        <v>33817</v>
      </c>
      <c r="AP1204" t="s">
        <v>63</v>
      </c>
      <c r="AR1204">
        <v>115</v>
      </c>
      <c r="AS1204" t="s">
        <v>62</v>
      </c>
      <c r="AT1204" s="1">
        <v>33817</v>
      </c>
      <c r="AX1204" t="s">
        <v>64</v>
      </c>
      <c r="AY1204">
        <v>1</v>
      </c>
    </row>
    <row r="1205" spans="1:51" x14ac:dyDescent="0.3">
      <c r="A1205">
        <v>3</v>
      </c>
      <c r="B1205" t="s">
        <v>70</v>
      </c>
      <c r="C1205">
        <v>400</v>
      </c>
      <c r="D1205" t="s">
        <v>52</v>
      </c>
      <c r="E1205" t="s">
        <v>53</v>
      </c>
      <c r="F1205">
        <v>12</v>
      </c>
      <c r="G1205" t="s">
        <v>54</v>
      </c>
      <c r="H1205" t="s">
        <v>83</v>
      </c>
      <c r="I1205">
        <v>1</v>
      </c>
      <c r="K1205" s="1">
        <v>37560</v>
      </c>
      <c r="M1205" t="s">
        <v>56</v>
      </c>
      <c r="N1205" t="s">
        <v>57</v>
      </c>
      <c r="O1205" t="s">
        <v>84</v>
      </c>
      <c r="P1205" t="s">
        <v>68</v>
      </c>
      <c r="Q1205" t="s">
        <v>85</v>
      </c>
      <c r="R1205">
        <v>0</v>
      </c>
      <c r="S1205" t="s">
        <v>86</v>
      </c>
      <c r="T1205" t="s">
        <v>87</v>
      </c>
      <c r="U1205" s="1">
        <v>33817</v>
      </c>
      <c r="V1205" s="1">
        <v>37575</v>
      </c>
      <c r="AM1205" t="s">
        <v>62</v>
      </c>
      <c r="AN1205" s="1">
        <v>33817</v>
      </c>
      <c r="AP1205" t="s">
        <v>63</v>
      </c>
      <c r="AR1205">
        <v>115</v>
      </c>
      <c r="AS1205" t="s">
        <v>62</v>
      </c>
      <c r="AT1205" s="1">
        <v>33817</v>
      </c>
      <c r="AX1205" t="s">
        <v>64</v>
      </c>
      <c r="AY1205">
        <v>1</v>
      </c>
    </row>
    <row r="1206" spans="1:51" x14ac:dyDescent="0.3">
      <c r="A1206">
        <v>3</v>
      </c>
      <c r="B1206" t="s">
        <v>70</v>
      </c>
      <c r="C1206">
        <v>400</v>
      </c>
      <c r="D1206" t="s">
        <v>52</v>
      </c>
      <c r="E1206" t="s">
        <v>53</v>
      </c>
      <c r="F1206">
        <v>12</v>
      </c>
      <c r="G1206" t="s">
        <v>54</v>
      </c>
      <c r="H1206" t="s">
        <v>83</v>
      </c>
      <c r="I1206">
        <v>1</v>
      </c>
      <c r="K1206" s="1">
        <v>37590</v>
      </c>
      <c r="M1206" t="s">
        <v>56</v>
      </c>
      <c r="N1206" t="s">
        <v>57</v>
      </c>
      <c r="O1206" t="s">
        <v>84</v>
      </c>
      <c r="P1206" t="s">
        <v>68</v>
      </c>
      <c r="Q1206" t="s">
        <v>85</v>
      </c>
      <c r="R1206">
        <v>0</v>
      </c>
      <c r="S1206" t="s">
        <v>86</v>
      </c>
      <c r="T1206" t="s">
        <v>87</v>
      </c>
      <c r="U1206" s="1">
        <v>33817</v>
      </c>
      <c r="V1206" s="1">
        <v>37601</v>
      </c>
      <c r="AM1206" t="s">
        <v>62</v>
      </c>
      <c r="AN1206" s="1">
        <v>33817</v>
      </c>
      <c r="AP1206" t="s">
        <v>63</v>
      </c>
      <c r="AR1206">
        <v>115</v>
      </c>
      <c r="AS1206" t="s">
        <v>62</v>
      </c>
      <c r="AT1206" s="1">
        <v>33817</v>
      </c>
      <c r="AX1206" t="s">
        <v>64</v>
      </c>
      <c r="AY1206">
        <v>1</v>
      </c>
    </row>
    <row r="1207" spans="1:51" x14ac:dyDescent="0.3">
      <c r="A1207">
        <v>3</v>
      </c>
      <c r="B1207" t="s">
        <v>70</v>
      </c>
      <c r="C1207">
        <v>400</v>
      </c>
      <c r="D1207" t="s">
        <v>52</v>
      </c>
      <c r="E1207" t="s">
        <v>53</v>
      </c>
      <c r="F1207">
        <v>12</v>
      </c>
      <c r="G1207" t="s">
        <v>54</v>
      </c>
      <c r="H1207" t="s">
        <v>55</v>
      </c>
      <c r="I1207">
        <v>1</v>
      </c>
      <c r="K1207" s="1">
        <v>37590</v>
      </c>
      <c r="M1207" t="s">
        <v>56</v>
      </c>
      <c r="N1207" t="s">
        <v>57</v>
      </c>
      <c r="O1207" t="s">
        <v>58</v>
      </c>
      <c r="P1207" t="s">
        <v>68</v>
      </c>
      <c r="Q1207" t="s">
        <v>59</v>
      </c>
      <c r="R1207">
        <v>0</v>
      </c>
      <c r="S1207" t="s">
        <v>60</v>
      </c>
      <c r="T1207" t="s">
        <v>61</v>
      </c>
      <c r="U1207" s="1">
        <v>33817</v>
      </c>
      <c r="V1207" s="1">
        <v>37601</v>
      </c>
      <c r="AM1207" t="s">
        <v>62</v>
      </c>
      <c r="AN1207" s="1">
        <v>33817</v>
      </c>
      <c r="AP1207" t="s">
        <v>63</v>
      </c>
      <c r="AR1207">
        <v>115</v>
      </c>
      <c r="AS1207" t="s">
        <v>62</v>
      </c>
      <c r="AT1207" s="1">
        <v>33817</v>
      </c>
      <c r="AX1207" t="s">
        <v>64</v>
      </c>
      <c r="AY1207">
        <v>1</v>
      </c>
    </row>
    <row r="1208" spans="1:51" x14ac:dyDescent="0.3">
      <c r="A1208">
        <v>3</v>
      </c>
      <c r="B1208" t="s">
        <v>70</v>
      </c>
      <c r="C1208">
        <v>400</v>
      </c>
      <c r="D1208" t="s">
        <v>52</v>
      </c>
      <c r="E1208" t="s">
        <v>53</v>
      </c>
      <c r="F1208">
        <v>12</v>
      </c>
      <c r="G1208" t="s">
        <v>54</v>
      </c>
      <c r="H1208" t="s">
        <v>83</v>
      </c>
      <c r="I1208">
        <v>1</v>
      </c>
      <c r="K1208" s="1">
        <v>37621</v>
      </c>
      <c r="M1208" t="s">
        <v>56</v>
      </c>
      <c r="N1208" t="s">
        <v>57</v>
      </c>
      <c r="O1208" t="s">
        <v>84</v>
      </c>
      <c r="P1208" t="s">
        <v>68</v>
      </c>
      <c r="Q1208" t="s">
        <v>85</v>
      </c>
      <c r="R1208">
        <v>0</v>
      </c>
      <c r="S1208" t="s">
        <v>86</v>
      </c>
      <c r="T1208" t="s">
        <v>87</v>
      </c>
      <c r="U1208" s="1">
        <v>33817</v>
      </c>
      <c r="V1208" s="1">
        <v>37636</v>
      </c>
      <c r="AM1208" t="s">
        <v>62</v>
      </c>
      <c r="AN1208" s="1">
        <v>33817</v>
      </c>
      <c r="AP1208" t="s">
        <v>63</v>
      </c>
      <c r="AR1208">
        <v>115</v>
      </c>
      <c r="AS1208" t="s">
        <v>62</v>
      </c>
      <c r="AT1208" s="1">
        <v>33817</v>
      </c>
      <c r="AX1208" t="s">
        <v>64</v>
      </c>
      <c r="AY1208">
        <v>1</v>
      </c>
    </row>
    <row r="1209" spans="1:51" x14ac:dyDescent="0.3">
      <c r="A1209">
        <v>3</v>
      </c>
      <c r="B1209" t="s">
        <v>70</v>
      </c>
      <c r="C1209">
        <v>400</v>
      </c>
      <c r="D1209" t="s">
        <v>52</v>
      </c>
      <c r="E1209" t="s">
        <v>53</v>
      </c>
      <c r="F1209">
        <v>12</v>
      </c>
      <c r="G1209" t="s">
        <v>54</v>
      </c>
      <c r="H1209" t="s">
        <v>55</v>
      </c>
      <c r="I1209">
        <v>1</v>
      </c>
      <c r="K1209" s="1">
        <v>37621</v>
      </c>
      <c r="M1209" t="s">
        <v>56</v>
      </c>
      <c r="N1209" t="s">
        <v>57</v>
      </c>
      <c r="O1209" t="s">
        <v>58</v>
      </c>
      <c r="P1209" t="s">
        <v>68</v>
      </c>
      <c r="Q1209" t="s">
        <v>59</v>
      </c>
      <c r="R1209">
        <v>0</v>
      </c>
      <c r="S1209" t="s">
        <v>60</v>
      </c>
      <c r="T1209" t="s">
        <v>61</v>
      </c>
      <c r="U1209" s="1">
        <v>33817</v>
      </c>
      <c r="V1209" s="1">
        <v>37636</v>
      </c>
      <c r="AM1209" t="s">
        <v>62</v>
      </c>
      <c r="AN1209" s="1">
        <v>33817</v>
      </c>
      <c r="AP1209" t="s">
        <v>63</v>
      </c>
      <c r="AR1209">
        <v>115</v>
      </c>
      <c r="AS1209" t="s">
        <v>62</v>
      </c>
      <c r="AT1209" s="1">
        <v>33817</v>
      </c>
      <c r="AX1209" t="s">
        <v>64</v>
      </c>
      <c r="AY1209">
        <v>1</v>
      </c>
    </row>
    <row r="1210" spans="1:51" x14ac:dyDescent="0.3">
      <c r="A1210">
        <v>3</v>
      </c>
      <c r="B1210" t="s">
        <v>70</v>
      </c>
      <c r="C1210">
        <v>400</v>
      </c>
      <c r="D1210" t="s">
        <v>52</v>
      </c>
      <c r="E1210" t="s">
        <v>53</v>
      </c>
      <c r="F1210">
        <v>12</v>
      </c>
      <c r="G1210" t="s">
        <v>54</v>
      </c>
      <c r="H1210" t="s">
        <v>55</v>
      </c>
      <c r="I1210">
        <v>1</v>
      </c>
      <c r="K1210" s="1">
        <v>37652</v>
      </c>
      <c r="M1210" t="s">
        <v>56</v>
      </c>
      <c r="N1210" t="s">
        <v>57</v>
      </c>
      <c r="O1210" t="s">
        <v>58</v>
      </c>
      <c r="P1210" t="s">
        <v>68</v>
      </c>
      <c r="Q1210" t="s">
        <v>59</v>
      </c>
      <c r="R1210">
        <v>0</v>
      </c>
      <c r="S1210" t="s">
        <v>60</v>
      </c>
      <c r="T1210" t="s">
        <v>61</v>
      </c>
      <c r="U1210" s="1">
        <v>33817</v>
      </c>
      <c r="V1210" s="1">
        <v>37676</v>
      </c>
      <c r="AM1210" t="s">
        <v>62</v>
      </c>
      <c r="AN1210" s="1">
        <v>33817</v>
      </c>
      <c r="AP1210" t="s">
        <v>63</v>
      </c>
      <c r="AR1210">
        <v>115</v>
      </c>
      <c r="AS1210" t="s">
        <v>62</v>
      </c>
      <c r="AT1210" s="1">
        <v>33817</v>
      </c>
      <c r="AX1210" t="s">
        <v>64</v>
      </c>
      <c r="AY1210">
        <v>1</v>
      </c>
    </row>
    <row r="1211" spans="1:51" x14ac:dyDescent="0.3">
      <c r="A1211">
        <v>3</v>
      </c>
      <c r="B1211" t="s">
        <v>70</v>
      </c>
      <c r="C1211">
        <v>400</v>
      </c>
      <c r="D1211" t="s">
        <v>52</v>
      </c>
      <c r="E1211" t="s">
        <v>53</v>
      </c>
      <c r="F1211">
        <v>12</v>
      </c>
      <c r="G1211" t="s">
        <v>54</v>
      </c>
      <c r="H1211" t="s">
        <v>83</v>
      </c>
      <c r="I1211">
        <v>1</v>
      </c>
      <c r="K1211" s="1">
        <v>37652</v>
      </c>
      <c r="M1211" t="s">
        <v>56</v>
      </c>
      <c r="N1211" t="s">
        <v>57</v>
      </c>
      <c r="O1211" t="s">
        <v>84</v>
      </c>
      <c r="P1211" t="s">
        <v>68</v>
      </c>
      <c r="Q1211" t="s">
        <v>85</v>
      </c>
      <c r="R1211">
        <v>0</v>
      </c>
      <c r="S1211" t="s">
        <v>86</v>
      </c>
      <c r="T1211" t="s">
        <v>87</v>
      </c>
      <c r="U1211" s="1">
        <v>33817</v>
      </c>
      <c r="V1211" s="1">
        <v>37676</v>
      </c>
      <c r="AM1211" t="s">
        <v>62</v>
      </c>
      <c r="AN1211" s="1">
        <v>33817</v>
      </c>
      <c r="AP1211" t="s">
        <v>63</v>
      </c>
      <c r="AR1211">
        <v>115</v>
      </c>
      <c r="AS1211" t="s">
        <v>62</v>
      </c>
      <c r="AT1211" s="1">
        <v>33817</v>
      </c>
      <c r="AX1211" t="s">
        <v>64</v>
      </c>
      <c r="AY1211">
        <v>1</v>
      </c>
    </row>
    <row r="1212" spans="1:51" x14ac:dyDescent="0.3">
      <c r="A1212">
        <v>3</v>
      </c>
      <c r="B1212" t="s">
        <v>70</v>
      </c>
      <c r="C1212">
        <v>400</v>
      </c>
      <c r="D1212" t="s">
        <v>52</v>
      </c>
      <c r="E1212" t="s">
        <v>53</v>
      </c>
      <c r="F1212">
        <v>12</v>
      </c>
      <c r="G1212" t="s">
        <v>54</v>
      </c>
      <c r="H1212" t="s">
        <v>55</v>
      </c>
      <c r="I1212">
        <v>1</v>
      </c>
      <c r="K1212" s="1">
        <v>37680</v>
      </c>
      <c r="M1212" t="s">
        <v>56</v>
      </c>
      <c r="N1212" t="s">
        <v>57</v>
      </c>
      <c r="O1212" t="s">
        <v>58</v>
      </c>
      <c r="P1212" t="s">
        <v>68</v>
      </c>
      <c r="Q1212" t="s">
        <v>59</v>
      </c>
      <c r="R1212">
        <v>0</v>
      </c>
      <c r="S1212" t="s">
        <v>60</v>
      </c>
      <c r="T1212" t="s">
        <v>61</v>
      </c>
      <c r="U1212" s="1">
        <v>33817</v>
      </c>
      <c r="V1212" s="1">
        <v>37696</v>
      </c>
      <c r="AM1212" t="s">
        <v>62</v>
      </c>
      <c r="AN1212" s="1">
        <v>33817</v>
      </c>
      <c r="AP1212" t="s">
        <v>63</v>
      </c>
      <c r="AR1212">
        <v>115</v>
      </c>
      <c r="AS1212" t="s">
        <v>62</v>
      </c>
      <c r="AT1212" s="1">
        <v>33817</v>
      </c>
      <c r="AX1212" t="s">
        <v>64</v>
      </c>
      <c r="AY1212">
        <v>1</v>
      </c>
    </row>
    <row r="1213" spans="1:51" x14ac:dyDescent="0.3">
      <c r="A1213">
        <v>3</v>
      </c>
      <c r="B1213" t="s">
        <v>70</v>
      </c>
      <c r="C1213">
        <v>400</v>
      </c>
      <c r="D1213" t="s">
        <v>52</v>
      </c>
      <c r="E1213" t="s">
        <v>53</v>
      </c>
      <c r="F1213">
        <v>12</v>
      </c>
      <c r="G1213" t="s">
        <v>54</v>
      </c>
      <c r="H1213" t="s">
        <v>83</v>
      </c>
      <c r="I1213">
        <v>1</v>
      </c>
      <c r="K1213" s="1">
        <v>37680</v>
      </c>
      <c r="M1213" t="s">
        <v>56</v>
      </c>
      <c r="N1213" t="s">
        <v>57</v>
      </c>
      <c r="O1213" t="s">
        <v>84</v>
      </c>
      <c r="P1213" t="s">
        <v>68</v>
      </c>
      <c r="Q1213" t="s">
        <v>85</v>
      </c>
      <c r="R1213">
        <v>0</v>
      </c>
      <c r="S1213" t="s">
        <v>86</v>
      </c>
      <c r="T1213" t="s">
        <v>87</v>
      </c>
      <c r="U1213" s="1">
        <v>33817</v>
      </c>
      <c r="V1213" s="1">
        <v>37696</v>
      </c>
      <c r="AM1213" t="s">
        <v>62</v>
      </c>
      <c r="AN1213" s="1">
        <v>33817</v>
      </c>
      <c r="AP1213" t="s">
        <v>63</v>
      </c>
      <c r="AR1213">
        <v>115</v>
      </c>
      <c r="AS1213" t="s">
        <v>62</v>
      </c>
      <c r="AT1213" s="1">
        <v>33817</v>
      </c>
      <c r="AX1213" t="s">
        <v>64</v>
      </c>
      <c r="AY1213">
        <v>1</v>
      </c>
    </row>
    <row r="1214" spans="1:51" x14ac:dyDescent="0.3">
      <c r="A1214">
        <v>3</v>
      </c>
      <c r="B1214" t="s">
        <v>70</v>
      </c>
      <c r="C1214">
        <v>400</v>
      </c>
      <c r="D1214" t="s">
        <v>52</v>
      </c>
      <c r="E1214" t="s">
        <v>53</v>
      </c>
      <c r="F1214">
        <v>12</v>
      </c>
      <c r="G1214" t="s">
        <v>54</v>
      </c>
      <c r="H1214" t="s">
        <v>83</v>
      </c>
      <c r="I1214">
        <v>1</v>
      </c>
      <c r="K1214" s="1">
        <v>37711</v>
      </c>
      <c r="M1214" t="s">
        <v>56</v>
      </c>
      <c r="N1214" t="s">
        <v>57</v>
      </c>
      <c r="O1214" t="s">
        <v>84</v>
      </c>
      <c r="P1214" t="s">
        <v>68</v>
      </c>
      <c r="Q1214" t="s">
        <v>85</v>
      </c>
      <c r="R1214">
        <v>0</v>
      </c>
      <c r="S1214" t="s">
        <v>86</v>
      </c>
      <c r="T1214" t="s">
        <v>87</v>
      </c>
      <c r="U1214" s="1">
        <v>33817</v>
      </c>
      <c r="V1214" s="1">
        <v>37725</v>
      </c>
      <c r="AM1214" t="s">
        <v>62</v>
      </c>
      <c r="AN1214" s="1">
        <v>33817</v>
      </c>
      <c r="AP1214" t="s">
        <v>63</v>
      </c>
      <c r="AR1214">
        <v>115</v>
      </c>
      <c r="AS1214" t="s">
        <v>62</v>
      </c>
      <c r="AT1214" s="1">
        <v>33817</v>
      </c>
      <c r="AX1214" t="s">
        <v>64</v>
      </c>
      <c r="AY1214">
        <v>1</v>
      </c>
    </row>
    <row r="1215" spans="1:51" x14ac:dyDescent="0.3">
      <c r="A1215">
        <v>3</v>
      </c>
      <c r="B1215" t="s">
        <v>70</v>
      </c>
      <c r="C1215">
        <v>400</v>
      </c>
      <c r="D1215" t="s">
        <v>52</v>
      </c>
      <c r="E1215" t="s">
        <v>53</v>
      </c>
      <c r="F1215">
        <v>12</v>
      </c>
      <c r="G1215" t="s">
        <v>54</v>
      </c>
      <c r="H1215" t="s">
        <v>55</v>
      </c>
      <c r="I1215">
        <v>1</v>
      </c>
      <c r="K1215" s="1">
        <v>37711</v>
      </c>
      <c r="M1215" t="s">
        <v>56</v>
      </c>
      <c r="N1215" t="s">
        <v>57</v>
      </c>
      <c r="O1215" t="s">
        <v>58</v>
      </c>
      <c r="P1215" t="s">
        <v>68</v>
      </c>
      <c r="Q1215" t="s">
        <v>59</v>
      </c>
      <c r="R1215">
        <v>0</v>
      </c>
      <c r="S1215" t="s">
        <v>60</v>
      </c>
      <c r="T1215" t="s">
        <v>61</v>
      </c>
      <c r="U1215" s="1">
        <v>33817</v>
      </c>
      <c r="V1215" s="1">
        <v>37725</v>
      </c>
      <c r="AM1215" t="s">
        <v>62</v>
      </c>
      <c r="AN1215" s="1">
        <v>33817</v>
      </c>
      <c r="AP1215" t="s">
        <v>63</v>
      </c>
      <c r="AR1215">
        <v>115</v>
      </c>
      <c r="AS1215" t="s">
        <v>62</v>
      </c>
      <c r="AT1215" s="1">
        <v>33817</v>
      </c>
      <c r="AX1215" t="s">
        <v>64</v>
      </c>
      <c r="AY1215">
        <v>1</v>
      </c>
    </row>
    <row r="1216" spans="1:51" x14ac:dyDescent="0.3">
      <c r="A1216">
        <v>3</v>
      </c>
      <c r="B1216" t="s">
        <v>70</v>
      </c>
      <c r="C1216">
        <v>400</v>
      </c>
      <c r="D1216" t="s">
        <v>52</v>
      </c>
      <c r="E1216" t="s">
        <v>53</v>
      </c>
      <c r="F1216">
        <v>12</v>
      </c>
      <c r="G1216" t="s">
        <v>54</v>
      </c>
      <c r="H1216" t="s">
        <v>55</v>
      </c>
      <c r="I1216">
        <v>1</v>
      </c>
      <c r="K1216" s="1">
        <v>37741</v>
      </c>
      <c r="M1216" t="s">
        <v>56</v>
      </c>
      <c r="N1216" t="s">
        <v>57</v>
      </c>
      <c r="O1216" t="s">
        <v>58</v>
      </c>
      <c r="P1216" t="s">
        <v>68</v>
      </c>
      <c r="Q1216" t="s">
        <v>59</v>
      </c>
      <c r="R1216">
        <v>0</v>
      </c>
      <c r="S1216" t="s">
        <v>60</v>
      </c>
      <c r="T1216" t="s">
        <v>61</v>
      </c>
      <c r="U1216" s="1">
        <v>33817</v>
      </c>
      <c r="V1216" s="1">
        <v>37757</v>
      </c>
      <c r="AM1216" t="s">
        <v>62</v>
      </c>
      <c r="AN1216" s="1">
        <v>33817</v>
      </c>
      <c r="AP1216" t="s">
        <v>63</v>
      </c>
      <c r="AR1216">
        <v>115</v>
      </c>
      <c r="AS1216" t="s">
        <v>62</v>
      </c>
      <c r="AT1216" s="1">
        <v>33817</v>
      </c>
      <c r="AX1216" t="s">
        <v>64</v>
      </c>
      <c r="AY1216">
        <v>1</v>
      </c>
    </row>
    <row r="1217" spans="1:51" x14ac:dyDescent="0.3">
      <c r="A1217">
        <v>3</v>
      </c>
      <c r="B1217" t="s">
        <v>70</v>
      </c>
      <c r="C1217">
        <v>400</v>
      </c>
      <c r="D1217" t="s">
        <v>52</v>
      </c>
      <c r="E1217" t="s">
        <v>53</v>
      </c>
      <c r="F1217">
        <v>12</v>
      </c>
      <c r="G1217" t="s">
        <v>54</v>
      </c>
      <c r="H1217" t="s">
        <v>83</v>
      </c>
      <c r="I1217">
        <v>1</v>
      </c>
      <c r="K1217" s="1">
        <v>37741</v>
      </c>
      <c r="M1217" t="s">
        <v>56</v>
      </c>
      <c r="N1217" t="s">
        <v>57</v>
      </c>
      <c r="O1217" t="s">
        <v>84</v>
      </c>
      <c r="P1217" t="s">
        <v>68</v>
      </c>
      <c r="Q1217" t="s">
        <v>85</v>
      </c>
      <c r="R1217">
        <v>0</v>
      </c>
      <c r="S1217" t="s">
        <v>86</v>
      </c>
      <c r="T1217" t="s">
        <v>87</v>
      </c>
      <c r="U1217" s="1">
        <v>33817</v>
      </c>
      <c r="V1217" s="1">
        <v>37757</v>
      </c>
      <c r="AM1217" t="s">
        <v>62</v>
      </c>
      <c r="AN1217" s="1">
        <v>33817</v>
      </c>
      <c r="AP1217" t="s">
        <v>63</v>
      </c>
      <c r="AR1217">
        <v>115</v>
      </c>
      <c r="AS1217" t="s">
        <v>62</v>
      </c>
      <c r="AT1217" s="1">
        <v>33817</v>
      </c>
      <c r="AX1217" t="s">
        <v>64</v>
      </c>
      <c r="AY1217">
        <v>1</v>
      </c>
    </row>
    <row r="1218" spans="1:51" x14ac:dyDescent="0.3">
      <c r="A1218">
        <v>3</v>
      </c>
      <c r="B1218" t="s">
        <v>70</v>
      </c>
      <c r="C1218">
        <v>400</v>
      </c>
      <c r="D1218" t="s">
        <v>52</v>
      </c>
      <c r="E1218" t="s">
        <v>53</v>
      </c>
      <c r="F1218">
        <v>12</v>
      </c>
      <c r="G1218" t="s">
        <v>54</v>
      </c>
      <c r="H1218" t="s">
        <v>83</v>
      </c>
      <c r="I1218">
        <v>1</v>
      </c>
      <c r="K1218" s="1">
        <v>37833</v>
      </c>
      <c r="M1218" t="s">
        <v>56</v>
      </c>
      <c r="N1218" t="s">
        <v>57</v>
      </c>
      <c r="O1218" t="s">
        <v>84</v>
      </c>
      <c r="P1218" t="s">
        <v>68</v>
      </c>
      <c r="Q1218" t="s">
        <v>85</v>
      </c>
      <c r="R1218">
        <v>0</v>
      </c>
      <c r="S1218" t="s">
        <v>86</v>
      </c>
      <c r="T1218" t="s">
        <v>87</v>
      </c>
      <c r="U1218" s="1">
        <v>33817</v>
      </c>
      <c r="V1218" s="1">
        <v>37851</v>
      </c>
      <c r="AM1218" t="s">
        <v>62</v>
      </c>
      <c r="AN1218" s="1">
        <v>33817</v>
      </c>
      <c r="AP1218" t="s">
        <v>63</v>
      </c>
      <c r="AR1218">
        <v>115</v>
      </c>
      <c r="AS1218" t="s">
        <v>62</v>
      </c>
      <c r="AT1218" s="1">
        <v>33817</v>
      </c>
      <c r="AX1218" t="s">
        <v>64</v>
      </c>
      <c r="AY1218">
        <v>1</v>
      </c>
    </row>
    <row r="1219" spans="1:51" x14ac:dyDescent="0.3">
      <c r="A1219">
        <v>3</v>
      </c>
      <c r="B1219" t="s">
        <v>70</v>
      </c>
      <c r="C1219">
        <v>400</v>
      </c>
      <c r="D1219" t="s">
        <v>52</v>
      </c>
      <c r="E1219" t="s">
        <v>53</v>
      </c>
      <c r="F1219">
        <v>12</v>
      </c>
      <c r="G1219" t="s">
        <v>54</v>
      </c>
      <c r="H1219" t="s">
        <v>55</v>
      </c>
      <c r="I1219">
        <v>1</v>
      </c>
      <c r="K1219" s="1">
        <v>37833</v>
      </c>
      <c r="M1219" t="s">
        <v>56</v>
      </c>
      <c r="N1219" t="s">
        <v>57</v>
      </c>
      <c r="O1219" t="s">
        <v>58</v>
      </c>
      <c r="P1219" t="s">
        <v>68</v>
      </c>
      <c r="Q1219" t="s">
        <v>59</v>
      </c>
      <c r="R1219">
        <v>0</v>
      </c>
      <c r="S1219" t="s">
        <v>60</v>
      </c>
      <c r="T1219" t="s">
        <v>61</v>
      </c>
      <c r="U1219" s="1">
        <v>33817</v>
      </c>
      <c r="V1219" s="1">
        <v>37851</v>
      </c>
      <c r="AM1219" t="s">
        <v>62</v>
      </c>
      <c r="AN1219" s="1">
        <v>33817</v>
      </c>
      <c r="AP1219" t="s">
        <v>63</v>
      </c>
      <c r="AR1219">
        <v>115</v>
      </c>
      <c r="AS1219" t="s">
        <v>62</v>
      </c>
      <c r="AT1219" s="1">
        <v>33817</v>
      </c>
      <c r="AX1219" t="s">
        <v>64</v>
      </c>
      <c r="AY1219">
        <v>1</v>
      </c>
    </row>
    <row r="1220" spans="1:51" x14ac:dyDescent="0.3">
      <c r="A1220">
        <v>3</v>
      </c>
      <c r="B1220" t="s">
        <v>70</v>
      </c>
      <c r="C1220">
        <v>400</v>
      </c>
      <c r="D1220" t="s">
        <v>52</v>
      </c>
      <c r="E1220" t="s">
        <v>53</v>
      </c>
      <c r="F1220">
        <v>12</v>
      </c>
      <c r="G1220" t="s">
        <v>54</v>
      </c>
      <c r="H1220" t="s">
        <v>83</v>
      </c>
      <c r="I1220">
        <v>1</v>
      </c>
      <c r="K1220" s="1">
        <v>37864</v>
      </c>
      <c r="M1220" t="s">
        <v>56</v>
      </c>
      <c r="N1220" t="s">
        <v>57</v>
      </c>
      <c r="O1220" t="s">
        <v>84</v>
      </c>
      <c r="P1220" t="s">
        <v>68</v>
      </c>
      <c r="Q1220" t="s">
        <v>85</v>
      </c>
      <c r="R1220">
        <v>0</v>
      </c>
      <c r="S1220" t="s">
        <v>86</v>
      </c>
      <c r="T1220" t="s">
        <v>87</v>
      </c>
      <c r="U1220" s="1">
        <v>33817</v>
      </c>
      <c r="V1220" s="1">
        <v>37876</v>
      </c>
      <c r="AM1220" t="s">
        <v>62</v>
      </c>
      <c r="AN1220" s="1">
        <v>33817</v>
      </c>
      <c r="AP1220" t="s">
        <v>63</v>
      </c>
      <c r="AR1220">
        <v>115</v>
      </c>
      <c r="AS1220" t="s">
        <v>62</v>
      </c>
      <c r="AT1220" s="1">
        <v>33817</v>
      </c>
      <c r="AX1220" t="s">
        <v>64</v>
      </c>
      <c r="AY1220">
        <v>1</v>
      </c>
    </row>
    <row r="1221" spans="1:51" x14ac:dyDescent="0.3">
      <c r="A1221">
        <v>3</v>
      </c>
      <c r="B1221" t="s">
        <v>70</v>
      </c>
      <c r="C1221">
        <v>400</v>
      </c>
      <c r="D1221" t="s">
        <v>52</v>
      </c>
      <c r="E1221" t="s">
        <v>53</v>
      </c>
      <c r="F1221">
        <v>12</v>
      </c>
      <c r="G1221" t="s">
        <v>54</v>
      </c>
      <c r="H1221" t="s">
        <v>55</v>
      </c>
      <c r="I1221">
        <v>1</v>
      </c>
      <c r="K1221" s="1">
        <v>37864</v>
      </c>
      <c r="M1221" t="s">
        <v>56</v>
      </c>
      <c r="N1221" t="s">
        <v>57</v>
      </c>
      <c r="O1221" t="s">
        <v>58</v>
      </c>
      <c r="P1221" t="s">
        <v>68</v>
      </c>
      <c r="Q1221" t="s">
        <v>59</v>
      </c>
      <c r="R1221">
        <v>0</v>
      </c>
      <c r="S1221" t="s">
        <v>60</v>
      </c>
      <c r="T1221" t="s">
        <v>61</v>
      </c>
      <c r="U1221" s="1">
        <v>33817</v>
      </c>
      <c r="V1221" s="1">
        <v>37876</v>
      </c>
      <c r="AM1221" t="s">
        <v>62</v>
      </c>
      <c r="AN1221" s="1">
        <v>33817</v>
      </c>
      <c r="AP1221" t="s">
        <v>63</v>
      </c>
      <c r="AR1221">
        <v>115</v>
      </c>
      <c r="AS1221" t="s">
        <v>62</v>
      </c>
      <c r="AT1221" s="1">
        <v>33817</v>
      </c>
      <c r="AX1221" t="s">
        <v>64</v>
      </c>
      <c r="AY1221">
        <v>1</v>
      </c>
    </row>
    <row r="1222" spans="1:51" x14ac:dyDescent="0.3">
      <c r="A1222">
        <v>3</v>
      </c>
      <c r="B1222" t="s">
        <v>70</v>
      </c>
      <c r="C1222">
        <v>400</v>
      </c>
      <c r="D1222" t="s">
        <v>52</v>
      </c>
      <c r="E1222" t="s">
        <v>53</v>
      </c>
      <c r="F1222">
        <v>12</v>
      </c>
      <c r="G1222" t="s">
        <v>54</v>
      </c>
      <c r="H1222" t="s">
        <v>83</v>
      </c>
      <c r="I1222">
        <v>1</v>
      </c>
      <c r="K1222" s="1">
        <v>37894</v>
      </c>
      <c r="M1222" t="s">
        <v>56</v>
      </c>
      <c r="N1222" t="s">
        <v>57</v>
      </c>
      <c r="O1222" t="s">
        <v>84</v>
      </c>
      <c r="P1222" t="s">
        <v>68</v>
      </c>
      <c r="Q1222" t="s">
        <v>85</v>
      </c>
      <c r="R1222">
        <v>0</v>
      </c>
      <c r="S1222" t="s">
        <v>86</v>
      </c>
      <c r="T1222" t="s">
        <v>87</v>
      </c>
      <c r="U1222" s="1">
        <v>33817</v>
      </c>
      <c r="V1222" s="1">
        <v>37911</v>
      </c>
      <c r="AM1222" t="s">
        <v>62</v>
      </c>
      <c r="AN1222" s="1">
        <v>33817</v>
      </c>
      <c r="AP1222" t="s">
        <v>63</v>
      </c>
      <c r="AR1222">
        <v>115</v>
      </c>
      <c r="AS1222" t="s">
        <v>62</v>
      </c>
      <c r="AT1222" s="1">
        <v>33817</v>
      </c>
      <c r="AX1222" t="s">
        <v>64</v>
      </c>
      <c r="AY1222">
        <v>1</v>
      </c>
    </row>
    <row r="1223" spans="1:51" x14ac:dyDescent="0.3">
      <c r="A1223">
        <v>3</v>
      </c>
      <c r="B1223" t="s">
        <v>70</v>
      </c>
      <c r="C1223">
        <v>400</v>
      </c>
      <c r="D1223" t="s">
        <v>52</v>
      </c>
      <c r="E1223" t="s">
        <v>53</v>
      </c>
      <c r="F1223">
        <v>12</v>
      </c>
      <c r="G1223" t="s">
        <v>54</v>
      </c>
      <c r="H1223" t="s">
        <v>55</v>
      </c>
      <c r="I1223">
        <v>1</v>
      </c>
      <c r="K1223" s="1">
        <v>37894</v>
      </c>
      <c r="M1223" t="s">
        <v>56</v>
      </c>
      <c r="N1223" t="s">
        <v>57</v>
      </c>
      <c r="O1223" t="s">
        <v>58</v>
      </c>
      <c r="P1223" t="s">
        <v>68</v>
      </c>
      <c r="Q1223" t="s">
        <v>59</v>
      </c>
      <c r="R1223">
        <v>0</v>
      </c>
      <c r="S1223" t="s">
        <v>60</v>
      </c>
      <c r="T1223" t="s">
        <v>61</v>
      </c>
      <c r="U1223" s="1">
        <v>33817</v>
      </c>
      <c r="V1223" s="1">
        <v>37911</v>
      </c>
      <c r="AM1223" t="s">
        <v>62</v>
      </c>
      <c r="AN1223" s="1">
        <v>33817</v>
      </c>
      <c r="AP1223" t="s">
        <v>63</v>
      </c>
      <c r="AR1223">
        <v>115</v>
      </c>
      <c r="AS1223" t="s">
        <v>62</v>
      </c>
      <c r="AT1223" s="1">
        <v>33817</v>
      </c>
      <c r="AX1223" t="s">
        <v>64</v>
      </c>
      <c r="AY1223">
        <v>1</v>
      </c>
    </row>
    <row r="1224" spans="1:51" x14ac:dyDescent="0.3">
      <c r="A1224">
        <v>3</v>
      </c>
      <c r="B1224" t="s">
        <v>70</v>
      </c>
      <c r="C1224">
        <v>400</v>
      </c>
      <c r="D1224" t="s">
        <v>52</v>
      </c>
      <c r="E1224" t="s">
        <v>53</v>
      </c>
      <c r="F1224">
        <v>12</v>
      </c>
      <c r="G1224" t="s">
        <v>54</v>
      </c>
      <c r="H1224" t="s">
        <v>55</v>
      </c>
      <c r="I1224">
        <v>1</v>
      </c>
      <c r="K1224" s="1">
        <v>37955</v>
      </c>
      <c r="M1224" t="s">
        <v>56</v>
      </c>
      <c r="N1224" t="s">
        <v>57</v>
      </c>
      <c r="O1224" t="s">
        <v>58</v>
      </c>
      <c r="P1224" t="s">
        <v>68</v>
      </c>
      <c r="Q1224" t="s">
        <v>59</v>
      </c>
      <c r="R1224">
        <v>0</v>
      </c>
      <c r="S1224" t="s">
        <v>60</v>
      </c>
      <c r="T1224" t="s">
        <v>61</v>
      </c>
      <c r="U1224" s="1">
        <v>33817</v>
      </c>
      <c r="V1224" s="1">
        <v>37970</v>
      </c>
      <c r="AM1224" t="s">
        <v>62</v>
      </c>
      <c r="AN1224" s="1">
        <v>33817</v>
      </c>
      <c r="AP1224" t="s">
        <v>63</v>
      </c>
      <c r="AR1224">
        <v>115</v>
      </c>
      <c r="AS1224" t="s">
        <v>62</v>
      </c>
      <c r="AT1224" s="1">
        <v>33817</v>
      </c>
      <c r="AX1224" t="s">
        <v>64</v>
      </c>
      <c r="AY1224">
        <v>1</v>
      </c>
    </row>
    <row r="1225" spans="1:51" x14ac:dyDescent="0.3">
      <c r="A1225">
        <v>3</v>
      </c>
      <c r="B1225" t="s">
        <v>70</v>
      </c>
      <c r="C1225">
        <v>400</v>
      </c>
      <c r="D1225" t="s">
        <v>52</v>
      </c>
      <c r="E1225" t="s">
        <v>53</v>
      </c>
      <c r="F1225">
        <v>12</v>
      </c>
      <c r="G1225" t="s">
        <v>54</v>
      </c>
      <c r="H1225" t="s">
        <v>83</v>
      </c>
      <c r="I1225">
        <v>1</v>
      </c>
      <c r="K1225" s="1">
        <v>37955</v>
      </c>
      <c r="M1225" t="s">
        <v>56</v>
      </c>
      <c r="N1225" t="s">
        <v>57</v>
      </c>
      <c r="O1225" t="s">
        <v>84</v>
      </c>
      <c r="P1225" t="s">
        <v>68</v>
      </c>
      <c r="Q1225" t="s">
        <v>85</v>
      </c>
      <c r="R1225">
        <v>0</v>
      </c>
      <c r="S1225" t="s">
        <v>86</v>
      </c>
      <c r="T1225" t="s">
        <v>87</v>
      </c>
      <c r="U1225" s="1">
        <v>33817</v>
      </c>
      <c r="V1225" s="1">
        <v>37970</v>
      </c>
      <c r="AM1225" t="s">
        <v>62</v>
      </c>
      <c r="AN1225" s="1">
        <v>33817</v>
      </c>
      <c r="AP1225" t="s">
        <v>63</v>
      </c>
      <c r="AR1225">
        <v>115</v>
      </c>
      <c r="AS1225" t="s">
        <v>62</v>
      </c>
      <c r="AT1225" s="1">
        <v>33817</v>
      </c>
      <c r="AX1225" t="s">
        <v>64</v>
      </c>
      <c r="AY1225">
        <v>1</v>
      </c>
    </row>
    <row r="1226" spans="1:51" x14ac:dyDescent="0.3">
      <c r="A1226">
        <v>3</v>
      </c>
      <c r="B1226" t="s">
        <v>70</v>
      </c>
      <c r="C1226">
        <v>400</v>
      </c>
      <c r="D1226" t="s">
        <v>52</v>
      </c>
      <c r="E1226" t="s">
        <v>53</v>
      </c>
      <c r="F1226">
        <v>12</v>
      </c>
      <c r="G1226" t="s">
        <v>54</v>
      </c>
      <c r="H1226" t="s">
        <v>83</v>
      </c>
      <c r="I1226">
        <v>1</v>
      </c>
      <c r="K1226" s="1">
        <v>37986</v>
      </c>
      <c r="M1226" t="s">
        <v>56</v>
      </c>
      <c r="N1226" t="s">
        <v>57</v>
      </c>
      <c r="O1226" t="s">
        <v>84</v>
      </c>
      <c r="P1226" t="s">
        <v>68</v>
      </c>
      <c r="Q1226" t="s">
        <v>85</v>
      </c>
      <c r="R1226">
        <v>0</v>
      </c>
      <c r="S1226" t="s">
        <v>86</v>
      </c>
      <c r="T1226" t="s">
        <v>87</v>
      </c>
      <c r="U1226" s="1">
        <v>33817</v>
      </c>
      <c r="V1226" s="1">
        <v>38006</v>
      </c>
      <c r="AM1226" t="s">
        <v>62</v>
      </c>
      <c r="AN1226" s="1">
        <v>33817</v>
      </c>
      <c r="AP1226" t="s">
        <v>63</v>
      </c>
      <c r="AR1226">
        <v>115</v>
      </c>
      <c r="AS1226" t="s">
        <v>62</v>
      </c>
      <c r="AT1226" s="1">
        <v>33817</v>
      </c>
      <c r="AX1226" t="s">
        <v>64</v>
      </c>
      <c r="AY1226">
        <v>1</v>
      </c>
    </row>
    <row r="1227" spans="1:51" x14ac:dyDescent="0.3">
      <c r="A1227">
        <v>3</v>
      </c>
      <c r="B1227" t="s">
        <v>70</v>
      </c>
      <c r="C1227">
        <v>400</v>
      </c>
      <c r="D1227" t="s">
        <v>52</v>
      </c>
      <c r="E1227" t="s">
        <v>53</v>
      </c>
      <c r="F1227">
        <v>12</v>
      </c>
      <c r="G1227" t="s">
        <v>54</v>
      </c>
      <c r="H1227" t="s">
        <v>55</v>
      </c>
      <c r="I1227">
        <v>1</v>
      </c>
      <c r="K1227" s="1">
        <v>37986</v>
      </c>
      <c r="M1227" t="s">
        <v>56</v>
      </c>
      <c r="N1227" t="s">
        <v>57</v>
      </c>
      <c r="O1227" t="s">
        <v>58</v>
      </c>
      <c r="P1227" t="s">
        <v>68</v>
      </c>
      <c r="Q1227" t="s">
        <v>59</v>
      </c>
      <c r="R1227">
        <v>0</v>
      </c>
      <c r="S1227" t="s">
        <v>60</v>
      </c>
      <c r="T1227" t="s">
        <v>61</v>
      </c>
      <c r="U1227" s="1">
        <v>33817</v>
      </c>
      <c r="V1227" s="1">
        <v>38006</v>
      </c>
      <c r="AM1227" t="s">
        <v>62</v>
      </c>
      <c r="AN1227" s="1">
        <v>33817</v>
      </c>
      <c r="AP1227" t="s">
        <v>63</v>
      </c>
      <c r="AR1227">
        <v>115</v>
      </c>
      <c r="AS1227" t="s">
        <v>62</v>
      </c>
      <c r="AT1227" s="1">
        <v>33817</v>
      </c>
      <c r="AX1227" t="s">
        <v>64</v>
      </c>
      <c r="AY1227">
        <v>1</v>
      </c>
    </row>
    <row r="1228" spans="1:51" x14ac:dyDescent="0.3">
      <c r="A1228">
        <v>3</v>
      </c>
      <c r="B1228" t="s">
        <v>70</v>
      </c>
      <c r="C1228">
        <v>400</v>
      </c>
      <c r="D1228" t="s">
        <v>52</v>
      </c>
      <c r="E1228" t="s">
        <v>53</v>
      </c>
      <c r="F1228">
        <v>12</v>
      </c>
      <c r="G1228" t="s">
        <v>54</v>
      </c>
      <c r="H1228" t="s">
        <v>55</v>
      </c>
      <c r="I1228">
        <v>1</v>
      </c>
      <c r="K1228" s="1">
        <v>38017</v>
      </c>
      <c r="M1228" t="s">
        <v>56</v>
      </c>
      <c r="N1228" t="s">
        <v>57</v>
      </c>
      <c r="O1228" t="s">
        <v>58</v>
      </c>
      <c r="P1228" t="s">
        <v>68</v>
      </c>
      <c r="Q1228" t="s">
        <v>59</v>
      </c>
      <c r="R1228">
        <v>0</v>
      </c>
      <c r="S1228" t="s">
        <v>60</v>
      </c>
      <c r="T1228" t="s">
        <v>61</v>
      </c>
      <c r="U1228" s="1">
        <v>33817</v>
      </c>
      <c r="V1228" s="1">
        <v>38034</v>
      </c>
      <c r="AM1228" t="s">
        <v>62</v>
      </c>
      <c r="AN1228" s="1">
        <v>33817</v>
      </c>
      <c r="AP1228" t="s">
        <v>63</v>
      </c>
      <c r="AR1228">
        <v>115</v>
      </c>
      <c r="AS1228" t="s">
        <v>62</v>
      </c>
      <c r="AT1228" s="1">
        <v>33817</v>
      </c>
      <c r="AX1228" t="s">
        <v>64</v>
      </c>
      <c r="AY1228">
        <v>1</v>
      </c>
    </row>
    <row r="1229" spans="1:51" x14ac:dyDescent="0.3">
      <c r="A1229">
        <v>3</v>
      </c>
      <c r="B1229" t="s">
        <v>70</v>
      </c>
      <c r="C1229">
        <v>400</v>
      </c>
      <c r="D1229" t="s">
        <v>52</v>
      </c>
      <c r="E1229" t="s">
        <v>53</v>
      </c>
      <c r="F1229">
        <v>12</v>
      </c>
      <c r="G1229" t="s">
        <v>54</v>
      </c>
      <c r="H1229" t="s">
        <v>83</v>
      </c>
      <c r="I1229">
        <v>1</v>
      </c>
      <c r="K1229" s="1">
        <v>38017</v>
      </c>
      <c r="M1229" t="s">
        <v>56</v>
      </c>
      <c r="N1229" t="s">
        <v>57</v>
      </c>
      <c r="O1229" t="s">
        <v>84</v>
      </c>
      <c r="P1229" t="s">
        <v>68</v>
      </c>
      <c r="Q1229" t="s">
        <v>85</v>
      </c>
      <c r="R1229">
        <v>0</v>
      </c>
      <c r="S1229" t="s">
        <v>86</v>
      </c>
      <c r="T1229" t="s">
        <v>87</v>
      </c>
      <c r="U1229" s="1">
        <v>33817</v>
      </c>
      <c r="V1229" s="1">
        <v>38034</v>
      </c>
      <c r="AM1229" t="s">
        <v>62</v>
      </c>
      <c r="AN1229" s="1">
        <v>33817</v>
      </c>
      <c r="AP1229" t="s">
        <v>63</v>
      </c>
      <c r="AR1229">
        <v>115</v>
      </c>
      <c r="AS1229" t="s">
        <v>62</v>
      </c>
      <c r="AT1229" s="1">
        <v>33817</v>
      </c>
      <c r="AX1229" t="s">
        <v>64</v>
      </c>
      <c r="AY1229">
        <v>1</v>
      </c>
    </row>
    <row r="1230" spans="1:51" x14ac:dyDescent="0.3">
      <c r="A1230">
        <v>3</v>
      </c>
      <c r="B1230" t="s">
        <v>70</v>
      </c>
      <c r="C1230">
        <v>400</v>
      </c>
      <c r="D1230" t="s">
        <v>52</v>
      </c>
      <c r="E1230" t="s">
        <v>53</v>
      </c>
      <c r="F1230">
        <v>12</v>
      </c>
      <c r="G1230" t="s">
        <v>54</v>
      </c>
      <c r="H1230" t="s">
        <v>55</v>
      </c>
      <c r="I1230">
        <v>1</v>
      </c>
      <c r="K1230" s="1">
        <v>38046</v>
      </c>
      <c r="M1230" t="s">
        <v>56</v>
      </c>
      <c r="N1230" t="s">
        <v>57</v>
      </c>
      <c r="O1230" t="s">
        <v>58</v>
      </c>
      <c r="P1230" t="s">
        <v>68</v>
      </c>
      <c r="Q1230" t="s">
        <v>59</v>
      </c>
      <c r="R1230">
        <v>0</v>
      </c>
      <c r="S1230" t="s">
        <v>60</v>
      </c>
      <c r="T1230" t="s">
        <v>61</v>
      </c>
      <c r="U1230" s="1">
        <v>33817</v>
      </c>
      <c r="V1230" s="1">
        <v>38063</v>
      </c>
      <c r="AM1230" t="s">
        <v>62</v>
      </c>
      <c r="AN1230" s="1">
        <v>33817</v>
      </c>
      <c r="AP1230" t="s">
        <v>63</v>
      </c>
      <c r="AR1230">
        <v>115</v>
      </c>
      <c r="AS1230" t="s">
        <v>62</v>
      </c>
      <c r="AT1230" s="1">
        <v>33817</v>
      </c>
      <c r="AX1230" t="s">
        <v>64</v>
      </c>
      <c r="AY1230">
        <v>1</v>
      </c>
    </row>
    <row r="1231" spans="1:51" x14ac:dyDescent="0.3">
      <c r="A1231">
        <v>3</v>
      </c>
      <c r="B1231" t="s">
        <v>70</v>
      </c>
      <c r="C1231">
        <v>400</v>
      </c>
      <c r="D1231" t="s">
        <v>52</v>
      </c>
      <c r="E1231" t="s">
        <v>53</v>
      </c>
      <c r="F1231">
        <v>12</v>
      </c>
      <c r="G1231" t="s">
        <v>54</v>
      </c>
      <c r="H1231" t="s">
        <v>83</v>
      </c>
      <c r="I1231">
        <v>1</v>
      </c>
      <c r="K1231" s="1">
        <v>38046</v>
      </c>
      <c r="M1231" t="s">
        <v>56</v>
      </c>
      <c r="N1231" t="s">
        <v>57</v>
      </c>
      <c r="O1231" t="s">
        <v>84</v>
      </c>
      <c r="P1231" t="s">
        <v>68</v>
      </c>
      <c r="Q1231" t="s">
        <v>85</v>
      </c>
      <c r="R1231">
        <v>0</v>
      </c>
      <c r="S1231" t="s">
        <v>86</v>
      </c>
      <c r="T1231" t="s">
        <v>87</v>
      </c>
      <c r="U1231" s="1">
        <v>33817</v>
      </c>
      <c r="V1231" s="1">
        <v>38063</v>
      </c>
      <c r="AM1231" t="s">
        <v>62</v>
      </c>
      <c r="AN1231" s="1">
        <v>33817</v>
      </c>
      <c r="AP1231" t="s">
        <v>63</v>
      </c>
      <c r="AR1231">
        <v>115</v>
      </c>
      <c r="AS1231" t="s">
        <v>62</v>
      </c>
      <c r="AT1231" s="1">
        <v>33817</v>
      </c>
      <c r="AX1231" t="s">
        <v>64</v>
      </c>
      <c r="AY1231">
        <v>1</v>
      </c>
    </row>
    <row r="1232" spans="1:51" x14ac:dyDescent="0.3">
      <c r="A1232">
        <v>3</v>
      </c>
      <c r="B1232" t="s">
        <v>70</v>
      </c>
      <c r="C1232">
        <v>400</v>
      </c>
      <c r="D1232" t="s">
        <v>52</v>
      </c>
      <c r="E1232" t="s">
        <v>53</v>
      </c>
      <c r="F1232">
        <v>12</v>
      </c>
      <c r="G1232" t="s">
        <v>54</v>
      </c>
      <c r="H1232" t="s">
        <v>55</v>
      </c>
      <c r="I1232">
        <v>1</v>
      </c>
      <c r="K1232" s="1">
        <v>38077</v>
      </c>
      <c r="M1232" t="s">
        <v>56</v>
      </c>
      <c r="N1232" t="s">
        <v>57</v>
      </c>
      <c r="O1232" t="s">
        <v>58</v>
      </c>
      <c r="P1232" t="s">
        <v>68</v>
      </c>
      <c r="Q1232" t="s">
        <v>59</v>
      </c>
      <c r="R1232">
        <v>0</v>
      </c>
      <c r="S1232" t="s">
        <v>60</v>
      </c>
      <c r="T1232" t="s">
        <v>61</v>
      </c>
      <c r="U1232" s="1">
        <v>33817</v>
      </c>
      <c r="V1232" s="1">
        <v>38092</v>
      </c>
      <c r="AM1232" t="s">
        <v>62</v>
      </c>
      <c r="AN1232" s="1">
        <v>33817</v>
      </c>
      <c r="AP1232" t="s">
        <v>63</v>
      </c>
      <c r="AR1232">
        <v>115</v>
      </c>
      <c r="AS1232" t="s">
        <v>62</v>
      </c>
      <c r="AT1232" s="1">
        <v>33817</v>
      </c>
      <c r="AX1232" t="s">
        <v>64</v>
      </c>
      <c r="AY1232">
        <v>1</v>
      </c>
    </row>
    <row r="1233" spans="1:51" x14ac:dyDescent="0.3">
      <c r="A1233">
        <v>3</v>
      </c>
      <c r="B1233" t="s">
        <v>70</v>
      </c>
      <c r="C1233">
        <v>400</v>
      </c>
      <c r="D1233" t="s">
        <v>52</v>
      </c>
      <c r="E1233" t="s">
        <v>53</v>
      </c>
      <c r="F1233">
        <v>12</v>
      </c>
      <c r="G1233" t="s">
        <v>54</v>
      </c>
      <c r="H1233" t="s">
        <v>83</v>
      </c>
      <c r="I1233">
        <v>1</v>
      </c>
      <c r="K1233" s="1">
        <v>38077</v>
      </c>
      <c r="M1233" t="s">
        <v>56</v>
      </c>
      <c r="N1233" t="s">
        <v>57</v>
      </c>
      <c r="O1233" t="s">
        <v>84</v>
      </c>
      <c r="P1233" t="s">
        <v>68</v>
      </c>
      <c r="Q1233" t="s">
        <v>85</v>
      </c>
      <c r="R1233">
        <v>0</v>
      </c>
      <c r="S1233" t="s">
        <v>86</v>
      </c>
      <c r="T1233" t="s">
        <v>87</v>
      </c>
      <c r="U1233" s="1">
        <v>33817</v>
      </c>
      <c r="V1233" s="1">
        <v>38092</v>
      </c>
      <c r="AM1233" t="s">
        <v>62</v>
      </c>
      <c r="AN1233" s="1">
        <v>33817</v>
      </c>
      <c r="AP1233" t="s">
        <v>63</v>
      </c>
      <c r="AR1233">
        <v>115</v>
      </c>
      <c r="AS1233" t="s">
        <v>62</v>
      </c>
      <c r="AT1233" s="1">
        <v>33817</v>
      </c>
      <c r="AX1233" t="s">
        <v>64</v>
      </c>
      <c r="AY1233">
        <v>1</v>
      </c>
    </row>
    <row r="1234" spans="1:51" x14ac:dyDescent="0.3">
      <c r="A1234">
        <v>3</v>
      </c>
      <c r="B1234" t="s">
        <v>70</v>
      </c>
      <c r="C1234">
        <v>400</v>
      </c>
      <c r="D1234" t="s">
        <v>52</v>
      </c>
      <c r="E1234" t="s">
        <v>53</v>
      </c>
      <c r="F1234">
        <v>12</v>
      </c>
      <c r="G1234" t="s">
        <v>54</v>
      </c>
      <c r="H1234" t="s">
        <v>55</v>
      </c>
      <c r="I1234">
        <v>1</v>
      </c>
      <c r="K1234" s="1">
        <v>38107</v>
      </c>
      <c r="M1234" t="s">
        <v>56</v>
      </c>
      <c r="N1234" t="s">
        <v>57</v>
      </c>
      <c r="O1234" t="s">
        <v>58</v>
      </c>
      <c r="P1234" t="s">
        <v>68</v>
      </c>
      <c r="Q1234" t="s">
        <v>59</v>
      </c>
      <c r="R1234">
        <v>0</v>
      </c>
      <c r="S1234" t="s">
        <v>60</v>
      </c>
      <c r="T1234" t="s">
        <v>61</v>
      </c>
      <c r="U1234" s="1">
        <v>33817</v>
      </c>
      <c r="V1234" s="1">
        <v>38124</v>
      </c>
      <c r="AM1234" t="s">
        <v>62</v>
      </c>
      <c r="AN1234" s="1">
        <v>33817</v>
      </c>
      <c r="AP1234" t="s">
        <v>63</v>
      </c>
      <c r="AR1234">
        <v>115</v>
      </c>
      <c r="AS1234" t="s">
        <v>62</v>
      </c>
      <c r="AT1234" s="1">
        <v>33817</v>
      </c>
      <c r="AX1234" t="s">
        <v>64</v>
      </c>
      <c r="AY1234">
        <v>1</v>
      </c>
    </row>
    <row r="1235" spans="1:51" x14ac:dyDescent="0.3">
      <c r="A1235">
        <v>3</v>
      </c>
      <c r="B1235" t="s">
        <v>70</v>
      </c>
      <c r="C1235">
        <v>400</v>
      </c>
      <c r="D1235" t="s">
        <v>52</v>
      </c>
      <c r="E1235" t="s">
        <v>53</v>
      </c>
      <c r="F1235">
        <v>12</v>
      </c>
      <c r="G1235" t="s">
        <v>54</v>
      </c>
      <c r="H1235" t="s">
        <v>83</v>
      </c>
      <c r="I1235">
        <v>1</v>
      </c>
      <c r="K1235" s="1">
        <v>38107</v>
      </c>
      <c r="M1235" t="s">
        <v>56</v>
      </c>
      <c r="N1235" t="s">
        <v>57</v>
      </c>
      <c r="O1235" t="s">
        <v>84</v>
      </c>
      <c r="P1235" t="s">
        <v>68</v>
      </c>
      <c r="Q1235" t="s">
        <v>85</v>
      </c>
      <c r="R1235">
        <v>0</v>
      </c>
      <c r="S1235" t="s">
        <v>86</v>
      </c>
      <c r="T1235" t="s">
        <v>87</v>
      </c>
      <c r="U1235" s="1">
        <v>33817</v>
      </c>
      <c r="V1235" s="1">
        <v>38124</v>
      </c>
      <c r="AM1235" t="s">
        <v>62</v>
      </c>
      <c r="AN1235" s="1">
        <v>33817</v>
      </c>
      <c r="AP1235" t="s">
        <v>63</v>
      </c>
      <c r="AR1235">
        <v>115</v>
      </c>
      <c r="AS1235" t="s">
        <v>62</v>
      </c>
      <c r="AT1235" s="1">
        <v>33817</v>
      </c>
      <c r="AX1235" t="s">
        <v>64</v>
      </c>
      <c r="AY1235">
        <v>1</v>
      </c>
    </row>
    <row r="1236" spans="1:51" x14ac:dyDescent="0.3">
      <c r="A1236">
        <v>3</v>
      </c>
      <c r="B1236" t="s">
        <v>70</v>
      </c>
      <c r="C1236">
        <v>400</v>
      </c>
      <c r="D1236" t="s">
        <v>52</v>
      </c>
      <c r="E1236" t="s">
        <v>53</v>
      </c>
      <c r="F1236">
        <v>12</v>
      </c>
      <c r="G1236" t="s">
        <v>54</v>
      </c>
      <c r="H1236" t="s">
        <v>83</v>
      </c>
      <c r="I1236">
        <v>1</v>
      </c>
      <c r="K1236" s="1">
        <v>38138</v>
      </c>
      <c r="M1236" t="s">
        <v>56</v>
      </c>
      <c r="N1236" t="s">
        <v>57</v>
      </c>
      <c r="O1236" t="s">
        <v>84</v>
      </c>
      <c r="P1236" t="s">
        <v>68</v>
      </c>
      <c r="Q1236" t="s">
        <v>85</v>
      </c>
      <c r="R1236">
        <v>0</v>
      </c>
      <c r="S1236" t="s">
        <v>86</v>
      </c>
      <c r="T1236" t="s">
        <v>87</v>
      </c>
      <c r="U1236" s="1">
        <v>33817</v>
      </c>
      <c r="V1236" s="1">
        <v>38156</v>
      </c>
      <c r="AM1236" t="s">
        <v>62</v>
      </c>
      <c r="AN1236" s="1">
        <v>33817</v>
      </c>
      <c r="AP1236" t="s">
        <v>63</v>
      </c>
      <c r="AR1236">
        <v>115</v>
      </c>
      <c r="AS1236" t="s">
        <v>62</v>
      </c>
      <c r="AT1236" s="1">
        <v>33817</v>
      </c>
      <c r="AX1236" t="s">
        <v>64</v>
      </c>
      <c r="AY1236">
        <v>1</v>
      </c>
    </row>
    <row r="1237" spans="1:51" x14ac:dyDescent="0.3">
      <c r="A1237">
        <v>3</v>
      </c>
      <c r="B1237" t="s">
        <v>70</v>
      </c>
      <c r="C1237">
        <v>400</v>
      </c>
      <c r="D1237" t="s">
        <v>52</v>
      </c>
      <c r="E1237" t="s">
        <v>53</v>
      </c>
      <c r="F1237">
        <v>12</v>
      </c>
      <c r="G1237" t="s">
        <v>54</v>
      </c>
      <c r="H1237" t="s">
        <v>55</v>
      </c>
      <c r="I1237">
        <v>1</v>
      </c>
      <c r="K1237" s="1">
        <v>38138</v>
      </c>
      <c r="M1237" t="s">
        <v>56</v>
      </c>
      <c r="N1237" t="s">
        <v>57</v>
      </c>
      <c r="O1237" t="s">
        <v>58</v>
      </c>
      <c r="P1237" t="s">
        <v>68</v>
      </c>
      <c r="Q1237" t="s">
        <v>59</v>
      </c>
      <c r="R1237">
        <v>0</v>
      </c>
      <c r="S1237" t="s">
        <v>60</v>
      </c>
      <c r="T1237" t="s">
        <v>61</v>
      </c>
      <c r="U1237" s="1">
        <v>33817</v>
      </c>
      <c r="V1237" s="1">
        <v>38156</v>
      </c>
      <c r="AM1237" t="s">
        <v>62</v>
      </c>
      <c r="AN1237" s="1">
        <v>33817</v>
      </c>
      <c r="AP1237" t="s">
        <v>63</v>
      </c>
      <c r="AR1237">
        <v>115</v>
      </c>
      <c r="AS1237" t="s">
        <v>62</v>
      </c>
      <c r="AT1237" s="1">
        <v>33817</v>
      </c>
      <c r="AX1237" t="s">
        <v>64</v>
      </c>
      <c r="AY1237">
        <v>1</v>
      </c>
    </row>
    <row r="1238" spans="1:51" x14ac:dyDescent="0.3">
      <c r="A1238">
        <v>3</v>
      </c>
      <c r="B1238" t="s">
        <v>70</v>
      </c>
      <c r="C1238">
        <v>400</v>
      </c>
      <c r="D1238" t="s">
        <v>52</v>
      </c>
      <c r="E1238" t="s">
        <v>53</v>
      </c>
      <c r="F1238">
        <v>12</v>
      </c>
      <c r="G1238" t="s">
        <v>54</v>
      </c>
      <c r="H1238" t="s">
        <v>83</v>
      </c>
      <c r="I1238">
        <v>1</v>
      </c>
      <c r="K1238" s="1">
        <v>38168</v>
      </c>
      <c r="M1238" t="s">
        <v>56</v>
      </c>
      <c r="N1238" t="s">
        <v>57</v>
      </c>
      <c r="O1238" t="s">
        <v>84</v>
      </c>
      <c r="P1238" t="s">
        <v>68</v>
      </c>
      <c r="Q1238" t="s">
        <v>85</v>
      </c>
      <c r="R1238">
        <v>0</v>
      </c>
      <c r="S1238" t="s">
        <v>86</v>
      </c>
      <c r="T1238" t="s">
        <v>87</v>
      </c>
      <c r="U1238" s="1">
        <v>33817</v>
      </c>
      <c r="V1238" s="1">
        <v>38184</v>
      </c>
      <c r="AM1238" t="s">
        <v>62</v>
      </c>
      <c r="AN1238" s="1">
        <v>33817</v>
      </c>
      <c r="AP1238" t="s">
        <v>63</v>
      </c>
      <c r="AR1238">
        <v>115</v>
      </c>
      <c r="AS1238" t="s">
        <v>62</v>
      </c>
      <c r="AT1238" s="1">
        <v>33817</v>
      </c>
      <c r="AX1238" t="s">
        <v>64</v>
      </c>
      <c r="AY1238">
        <v>1</v>
      </c>
    </row>
    <row r="1239" spans="1:51" x14ac:dyDescent="0.3">
      <c r="A1239">
        <v>3</v>
      </c>
      <c r="B1239" t="s">
        <v>70</v>
      </c>
      <c r="C1239">
        <v>400</v>
      </c>
      <c r="D1239" t="s">
        <v>52</v>
      </c>
      <c r="E1239" t="s">
        <v>53</v>
      </c>
      <c r="F1239">
        <v>12</v>
      </c>
      <c r="G1239" t="s">
        <v>54</v>
      </c>
      <c r="H1239" t="s">
        <v>55</v>
      </c>
      <c r="I1239">
        <v>1</v>
      </c>
      <c r="K1239" s="1">
        <v>38168</v>
      </c>
      <c r="M1239" t="s">
        <v>56</v>
      </c>
      <c r="N1239" t="s">
        <v>57</v>
      </c>
      <c r="O1239" t="s">
        <v>58</v>
      </c>
      <c r="P1239" t="s">
        <v>68</v>
      </c>
      <c r="Q1239" t="s">
        <v>59</v>
      </c>
      <c r="R1239">
        <v>0</v>
      </c>
      <c r="S1239" t="s">
        <v>60</v>
      </c>
      <c r="T1239" t="s">
        <v>61</v>
      </c>
      <c r="U1239" s="1">
        <v>33817</v>
      </c>
      <c r="V1239" s="1">
        <v>38184</v>
      </c>
      <c r="AM1239" t="s">
        <v>62</v>
      </c>
      <c r="AN1239" s="1">
        <v>33817</v>
      </c>
      <c r="AP1239" t="s">
        <v>63</v>
      </c>
      <c r="AR1239">
        <v>115</v>
      </c>
      <c r="AS1239" t="s">
        <v>62</v>
      </c>
      <c r="AT1239" s="1">
        <v>33817</v>
      </c>
      <c r="AX1239" t="s">
        <v>64</v>
      </c>
      <c r="AY1239">
        <v>1</v>
      </c>
    </row>
    <row r="1240" spans="1:51" x14ac:dyDescent="0.3">
      <c r="A1240">
        <v>3</v>
      </c>
      <c r="B1240" t="s">
        <v>70</v>
      </c>
      <c r="C1240">
        <v>400</v>
      </c>
      <c r="D1240" t="s">
        <v>52</v>
      </c>
      <c r="E1240" t="s">
        <v>53</v>
      </c>
      <c r="F1240">
        <v>12</v>
      </c>
      <c r="G1240" t="s">
        <v>54</v>
      </c>
      <c r="H1240" t="s">
        <v>55</v>
      </c>
      <c r="I1240">
        <v>1</v>
      </c>
      <c r="K1240" s="1">
        <v>38199</v>
      </c>
      <c r="M1240" t="s">
        <v>56</v>
      </c>
      <c r="N1240" t="s">
        <v>57</v>
      </c>
      <c r="O1240" t="s">
        <v>58</v>
      </c>
      <c r="P1240" t="s">
        <v>68</v>
      </c>
      <c r="Q1240" t="s">
        <v>59</v>
      </c>
      <c r="R1240">
        <v>0</v>
      </c>
      <c r="S1240" t="s">
        <v>60</v>
      </c>
      <c r="T1240" t="s">
        <v>61</v>
      </c>
      <c r="U1240" s="1">
        <v>33817</v>
      </c>
      <c r="V1240" s="1">
        <v>38212</v>
      </c>
      <c r="AM1240" t="s">
        <v>62</v>
      </c>
      <c r="AN1240" s="1">
        <v>33817</v>
      </c>
      <c r="AP1240" t="s">
        <v>63</v>
      </c>
      <c r="AR1240">
        <v>115</v>
      </c>
      <c r="AS1240" t="s">
        <v>62</v>
      </c>
      <c r="AT1240" s="1">
        <v>33817</v>
      </c>
      <c r="AX1240" t="s">
        <v>64</v>
      </c>
      <c r="AY1240">
        <v>1</v>
      </c>
    </row>
    <row r="1241" spans="1:51" x14ac:dyDescent="0.3">
      <c r="A1241">
        <v>3</v>
      </c>
      <c r="B1241" t="s">
        <v>70</v>
      </c>
      <c r="C1241">
        <v>400</v>
      </c>
      <c r="D1241" t="s">
        <v>52</v>
      </c>
      <c r="E1241" t="s">
        <v>53</v>
      </c>
      <c r="F1241">
        <v>12</v>
      </c>
      <c r="G1241" t="s">
        <v>54</v>
      </c>
      <c r="H1241" t="s">
        <v>83</v>
      </c>
      <c r="I1241">
        <v>1</v>
      </c>
      <c r="K1241" s="1">
        <v>38199</v>
      </c>
      <c r="M1241" t="s">
        <v>56</v>
      </c>
      <c r="N1241" t="s">
        <v>57</v>
      </c>
      <c r="O1241" t="s">
        <v>84</v>
      </c>
      <c r="P1241" t="s">
        <v>68</v>
      </c>
      <c r="Q1241" t="s">
        <v>85</v>
      </c>
      <c r="R1241">
        <v>0</v>
      </c>
      <c r="S1241" t="s">
        <v>86</v>
      </c>
      <c r="T1241" t="s">
        <v>87</v>
      </c>
      <c r="U1241" s="1">
        <v>33817</v>
      </c>
      <c r="V1241" s="1">
        <v>38212</v>
      </c>
      <c r="AM1241" t="s">
        <v>62</v>
      </c>
      <c r="AN1241" s="1">
        <v>33817</v>
      </c>
      <c r="AP1241" t="s">
        <v>63</v>
      </c>
      <c r="AR1241">
        <v>115</v>
      </c>
      <c r="AS1241" t="s">
        <v>62</v>
      </c>
      <c r="AT1241" s="1">
        <v>33817</v>
      </c>
      <c r="AX1241" t="s">
        <v>64</v>
      </c>
      <c r="AY1241">
        <v>1</v>
      </c>
    </row>
    <row r="1242" spans="1:51" x14ac:dyDescent="0.3">
      <c r="A1242">
        <v>3</v>
      </c>
      <c r="B1242" t="s">
        <v>70</v>
      </c>
      <c r="C1242">
        <v>400</v>
      </c>
      <c r="D1242" t="s">
        <v>52</v>
      </c>
      <c r="E1242" t="s">
        <v>53</v>
      </c>
      <c r="F1242">
        <v>12</v>
      </c>
      <c r="G1242" t="s">
        <v>54</v>
      </c>
      <c r="H1242" t="s">
        <v>83</v>
      </c>
      <c r="I1242">
        <v>1</v>
      </c>
      <c r="K1242" s="1">
        <v>38230</v>
      </c>
      <c r="M1242" t="s">
        <v>56</v>
      </c>
      <c r="N1242" t="s">
        <v>57</v>
      </c>
      <c r="O1242" t="s">
        <v>84</v>
      </c>
      <c r="P1242" t="s">
        <v>68</v>
      </c>
      <c r="Q1242" t="s">
        <v>85</v>
      </c>
      <c r="R1242">
        <v>0</v>
      </c>
      <c r="S1242" t="s">
        <v>86</v>
      </c>
      <c r="T1242" t="s">
        <v>87</v>
      </c>
      <c r="U1242" s="1">
        <v>33817</v>
      </c>
      <c r="V1242" s="1">
        <v>38243</v>
      </c>
      <c r="AM1242" t="s">
        <v>62</v>
      </c>
      <c r="AN1242" s="1">
        <v>33817</v>
      </c>
      <c r="AP1242" t="s">
        <v>63</v>
      </c>
      <c r="AR1242">
        <v>115</v>
      </c>
      <c r="AS1242" t="s">
        <v>62</v>
      </c>
      <c r="AT1242" s="1">
        <v>33817</v>
      </c>
      <c r="AX1242" t="s">
        <v>64</v>
      </c>
      <c r="AY1242">
        <v>1</v>
      </c>
    </row>
    <row r="1243" spans="1:51" x14ac:dyDescent="0.3">
      <c r="A1243">
        <v>3</v>
      </c>
      <c r="B1243" t="s">
        <v>70</v>
      </c>
      <c r="C1243">
        <v>400</v>
      </c>
      <c r="D1243" t="s">
        <v>52</v>
      </c>
      <c r="E1243" t="s">
        <v>53</v>
      </c>
      <c r="F1243">
        <v>12</v>
      </c>
      <c r="G1243" t="s">
        <v>54</v>
      </c>
      <c r="H1243" t="s">
        <v>55</v>
      </c>
      <c r="I1243">
        <v>1</v>
      </c>
      <c r="K1243" s="1">
        <v>38230</v>
      </c>
      <c r="M1243" t="s">
        <v>56</v>
      </c>
      <c r="N1243" t="s">
        <v>57</v>
      </c>
      <c r="O1243" t="s">
        <v>58</v>
      </c>
      <c r="P1243" t="s">
        <v>68</v>
      </c>
      <c r="Q1243" t="s">
        <v>59</v>
      </c>
      <c r="R1243">
        <v>0</v>
      </c>
      <c r="S1243" t="s">
        <v>60</v>
      </c>
      <c r="T1243" t="s">
        <v>61</v>
      </c>
      <c r="U1243" s="1">
        <v>33817</v>
      </c>
      <c r="V1243" s="1">
        <v>38243</v>
      </c>
      <c r="AM1243" t="s">
        <v>62</v>
      </c>
      <c r="AN1243" s="1">
        <v>33817</v>
      </c>
      <c r="AP1243" t="s">
        <v>63</v>
      </c>
      <c r="AR1243">
        <v>115</v>
      </c>
      <c r="AS1243" t="s">
        <v>62</v>
      </c>
      <c r="AT1243" s="1">
        <v>33817</v>
      </c>
      <c r="AX1243" t="s">
        <v>64</v>
      </c>
      <c r="AY1243">
        <v>1</v>
      </c>
    </row>
    <row r="1244" spans="1:51" x14ac:dyDescent="0.3">
      <c r="A1244">
        <v>3</v>
      </c>
      <c r="B1244" t="s">
        <v>70</v>
      </c>
      <c r="C1244">
        <v>400</v>
      </c>
      <c r="D1244" t="s">
        <v>52</v>
      </c>
      <c r="E1244" t="s">
        <v>53</v>
      </c>
      <c r="F1244">
        <v>12</v>
      </c>
      <c r="G1244" t="s">
        <v>54</v>
      </c>
      <c r="H1244" t="s">
        <v>55</v>
      </c>
      <c r="I1244">
        <v>1</v>
      </c>
      <c r="K1244" s="1">
        <v>38260</v>
      </c>
      <c r="M1244" t="s">
        <v>56</v>
      </c>
      <c r="N1244" t="s">
        <v>57</v>
      </c>
      <c r="O1244" t="s">
        <v>58</v>
      </c>
      <c r="P1244" t="s">
        <v>68</v>
      </c>
      <c r="Q1244" t="s">
        <v>59</v>
      </c>
      <c r="R1244">
        <v>0</v>
      </c>
      <c r="S1244" t="s">
        <v>60</v>
      </c>
      <c r="T1244" t="s">
        <v>61</v>
      </c>
      <c r="U1244" s="1">
        <v>33817</v>
      </c>
      <c r="V1244" s="1">
        <v>38275</v>
      </c>
      <c r="AM1244" t="s">
        <v>62</v>
      </c>
      <c r="AN1244" s="1">
        <v>33817</v>
      </c>
      <c r="AP1244" t="s">
        <v>63</v>
      </c>
      <c r="AR1244">
        <v>115</v>
      </c>
      <c r="AS1244" t="s">
        <v>62</v>
      </c>
      <c r="AT1244" s="1">
        <v>33817</v>
      </c>
      <c r="AX1244" t="s">
        <v>64</v>
      </c>
      <c r="AY1244">
        <v>1</v>
      </c>
    </row>
    <row r="1245" spans="1:51" x14ac:dyDescent="0.3">
      <c r="A1245">
        <v>3</v>
      </c>
      <c r="B1245" t="s">
        <v>70</v>
      </c>
      <c r="C1245">
        <v>400</v>
      </c>
      <c r="D1245" t="s">
        <v>52</v>
      </c>
      <c r="E1245" t="s">
        <v>53</v>
      </c>
      <c r="F1245">
        <v>12</v>
      </c>
      <c r="G1245" t="s">
        <v>54</v>
      </c>
      <c r="H1245" t="s">
        <v>83</v>
      </c>
      <c r="I1245">
        <v>1</v>
      </c>
      <c r="K1245" s="1">
        <v>38260</v>
      </c>
      <c r="M1245" t="s">
        <v>56</v>
      </c>
      <c r="N1245" t="s">
        <v>57</v>
      </c>
      <c r="O1245" t="s">
        <v>84</v>
      </c>
      <c r="P1245" t="s">
        <v>68</v>
      </c>
      <c r="Q1245" t="s">
        <v>85</v>
      </c>
      <c r="R1245">
        <v>0</v>
      </c>
      <c r="S1245" t="s">
        <v>86</v>
      </c>
      <c r="T1245" t="s">
        <v>87</v>
      </c>
      <c r="U1245" s="1">
        <v>33817</v>
      </c>
      <c r="V1245" s="1">
        <v>38275</v>
      </c>
      <c r="AM1245" t="s">
        <v>62</v>
      </c>
      <c r="AN1245" s="1">
        <v>33817</v>
      </c>
      <c r="AP1245" t="s">
        <v>63</v>
      </c>
      <c r="AR1245">
        <v>115</v>
      </c>
      <c r="AS1245" t="s">
        <v>62</v>
      </c>
      <c r="AT1245" s="1">
        <v>33817</v>
      </c>
      <c r="AX1245" t="s">
        <v>64</v>
      </c>
      <c r="AY1245">
        <v>1</v>
      </c>
    </row>
    <row r="1246" spans="1:51" x14ac:dyDescent="0.3">
      <c r="A1246">
        <v>3</v>
      </c>
      <c r="B1246" t="s">
        <v>70</v>
      </c>
      <c r="C1246">
        <v>400</v>
      </c>
      <c r="D1246" t="s">
        <v>52</v>
      </c>
      <c r="E1246" t="s">
        <v>53</v>
      </c>
      <c r="F1246">
        <v>12</v>
      </c>
      <c r="G1246" t="s">
        <v>54</v>
      </c>
      <c r="H1246" t="s">
        <v>55</v>
      </c>
      <c r="I1246">
        <v>1</v>
      </c>
      <c r="K1246" s="1">
        <v>38291</v>
      </c>
      <c r="M1246" t="s">
        <v>56</v>
      </c>
      <c r="N1246" t="s">
        <v>57</v>
      </c>
      <c r="O1246" t="s">
        <v>58</v>
      </c>
      <c r="P1246" t="s">
        <v>68</v>
      </c>
      <c r="Q1246" t="s">
        <v>59</v>
      </c>
      <c r="R1246">
        <v>0</v>
      </c>
      <c r="S1246" t="s">
        <v>60</v>
      </c>
      <c r="T1246" t="s">
        <v>61</v>
      </c>
      <c r="U1246" s="1">
        <v>33817</v>
      </c>
      <c r="V1246" s="1">
        <v>38310</v>
      </c>
      <c r="AM1246" t="s">
        <v>62</v>
      </c>
      <c r="AN1246" s="1">
        <v>33817</v>
      </c>
      <c r="AP1246" t="s">
        <v>63</v>
      </c>
      <c r="AR1246">
        <v>115</v>
      </c>
      <c r="AS1246" t="s">
        <v>62</v>
      </c>
      <c r="AT1246" s="1">
        <v>33817</v>
      </c>
      <c r="AX1246" t="s">
        <v>64</v>
      </c>
      <c r="AY1246">
        <v>1</v>
      </c>
    </row>
    <row r="1247" spans="1:51" x14ac:dyDescent="0.3">
      <c r="A1247">
        <v>3</v>
      </c>
      <c r="B1247" t="s">
        <v>70</v>
      </c>
      <c r="C1247">
        <v>400</v>
      </c>
      <c r="D1247" t="s">
        <v>52</v>
      </c>
      <c r="E1247" t="s">
        <v>53</v>
      </c>
      <c r="F1247">
        <v>12</v>
      </c>
      <c r="G1247" t="s">
        <v>54</v>
      </c>
      <c r="H1247" t="s">
        <v>83</v>
      </c>
      <c r="I1247">
        <v>1</v>
      </c>
      <c r="K1247" s="1">
        <v>38291</v>
      </c>
      <c r="M1247" t="s">
        <v>56</v>
      </c>
      <c r="N1247" t="s">
        <v>57</v>
      </c>
      <c r="O1247" t="s">
        <v>84</v>
      </c>
      <c r="P1247" t="s">
        <v>68</v>
      </c>
      <c r="Q1247" t="s">
        <v>85</v>
      </c>
      <c r="R1247">
        <v>0</v>
      </c>
      <c r="S1247" t="s">
        <v>86</v>
      </c>
      <c r="T1247" t="s">
        <v>87</v>
      </c>
      <c r="U1247" s="1">
        <v>33817</v>
      </c>
      <c r="V1247" s="1">
        <v>38310</v>
      </c>
      <c r="AM1247" t="s">
        <v>62</v>
      </c>
      <c r="AN1247" s="1">
        <v>33817</v>
      </c>
      <c r="AP1247" t="s">
        <v>63</v>
      </c>
      <c r="AR1247">
        <v>115</v>
      </c>
      <c r="AS1247" t="s">
        <v>62</v>
      </c>
      <c r="AT1247" s="1">
        <v>33817</v>
      </c>
      <c r="AX1247" t="s">
        <v>64</v>
      </c>
      <c r="AY1247">
        <v>1</v>
      </c>
    </row>
    <row r="1248" spans="1:51" x14ac:dyDescent="0.3">
      <c r="A1248">
        <v>3</v>
      </c>
      <c r="B1248" t="s">
        <v>70</v>
      </c>
      <c r="C1248">
        <v>400</v>
      </c>
      <c r="D1248" t="s">
        <v>52</v>
      </c>
      <c r="E1248" t="s">
        <v>53</v>
      </c>
      <c r="F1248">
        <v>12</v>
      </c>
      <c r="G1248" t="s">
        <v>54</v>
      </c>
      <c r="H1248" t="s">
        <v>55</v>
      </c>
      <c r="I1248">
        <v>1</v>
      </c>
      <c r="K1248" s="1">
        <v>38321</v>
      </c>
      <c r="M1248" t="s">
        <v>56</v>
      </c>
      <c r="N1248" t="s">
        <v>57</v>
      </c>
      <c r="O1248" t="s">
        <v>58</v>
      </c>
      <c r="P1248" t="s">
        <v>68</v>
      </c>
      <c r="Q1248" t="s">
        <v>59</v>
      </c>
      <c r="R1248">
        <v>0</v>
      </c>
      <c r="S1248" t="s">
        <v>60</v>
      </c>
      <c r="T1248" t="s">
        <v>61</v>
      </c>
      <c r="U1248" s="1">
        <v>33817</v>
      </c>
      <c r="V1248" s="1">
        <v>38338</v>
      </c>
      <c r="AM1248" t="s">
        <v>62</v>
      </c>
      <c r="AN1248" s="1">
        <v>33817</v>
      </c>
      <c r="AP1248" t="s">
        <v>63</v>
      </c>
      <c r="AR1248">
        <v>115</v>
      </c>
      <c r="AS1248" t="s">
        <v>62</v>
      </c>
      <c r="AT1248" s="1">
        <v>33817</v>
      </c>
      <c r="AX1248" t="s">
        <v>64</v>
      </c>
      <c r="AY1248">
        <v>1</v>
      </c>
    </row>
    <row r="1249" spans="1:51" x14ac:dyDescent="0.3">
      <c r="A1249">
        <v>3</v>
      </c>
      <c r="B1249" t="s">
        <v>70</v>
      </c>
      <c r="C1249">
        <v>400</v>
      </c>
      <c r="D1249" t="s">
        <v>52</v>
      </c>
      <c r="E1249" t="s">
        <v>53</v>
      </c>
      <c r="F1249">
        <v>12</v>
      </c>
      <c r="G1249" t="s">
        <v>54</v>
      </c>
      <c r="H1249" t="s">
        <v>83</v>
      </c>
      <c r="I1249">
        <v>1</v>
      </c>
      <c r="K1249" s="1">
        <v>38321</v>
      </c>
      <c r="M1249" t="s">
        <v>56</v>
      </c>
      <c r="N1249" t="s">
        <v>57</v>
      </c>
      <c r="O1249" t="s">
        <v>84</v>
      </c>
      <c r="P1249" t="s">
        <v>68</v>
      </c>
      <c r="Q1249" t="s">
        <v>85</v>
      </c>
      <c r="R1249">
        <v>0</v>
      </c>
      <c r="S1249" t="s">
        <v>86</v>
      </c>
      <c r="T1249" t="s">
        <v>87</v>
      </c>
      <c r="U1249" s="1">
        <v>33817</v>
      </c>
      <c r="V1249" s="1">
        <v>38338</v>
      </c>
      <c r="AM1249" t="s">
        <v>62</v>
      </c>
      <c r="AN1249" s="1">
        <v>33817</v>
      </c>
      <c r="AP1249" t="s">
        <v>63</v>
      </c>
      <c r="AR1249">
        <v>115</v>
      </c>
      <c r="AS1249" t="s">
        <v>62</v>
      </c>
      <c r="AT1249" s="1">
        <v>33817</v>
      </c>
      <c r="AX1249" t="s">
        <v>64</v>
      </c>
      <c r="AY1249">
        <v>1</v>
      </c>
    </row>
    <row r="1250" spans="1:51" x14ac:dyDescent="0.3">
      <c r="A1250">
        <v>3</v>
      </c>
      <c r="B1250" t="s">
        <v>70</v>
      </c>
      <c r="C1250">
        <v>400</v>
      </c>
      <c r="D1250" t="s">
        <v>52</v>
      </c>
      <c r="E1250" t="s">
        <v>53</v>
      </c>
      <c r="F1250">
        <v>12</v>
      </c>
      <c r="G1250" t="s">
        <v>54</v>
      </c>
      <c r="H1250" t="s">
        <v>83</v>
      </c>
      <c r="I1250">
        <v>1</v>
      </c>
      <c r="K1250" s="1">
        <v>38352</v>
      </c>
      <c r="M1250" t="s">
        <v>56</v>
      </c>
      <c r="N1250" t="s">
        <v>57</v>
      </c>
      <c r="O1250" t="s">
        <v>84</v>
      </c>
      <c r="P1250" t="s">
        <v>68</v>
      </c>
      <c r="Q1250" t="s">
        <v>85</v>
      </c>
      <c r="R1250">
        <v>0</v>
      </c>
      <c r="S1250" t="s">
        <v>86</v>
      </c>
      <c r="T1250" t="s">
        <v>87</v>
      </c>
      <c r="U1250" s="1">
        <v>33817</v>
      </c>
      <c r="V1250" s="1">
        <v>38370</v>
      </c>
      <c r="AM1250" t="s">
        <v>62</v>
      </c>
      <c r="AN1250" s="1">
        <v>33817</v>
      </c>
      <c r="AP1250" t="s">
        <v>63</v>
      </c>
      <c r="AR1250">
        <v>115</v>
      </c>
      <c r="AS1250" t="s">
        <v>62</v>
      </c>
      <c r="AT1250" s="1">
        <v>33817</v>
      </c>
      <c r="AX1250" t="s">
        <v>64</v>
      </c>
      <c r="AY1250">
        <v>1</v>
      </c>
    </row>
    <row r="1251" spans="1:51" x14ac:dyDescent="0.3">
      <c r="A1251">
        <v>3</v>
      </c>
      <c r="B1251" t="s">
        <v>70</v>
      </c>
      <c r="C1251">
        <v>400</v>
      </c>
      <c r="D1251" t="s">
        <v>52</v>
      </c>
      <c r="E1251" t="s">
        <v>53</v>
      </c>
      <c r="F1251">
        <v>12</v>
      </c>
      <c r="G1251" t="s">
        <v>54</v>
      </c>
      <c r="H1251" t="s">
        <v>55</v>
      </c>
      <c r="I1251">
        <v>1</v>
      </c>
      <c r="K1251" s="1">
        <v>38352</v>
      </c>
      <c r="M1251" t="s">
        <v>56</v>
      </c>
      <c r="N1251" t="s">
        <v>57</v>
      </c>
      <c r="O1251" t="s">
        <v>58</v>
      </c>
      <c r="P1251" t="s">
        <v>68</v>
      </c>
      <c r="Q1251" t="s">
        <v>59</v>
      </c>
      <c r="R1251">
        <v>0</v>
      </c>
      <c r="S1251" t="s">
        <v>60</v>
      </c>
      <c r="T1251" t="s">
        <v>61</v>
      </c>
      <c r="U1251" s="1">
        <v>33817</v>
      </c>
      <c r="V1251" s="1">
        <v>38370</v>
      </c>
      <c r="AM1251" t="s">
        <v>62</v>
      </c>
      <c r="AN1251" s="1">
        <v>33817</v>
      </c>
      <c r="AP1251" t="s">
        <v>63</v>
      </c>
      <c r="AR1251">
        <v>115</v>
      </c>
      <c r="AS1251" t="s">
        <v>62</v>
      </c>
      <c r="AT1251" s="1">
        <v>33817</v>
      </c>
      <c r="AX1251" t="s">
        <v>64</v>
      </c>
      <c r="AY1251">
        <v>1</v>
      </c>
    </row>
    <row r="1252" spans="1:51" x14ac:dyDescent="0.3">
      <c r="A1252">
        <v>3</v>
      </c>
      <c r="B1252" t="s">
        <v>70</v>
      </c>
      <c r="C1252">
        <v>400</v>
      </c>
      <c r="D1252" t="s">
        <v>52</v>
      </c>
      <c r="E1252" t="s">
        <v>53</v>
      </c>
      <c r="F1252">
        <v>12</v>
      </c>
      <c r="G1252" t="s">
        <v>54</v>
      </c>
      <c r="H1252" t="s">
        <v>83</v>
      </c>
      <c r="I1252">
        <v>1</v>
      </c>
      <c r="K1252" s="1">
        <v>38383</v>
      </c>
      <c r="M1252" t="s">
        <v>56</v>
      </c>
      <c r="N1252" t="s">
        <v>57</v>
      </c>
      <c r="O1252" t="s">
        <v>84</v>
      </c>
      <c r="P1252" t="s">
        <v>68</v>
      </c>
      <c r="Q1252" t="s">
        <v>85</v>
      </c>
      <c r="R1252">
        <v>0</v>
      </c>
      <c r="S1252" t="s">
        <v>86</v>
      </c>
      <c r="T1252" t="s">
        <v>87</v>
      </c>
      <c r="U1252" s="1">
        <v>33817</v>
      </c>
      <c r="V1252" s="1">
        <v>38401</v>
      </c>
      <c r="AM1252" t="s">
        <v>62</v>
      </c>
      <c r="AN1252" s="1">
        <v>33817</v>
      </c>
      <c r="AP1252" t="s">
        <v>63</v>
      </c>
      <c r="AR1252">
        <v>115</v>
      </c>
      <c r="AS1252" t="s">
        <v>62</v>
      </c>
      <c r="AT1252" s="1">
        <v>33817</v>
      </c>
      <c r="AX1252" t="s">
        <v>64</v>
      </c>
      <c r="AY1252">
        <v>1</v>
      </c>
    </row>
    <row r="1253" spans="1:51" x14ac:dyDescent="0.3">
      <c r="A1253">
        <v>3</v>
      </c>
      <c r="B1253" t="s">
        <v>70</v>
      </c>
      <c r="C1253">
        <v>400</v>
      </c>
      <c r="D1253" t="s">
        <v>52</v>
      </c>
      <c r="E1253" t="s">
        <v>53</v>
      </c>
      <c r="F1253">
        <v>12</v>
      </c>
      <c r="G1253" t="s">
        <v>54</v>
      </c>
      <c r="H1253" t="s">
        <v>55</v>
      </c>
      <c r="I1253">
        <v>1</v>
      </c>
      <c r="K1253" s="1">
        <v>38383</v>
      </c>
      <c r="M1253" t="s">
        <v>56</v>
      </c>
      <c r="N1253" t="s">
        <v>57</v>
      </c>
      <c r="O1253" t="s">
        <v>58</v>
      </c>
      <c r="P1253" t="s">
        <v>68</v>
      </c>
      <c r="Q1253" t="s">
        <v>59</v>
      </c>
      <c r="R1253">
        <v>0</v>
      </c>
      <c r="S1253" t="s">
        <v>60</v>
      </c>
      <c r="T1253" t="s">
        <v>61</v>
      </c>
      <c r="U1253" s="1">
        <v>33817</v>
      </c>
      <c r="V1253" s="1">
        <v>38401</v>
      </c>
      <c r="AM1253" t="s">
        <v>62</v>
      </c>
      <c r="AN1253" s="1">
        <v>33817</v>
      </c>
      <c r="AP1253" t="s">
        <v>63</v>
      </c>
      <c r="AR1253">
        <v>115</v>
      </c>
      <c r="AS1253" t="s">
        <v>62</v>
      </c>
      <c r="AT1253" s="1">
        <v>33817</v>
      </c>
      <c r="AX1253" t="s">
        <v>64</v>
      </c>
      <c r="AY1253">
        <v>1</v>
      </c>
    </row>
    <row r="1254" spans="1:51" x14ac:dyDescent="0.3">
      <c r="A1254">
        <v>3</v>
      </c>
      <c r="B1254" t="s">
        <v>70</v>
      </c>
      <c r="C1254">
        <v>400</v>
      </c>
      <c r="D1254" t="s">
        <v>52</v>
      </c>
      <c r="E1254" t="s">
        <v>53</v>
      </c>
      <c r="F1254">
        <v>12</v>
      </c>
      <c r="G1254" t="s">
        <v>54</v>
      </c>
      <c r="H1254" t="s">
        <v>55</v>
      </c>
      <c r="I1254">
        <v>1</v>
      </c>
      <c r="K1254" s="1">
        <v>38411</v>
      </c>
      <c r="M1254" t="s">
        <v>56</v>
      </c>
      <c r="N1254" t="s">
        <v>57</v>
      </c>
      <c r="O1254" t="s">
        <v>58</v>
      </c>
      <c r="P1254" t="s">
        <v>68</v>
      </c>
      <c r="Q1254" t="s">
        <v>59</v>
      </c>
      <c r="R1254">
        <v>0</v>
      </c>
      <c r="S1254" t="s">
        <v>60</v>
      </c>
      <c r="T1254" t="s">
        <v>61</v>
      </c>
      <c r="U1254" s="1">
        <v>33817</v>
      </c>
      <c r="V1254" s="1">
        <v>38433</v>
      </c>
      <c r="AM1254" t="s">
        <v>62</v>
      </c>
      <c r="AN1254" s="1">
        <v>33817</v>
      </c>
      <c r="AP1254" t="s">
        <v>63</v>
      </c>
      <c r="AR1254">
        <v>115</v>
      </c>
      <c r="AS1254" t="s">
        <v>62</v>
      </c>
      <c r="AT1254" s="1">
        <v>33817</v>
      </c>
      <c r="AX1254" t="s">
        <v>64</v>
      </c>
      <c r="AY1254">
        <v>1</v>
      </c>
    </row>
    <row r="1255" spans="1:51" x14ac:dyDescent="0.3">
      <c r="A1255">
        <v>3</v>
      </c>
      <c r="B1255" t="s">
        <v>70</v>
      </c>
      <c r="C1255">
        <v>400</v>
      </c>
      <c r="D1255" t="s">
        <v>52</v>
      </c>
      <c r="E1255" t="s">
        <v>53</v>
      </c>
      <c r="F1255">
        <v>12</v>
      </c>
      <c r="G1255" t="s">
        <v>54</v>
      </c>
      <c r="H1255" t="s">
        <v>83</v>
      </c>
      <c r="I1255">
        <v>1</v>
      </c>
      <c r="K1255" s="1">
        <v>38411</v>
      </c>
      <c r="M1255" t="s">
        <v>56</v>
      </c>
      <c r="N1255" t="s">
        <v>57</v>
      </c>
      <c r="O1255" t="s">
        <v>84</v>
      </c>
      <c r="P1255" t="s">
        <v>68</v>
      </c>
      <c r="Q1255" t="s">
        <v>85</v>
      </c>
      <c r="R1255">
        <v>0</v>
      </c>
      <c r="S1255" t="s">
        <v>86</v>
      </c>
      <c r="T1255" t="s">
        <v>87</v>
      </c>
      <c r="U1255" s="1">
        <v>33817</v>
      </c>
      <c r="V1255" s="1">
        <v>38433</v>
      </c>
      <c r="AM1255" t="s">
        <v>62</v>
      </c>
      <c r="AN1255" s="1">
        <v>33817</v>
      </c>
      <c r="AP1255" t="s">
        <v>63</v>
      </c>
      <c r="AR1255">
        <v>115</v>
      </c>
      <c r="AS1255" t="s">
        <v>62</v>
      </c>
      <c r="AT1255" s="1">
        <v>33817</v>
      </c>
      <c r="AX1255" t="s">
        <v>64</v>
      </c>
      <c r="AY1255">
        <v>1</v>
      </c>
    </row>
    <row r="1256" spans="1:51" x14ac:dyDescent="0.3">
      <c r="A1256">
        <v>3</v>
      </c>
      <c r="B1256" t="s">
        <v>70</v>
      </c>
      <c r="C1256">
        <v>400</v>
      </c>
      <c r="D1256" t="s">
        <v>52</v>
      </c>
      <c r="E1256" t="s">
        <v>53</v>
      </c>
      <c r="F1256">
        <v>12</v>
      </c>
      <c r="G1256" t="s">
        <v>54</v>
      </c>
      <c r="H1256" t="s">
        <v>83</v>
      </c>
      <c r="I1256">
        <v>1</v>
      </c>
      <c r="K1256" s="1">
        <v>38442</v>
      </c>
      <c r="M1256" t="s">
        <v>56</v>
      </c>
      <c r="N1256" t="s">
        <v>57</v>
      </c>
      <c r="O1256" t="s">
        <v>84</v>
      </c>
      <c r="P1256" t="s">
        <v>68</v>
      </c>
      <c r="Q1256" t="s">
        <v>85</v>
      </c>
      <c r="R1256">
        <v>0</v>
      </c>
      <c r="S1256" t="s">
        <v>86</v>
      </c>
      <c r="T1256" t="s">
        <v>87</v>
      </c>
      <c r="U1256" s="1">
        <v>33817</v>
      </c>
      <c r="V1256" s="1">
        <v>38460</v>
      </c>
      <c r="AM1256" t="s">
        <v>62</v>
      </c>
      <c r="AN1256" s="1">
        <v>33817</v>
      </c>
      <c r="AP1256" t="s">
        <v>63</v>
      </c>
      <c r="AR1256">
        <v>115</v>
      </c>
      <c r="AS1256" t="s">
        <v>62</v>
      </c>
      <c r="AT1256" s="1">
        <v>33817</v>
      </c>
      <c r="AX1256" t="s">
        <v>64</v>
      </c>
      <c r="AY1256">
        <v>1</v>
      </c>
    </row>
    <row r="1257" spans="1:51" x14ac:dyDescent="0.3">
      <c r="A1257">
        <v>3</v>
      </c>
      <c r="B1257" t="s">
        <v>70</v>
      </c>
      <c r="C1257">
        <v>400</v>
      </c>
      <c r="D1257" t="s">
        <v>52</v>
      </c>
      <c r="E1257" t="s">
        <v>53</v>
      </c>
      <c r="F1257">
        <v>12</v>
      </c>
      <c r="G1257" t="s">
        <v>54</v>
      </c>
      <c r="H1257" t="s">
        <v>55</v>
      </c>
      <c r="I1257">
        <v>1</v>
      </c>
      <c r="K1257" s="1">
        <v>38442</v>
      </c>
      <c r="M1257" t="s">
        <v>56</v>
      </c>
      <c r="N1257" t="s">
        <v>57</v>
      </c>
      <c r="O1257" t="s">
        <v>58</v>
      </c>
      <c r="P1257" t="s">
        <v>68</v>
      </c>
      <c r="Q1257" t="s">
        <v>59</v>
      </c>
      <c r="R1257">
        <v>0</v>
      </c>
      <c r="S1257" t="s">
        <v>60</v>
      </c>
      <c r="T1257" t="s">
        <v>61</v>
      </c>
      <c r="U1257" s="1">
        <v>33817</v>
      </c>
      <c r="V1257" s="1">
        <v>38460</v>
      </c>
      <c r="AM1257" t="s">
        <v>62</v>
      </c>
      <c r="AN1257" s="1">
        <v>33817</v>
      </c>
      <c r="AP1257" t="s">
        <v>63</v>
      </c>
      <c r="AR1257">
        <v>115</v>
      </c>
      <c r="AS1257" t="s">
        <v>62</v>
      </c>
      <c r="AT1257" s="1">
        <v>33817</v>
      </c>
      <c r="AX1257" t="s">
        <v>64</v>
      </c>
      <c r="AY1257">
        <v>1</v>
      </c>
    </row>
    <row r="1258" spans="1:51" x14ac:dyDescent="0.3">
      <c r="A1258">
        <v>3</v>
      </c>
      <c r="B1258" t="s">
        <v>70</v>
      </c>
      <c r="C1258">
        <v>400</v>
      </c>
      <c r="D1258" t="s">
        <v>52</v>
      </c>
      <c r="E1258" t="s">
        <v>53</v>
      </c>
      <c r="F1258">
        <v>12</v>
      </c>
      <c r="G1258" t="s">
        <v>54</v>
      </c>
      <c r="H1258" t="s">
        <v>55</v>
      </c>
      <c r="I1258">
        <v>1</v>
      </c>
      <c r="K1258" s="1">
        <v>38472</v>
      </c>
      <c r="M1258" t="s">
        <v>56</v>
      </c>
      <c r="N1258" t="s">
        <v>57</v>
      </c>
      <c r="O1258" t="s">
        <v>58</v>
      </c>
      <c r="P1258" t="s">
        <v>68</v>
      </c>
      <c r="Q1258" t="s">
        <v>59</v>
      </c>
      <c r="R1258">
        <v>0</v>
      </c>
      <c r="S1258" t="s">
        <v>60</v>
      </c>
      <c r="T1258" t="s">
        <v>61</v>
      </c>
      <c r="U1258" s="1">
        <v>33817</v>
      </c>
      <c r="V1258" s="1">
        <v>38484</v>
      </c>
      <c r="AM1258" t="s">
        <v>62</v>
      </c>
      <c r="AN1258" s="1">
        <v>33817</v>
      </c>
      <c r="AP1258" t="s">
        <v>63</v>
      </c>
      <c r="AR1258">
        <v>115</v>
      </c>
      <c r="AS1258" t="s">
        <v>62</v>
      </c>
      <c r="AT1258" s="1">
        <v>33817</v>
      </c>
      <c r="AX1258" t="s">
        <v>64</v>
      </c>
      <c r="AY1258">
        <v>1</v>
      </c>
    </row>
    <row r="1259" spans="1:51" x14ac:dyDescent="0.3">
      <c r="A1259">
        <v>3</v>
      </c>
      <c r="B1259" t="s">
        <v>70</v>
      </c>
      <c r="C1259">
        <v>400</v>
      </c>
      <c r="D1259" t="s">
        <v>52</v>
      </c>
      <c r="E1259" t="s">
        <v>53</v>
      </c>
      <c r="F1259">
        <v>12</v>
      </c>
      <c r="G1259" t="s">
        <v>54</v>
      </c>
      <c r="H1259" t="s">
        <v>83</v>
      </c>
      <c r="I1259">
        <v>1</v>
      </c>
      <c r="K1259" s="1">
        <v>38472</v>
      </c>
      <c r="M1259" t="s">
        <v>56</v>
      </c>
      <c r="N1259" t="s">
        <v>57</v>
      </c>
      <c r="O1259" t="s">
        <v>84</v>
      </c>
      <c r="P1259" t="s">
        <v>68</v>
      </c>
      <c r="Q1259" t="s">
        <v>85</v>
      </c>
      <c r="R1259">
        <v>0</v>
      </c>
      <c r="S1259" t="s">
        <v>86</v>
      </c>
      <c r="T1259" t="s">
        <v>87</v>
      </c>
      <c r="U1259" s="1">
        <v>33817</v>
      </c>
      <c r="V1259" s="1">
        <v>38484</v>
      </c>
      <c r="AM1259" t="s">
        <v>62</v>
      </c>
      <c r="AN1259" s="1">
        <v>33817</v>
      </c>
      <c r="AP1259" t="s">
        <v>63</v>
      </c>
      <c r="AR1259">
        <v>115</v>
      </c>
      <c r="AS1259" t="s">
        <v>62</v>
      </c>
      <c r="AT1259" s="1">
        <v>33817</v>
      </c>
      <c r="AX1259" t="s">
        <v>64</v>
      </c>
      <c r="AY1259">
        <v>1</v>
      </c>
    </row>
    <row r="1260" spans="1:51" x14ac:dyDescent="0.3">
      <c r="A1260">
        <v>3</v>
      </c>
      <c r="B1260" t="s">
        <v>70</v>
      </c>
      <c r="C1260">
        <v>400</v>
      </c>
      <c r="D1260" t="s">
        <v>52</v>
      </c>
      <c r="E1260" t="s">
        <v>53</v>
      </c>
      <c r="F1260">
        <v>12</v>
      </c>
      <c r="G1260" t="s">
        <v>54</v>
      </c>
      <c r="H1260" t="s">
        <v>83</v>
      </c>
      <c r="I1260">
        <v>1</v>
      </c>
      <c r="K1260" s="1">
        <v>38503</v>
      </c>
      <c r="M1260" t="s">
        <v>56</v>
      </c>
      <c r="N1260" t="s">
        <v>57</v>
      </c>
      <c r="O1260" t="s">
        <v>84</v>
      </c>
      <c r="P1260" t="s">
        <v>68</v>
      </c>
      <c r="Q1260" t="s">
        <v>85</v>
      </c>
      <c r="R1260">
        <v>0</v>
      </c>
      <c r="S1260" t="s">
        <v>86</v>
      </c>
      <c r="T1260" t="s">
        <v>87</v>
      </c>
      <c r="U1260" s="1">
        <v>33817</v>
      </c>
      <c r="V1260" s="1">
        <v>38525</v>
      </c>
      <c r="AM1260" t="s">
        <v>62</v>
      </c>
      <c r="AN1260" s="1">
        <v>33817</v>
      </c>
      <c r="AP1260" t="s">
        <v>63</v>
      </c>
      <c r="AR1260">
        <v>115</v>
      </c>
      <c r="AS1260" t="s">
        <v>62</v>
      </c>
      <c r="AT1260" s="1">
        <v>33817</v>
      </c>
      <c r="AX1260" t="s">
        <v>64</v>
      </c>
      <c r="AY1260">
        <v>1</v>
      </c>
    </row>
    <row r="1261" spans="1:51" x14ac:dyDescent="0.3">
      <c r="A1261">
        <v>3</v>
      </c>
      <c r="B1261" t="s">
        <v>70</v>
      </c>
      <c r="C1261">
        <v>400</v>
      </c>
      <c r="D1261" t="s">
        <v>52</v>
      </c>
      <c r="E1261" t="s">
        <v>53</v>
      </c>
      <c r="F1261">
        <v>12</v>
      </c>
      <c r="G1261" t="s">
        <v>54</v>
      </c>
      <c r="H1261" t="s">
        <v>55</v>
      </c>
      <c r="I1261">
        <v>1</v>
      </c>
      <c r="K1261" s="1">
        <v>38503</v>
      </c>
      <c r="M1261" t="s">
        <v>56</v>
      </c>
      <c r="N1261" t="s">
        <v>57</v>
      </c>
      <c r="O1261" t="s">
        <v>58</v>
      </c>
      <c r="P1261" t="s">
        <v>68</v>
      </c>
      <c r="Q1261" t="s">
        <v>59</v>
      </c>
      <c r="R1261">
        <v>0</v>
      </c>
      <c r="S1261" t="s">
        <v>60</v>
      </c>
      <c r="T1261" t="s">
        <v>61</v>
      </c>
      <c r="U1261" s="1">
        <v>33817</v>
      </c>
      <c r="V1261" s="1">
        <v>38525</v>
      </c>
      <c r="AM1261" t="s">
        <v>62</v>
      </c>
      <c r="AN1261" s="1">
        <v>33817</v>
      </c>
      <c r="AP1261" t="s">
        <v>63</v>
      </c>
      <c r="AR1261">
        <v>115</v>
      </c>
      <c r="AS1261" t="s">
        <v>62</v>
      </c>
      <c r="AT1261" s="1">
        <v>33817</v>
      </c>
      <c r="AX1261" t="s">
        <v>64</v>
      </c>
      <c r="AY1261">
        <v>1</v>
      </c>
    </row>
    <row r="1262" spans="1:51" x14ac:dyDescent="0.3">
      <c r="A1262">
        <v>3</v>
      </c>
      <c r="B1262" t="s">
        <v>70</v>
      </c>
      <c r="C1262">
        <v>400</v>
      </c>
      <c r="D1262" t="s">
        <v>52</v>
      </c>
      <c r="E1262" t="s">
        <v>53</v>
      </c>
      <c r="F1262">
        <v>12</v>
      </c>
      <c r="G1262" t="s">
        <v>54</v>
      </c>
      <c r="H1262" t="s">
        <v>55</v>
      </c>
      <c r="I1262">
        <v>1</v>
      </c>
      <c r="K1262" s="1">
        <v>38533</v>
      </c>
      <c r="M1262" t="s">
        <v>56</v>
      </c>
      <c r="N1262" t="s">
        <v>57</v>
      </c>
      <c r="O1262" t="s">
        <v>58</v>
      </c>
      <c r="P1262" t="s">
        <v>68</v>
      </c>
      <c r="Q1262" t="s">
        <v>59</v>
      </c>
      <c r="R1262">
        <v>0</v>
      </c>
      <c r="S1262" t="s">
        <v>60</v>
      </c>
      <c r="T1262" t="s">
        <v>61</v>
      </c>
      <c r="U1262" s="1">
        <v>33817</v>
      </c>
      <c r="V1262" s="1">
        <v>38552</v>
      </c>
      <c r="AM1262" t="s">
        <v>62</v>
      </c>
      <c r="AN1262" s="1">
        <v>33817</v>
      </c>
      <c r="AP1262" t="s">
        <v>63</v>
      </c>
      <c r="AR1262">
        <v>115</v>
      </c>
      <c r="AS1262" t="s">
        <v>62</v>
      </c>
      <c r="AT1262" s="1">
        <v>33817</v>
      </c>
      <c r="AX1262" t="s">
        <v>64</v>
      </c>
      <c r="AY1262">
        <v>1</v>
      </c>
    </row>
    <row r="1263" spans="1:51" x14ac:dyDescent="0.3">
      <c r="A1263">
        <v>3</v>
      </c>
      <c r="B1263" t="s">
        <v>70</v>
      </c>
      <c r="C1263">
        <v>400</v>
      </c>
      <c r="D1263" t="s">
        <v>52</v>
      </c>
      <c r="E1263" t="s">
        <v>53</v>
      </c>
      <c r="F1263">
        <v>12</v>
      </c>
      <c r="G1263" t="s">
        <v>54</v>
      </c>
      <c r="H1263" t="s">
        <v>83</v>
      </c>
      <c r="I1263">
        <v>1</v>
      </c>
      <c r="K1263" s="1">
        <v>38533</v>
      </c>
      <c r="M1263" t="s">
        <v>56</v>
      </c>
      <c r="N1263" t="s">
        <v>57</v>
      </c>
      <c r="O1263" t="s">
        <v>84</v>
      </c>
      <c r="P1263" t="s">
        <v>68</v>
      </c>
      <c r="Q1263" t="s">
        <v>85</v>
      </c>
      <c r="R1263">
        <v>0</v>
      </c>
      <c r="S1263" t="s">
        <v>86</v>
      </c>
      <c r="T1263" t="s">
        <v>87</v>
      </c>
      <c r="U1263" s="1">
        <v>33817</v>
      </c>
      <c r="V1263" s="1">
        <v>38552</v>
      </c>
      <c r="AM1263" t="s">
        <v>62</v>
      </c>
      <c r="AN1263" s="1">
        <v>33817</v>
      </c>
      <c r="AP1263" t="s">
        <v>63</v>
      </c>
      <c r="AR1263">
        <v>115</v>
      </c>
      <c r="AS1263" t="s">
        <v>62</v>
      </c>
      <c r="AT1263" s="1">
        <v>33817</v>
      </c>
      <c r="AX1263" t="s">
        <v>64</v>
      </c>
      <c r="AY1263">
        <v>1</v>
      </c>
    </row>
    <row r="1264" spans="1:51" x14ac:dyDescent="0.3">
      <c r="A1264">
        <v>3</v>
      </c>
      <c r="B1264" t="s">
        <v>70</v>
      </c>
      <c r="C1264">
        <v>400</v>
      </c>
      <c r="D1264" t="s">
        <v>52</v>
      </c>
      <c r="E1264" t="s">
        <v>53</v>
      </c>
      <c r="F1264">
        <v>12</v>
      </c>
      <c r="G1264" t="s">
        <v>54</v>
      </c>
      <c r="H1264" t="s">
        <v>83</v>
      </c>
      <c r="I1264">
        <v>1</v>
      </c>
      <c r="K1264" s="1">
        <v>38564</v>
      </c>
      <c r="M1264" t="s">
        <v>56</v>
      </c>
      <c r="N1264" t="s">
        <v>57</v>
      </c>
      <c r="O1264" t="s">
        <v>84</v>
      </c>
      <c r="P1264" t="s">
        <v>68</v>
      </c>
      <c r="Q1264" t="s">
        <v>85</v>
      </c>
      <c r="R1264">
        <v>0</v>
      </c>
      <c r="S1264" t="s">
        <v>86</v>
      </c>
      <c r="T1264" t="s">
        <v>87</v>
      </c>
      <c r="U1264" s="1">
        <v>33817</v>
      </c>
      <c r="V1264" s="1">
        <v>38582</v>
      </c>
      <c r="AM1264" t="s">
        <v>62</v>
      </c>
      <c r="AN1264" s="1">
        <v>33817</v>
      </c>
      <c r="AP1264" t="s">
        <v>63</v>
      </c>
      <c r="AR1264">
        <v>115</v>
      </c>
      <c r="AS1264" t="s">
        <v>62</v>
      </c>
      <c r="AT1264" s="1">
        <v>33817</v>
      </c>
      <c r="AX1264" t="s">
        <v>64</v>
      </c>
      <c r="AY1264">
        <v>1</v>
      </c>
    </row>
    <row r="1265" spans="1:51" x14ac:dyDescent="0.3">
      <c r="A1265">
        <v>3</v>
      </c>
      <c r="B1265" t="s">
        <v>70</v>
      </c>
      <c r="C1265">
        <v>400</v>
      </c>
      <c r="D1265" t="s">
        <v>52</v>
      </c>
      <c r="E1265" t="s">
        <v>53</v>
      </c>
      <c r="F1265">
        <v>12</v>
      </c>
      <c r="G1265" t="s">
        <v>54</v>
      </c>
      <c r="H1265" t="s">
        <v>55</v>
      </c>
      <c r="I1265">
        <v>1</v>
      </c>
      <c r="K1265" s="1">
        <v>38564</v>
      </c>
      <c r="M1265" t="s">
        <v>56</v>
      </c>
      <c r="N1265" t="s">
        <v>57</v>
      </c>
      <c r="O1265" t="s">
        <v>58</v>
      </c>
      <c r="P1265" t="s">
        <v>68</v>
      </c>
      <c r="Q1265" t="s">
        <v>59</v>
      </c>
      <c r="R1265">
        <v>0</v>
      </c>
      <c r="S1265" t="s">
        <v>60</v>
      </c>
      <c r="T1265" t="s">
        <v>61</v>
      </c>
      <c r="U1265" s="1">
        <v>33817</v>
      </c>
      <c r="V1265" s="1">
        <v>38582</v>
      </c>
      <c r="AM1265" t="s">
        <v>62</v>
      </c>
      <c r="AN1265" s="1">
        <v>33817</v>
      </c>
      <c r="AP1265" t="s">
        <v>63</v>
      </c>
      <c r="AR1265">
        <v>115</v>
      </c>
      <c r="AS1265" t="s">
        <v>62</v>
      </c>
      <c r="AT1265" s="1">
        <v>33817</v>
      </c>
      <c r="AX1265" t="s">
        <v>64</v>
      </c>
      <c r="AY1265">
        <v>1</v>
      </c>
    </row>
    <row r="1266" spans="1:51" x14ac:dyDescent="0.3">
      <c r="A1266">
        <v>3</v>
      </c>
      <c r="B1266" t="s">
        <v>70</v>
      </c>
      <c r="C1266">
        <v>400</v>
      </c>
      <c r="D1266" t="s">
        <v>52</v>
      </c>
      <c r="E1266" t="s">
        <v>53</v>
      </c>
      <c r="F1266">
        <v>12</v>
      </c>
      <c r="G1266" t="s">
        <v>54</v>
      </c>
      <c r="H1266" t="s">
        <v>83</v>
      </c>
      <c r="I1266">
        <v>1</v>
      </c>
      <c r="K1266" s="1">
        <v>38595</v>
      </c>
      <c r="M1266" t="s">
        <v>56</v>
      </c>
      <c r="N1266" t="s">
        <v>57</v>
      </c>
      <c r="O1266" t="s">
        <v>84</v>
      </c>
      <c r="P1266" t="s">
        <v>68</v>
      </c>
      <c r="Q1266" t="s">
        <v>85</v>
      </c>
      <c r="R1266">
        <v>0</v>
      </c>
      <c r="S1266" t="s">
        <v>86</v>
      </c>
      <c r="T1266" t="s">
        <v>87</v>
      </c>
      <c r="U1266" s="1">
        <v>33817</v>
      </c>
      <c r="V1266" s="1">
        <v>38614</v>
      </c>
      <c r="AM1266" t="s">
        <v>62</v>
      </c>
      <c r="AN1266" s="1">
        <v>33817</v>
      </c>
      <c r="AP1266" t="s">
        <v>63</v>
      </c>
      <c r="AR1266">
        <v>115</v>
      </c>
      <c r="AS1266" t="s">
        <v>62</v>
      </c>
      <c r="AT1266" s="1">
        <v>33817</v>
      </c>
      <c r="AX1266" t="s">
        <v>64</v>
      </c>
      <c r="AY1266">
        <v>1</v>
      </c>
    </row>
    <row r="1267" spans="1:51" x14ac:dyDescent="0.3">
      <c r="A1267">
        <v>3</v>
      </c>
      <c r="B1267" t="s">
        <v>70</v>
      </c>
      <c r="C1267">
        <v>400</v>
      </c>
      <c r="D1267" t="s">
        <v>52</v>
      </c>
      <c r="E1267" t="s">
        <v>53</v>
      </c>
      <c r="F1267">
        <v>12</v>
      </c>
      <c r="G1267" t="s">
        <v>54</v>
      </c>
      <c r="H1267" t="s">
        <v>55</v>
      </c>
      <c r="I1267">
        <v>1</v>
      </c>
      <c r="K1267" s="1">
        <v>38595</v>
      </c>
      <c r="M1267" t="s">
        <v>56</v>
      </c>
      <c r="N1267" t="s">
        <v>57</v>
      </c>
      <c r="O1267" t="s">
        <v>58</v>
      </c>
      <c r="P1267" t="s">
        <v>68</v>
      </c>
      <c r="Q1267" t="s">
        <v>59</v>
      </c>
      <c r="R1267">
        <v>0</v>
      </c>
      <c r="S1267" t="s">
        <v>60</v>
      </c>
      <c r="T1267" t="s">
        <v>61</v>
      </c>
      <c r="U1267" s="1">
        <v>33817</v>
      </c>
      <c r="V1267" s="1">
        <v>38614</v>
      </c>
      <c r="AM1267" t="s">
        <v>62</v>
      </c>
      <c r="AN1267" s="1">
        <v>33817</v>
      </c>
      <c r="AP1267" t="s">
        <v>63</v>
      </c>
      <c r="AR1267">
        <v>115</v>
      </c>
      <c r="AS1267" t="s">
        <v>62</v>
      </c>
      <c r="AT1267" s="1">
        <v>33817</v>
      </c>
      <c r="AX1267" t="s">
        <v>64</v>
      </c>
      <c r="AY1267">
        <v>1</v>
      </c>
    </row>
    <row r="1268" spans="1:51" x14ac:dyDescent="0.3">
      <c r="A1268">
        <v>3</v>
      </c>
      <c r="B1268" t="s">
        <v>70</v>
      </c>
      <c r="C1268">
        <v>400</v>
      </c>
      <c r="D1268" t="s">
        <v>52</v>
      </c>
      <c r="E1268" t="s">
        <v>53</v>
      </c>
      <c r="F1268">
        <v>12</v>
      </c>
      <c r="G1268" t="s">
        <v>54</v>
      </c>
      <c r="H1268" t="s">
        <v>83</v>
      </c>
      <c r="I1268">
        <v>1</v>
      </c>
      <c r="K1268" s="1">
        <v>38625</v>
      </c>
      <c r="M1268" t="s">
        <v>56</v>
      </c>
      <c r="N1268" t="s">
        <v>57</v>
      </c>
      <c r="O1268" t="s">
        <v>84</v>
      </c>
      <c r="P1268" t="s">
        <v>68</v>
      </c>
      <c r="Q1268" t="s">
        <v>85</v>
      </c>
      <c r="R1268">
        <v>0</v>
      </c>
      <c r="S1268" t="s">
        <v>86</v>
      </c>
      <c r="T1268" t="s">
        <v>87</v>
      </c>
      <c r="U1268" s="1">
        <v>33817</v>
      </c>
      <c r="V1268" s="1">
        <v>38643</v>
      </c>
      <c r="AM1268" t="s">
        <v>62</v>
      </c>
      <c r="AN1268" s="1">
        <v>33817</v>
      </c>
      <c r="AP1268" t="s">
        <v>63</v>
      </c>
      <c r="AR1268">
        <v>115</v>
      </c>
      <c r="AS1268" t="s">
        <v>62</v>
      </c>
      <c r="AT1268" s="1">
        <v>33817</v>
      </c>
      <c r="AX1268" t="s">
        <v>64</v>
      </c>
      <c r="AY1268">
        <v>1</v>
      </c>
    </row>
    <row r="1269" spans="1:51" x14ac:dyDescent="0.3">
      <c r="A1269">
        <v>3</v>
      </c>
      <c r="B1269" t="s">
        <v>70</v>
      </c>
      <c r="C1269">
        <v>400</v>
      </c>
      <c r="D1269" t="s">
        <v>52</v>
      </c>
      <c r="E1269" t="s">
        <v>53</v>
      </c>
      <c r="F1269">
        <v>12</v>
      </c>
      <c r="G1269" t="s">
        <v>54</v>
      </c>
      <c r="H1269" t="s">
        <v>55</v>
      </c>
      <c r="I1269">
        <v>1</v>
      </c>
      <c r="K1269" s="1">
        <v>38625</v>
      </c>
      <c r="M1269" t="s">
        <v>56</v>
      </c>
      <c r="N1269" t="s">
        <v>57</v>
      </c>
      <c r="O1269" t="s">
        <v>58</v>
      </c>
      <c r="P1269" t="s">
        <v>68</v>
      </c>
      <c r="Q1269" t="s">
        <v>59</v>
      </c>
      <c r="R1269">
        <v>0</v>
      </c>
      <c r="S1269" t="s">
        <v>60</v>
      </c>
      <c r="T1269" t="s">
        <v>61</v>
      </c>
      <c r="U1269" s="1">
        <v>33817</v>
      </c>
      <c r="V1269" s="1">
        <v>38643</v>
      </c>
      <c r="AM1269" t="s">
        <v>62</v>
      </c>
      <c r="AN1269" s="1">
        <v>33817</v>
      </c>
      <c r="AP1269" t="s">
        <v>63</v>
      </c>
      <c r="AR1269">
        <v>115</v>
      </c>
      <c r="AS1269" t="s">
        <v>62</v>
      </c>
      <c r="AT1269" s="1">
        <v>33817</v>
      </c>
      <c r="AX1269" t="s">
        <v>64</v>
      </c>
      <c r="AY1269">
        <v>1</v>
      </c>
    </row>
    <row r="1270" spans="1:51" x14ac:dyDescent="0.3">
      <c r="A1270">
        <v>3</v>
      </c>
      <c r="B1270" t="s">
        <v>70</v>
      </c>
      <c r="C1270">
        <v>400</v>
      </c>
      <c r="D1270" t="s">
        <v>52</v>
      </c>
      <c r="E1270" t="s">
        <v>53</v>
      </c>
      <c r="F1270">
        <v>12</v>
      </c>
      <c r="G1270" t="s">
        <v>54</v>
      </c>
      <c r="H1270" t="s">
        <v>55</v>
      </c>
      <c r="I1270">
        <v>1</v>
      </c>
      <c r="K1270" s="1">
        <v>38656</v>
      </c>
      <c r="M1270" t="s">
        <v>56</v>
      </c>
      <c r="N1270" t="s">
        <v>57</v>
      </c>
      <c r="O1270" t="s">
        <v>58</v>
      </c>
      <c r="P1270" t="s">
        <v>68</v>
      </c>
      <c r="Q1270" t="s">
        <v>59</v>
      </c>
      <c r="R1270">
        <v>0</v>
      </c>
      <c r="S1270" t="s">
        <v>60</v>
      </c>
      <c r="T1270" t="s">
        <v>61</v>
      </c>
      <c r="U1270" s="1">
        <v>33817</v>
      </c>
      <c r="V1270" s="1">
        <v>38674</v>
      </c>
      <c r="AM1270" t="s">
        <v>62</v>
      </c>
      <c r="AN1270" s="1">
        <v>33817</v>
      </c>
      <c r="AP1270" t="s">
        <v>63</v>
      </c>
      <c r="AR1270">
        <v>115</v>
      </c>
      <c r="AS1270" t="s">
        <v>62</v>
      </c>
      <c r="AT1270" s="1">
        <v>33817</v>
      </c>
      <c r="AX1270" t="s">
        <v>64</v>
      </c>
      <c r="AY1270">
        <v>1</v>
      </c>
    </row>
    <row r="1271" spans="1:51" x14ac:dyDescent="0.3">
      <c r="A1271">
        <v>3</v>
      </c>
      <c r="B1271" t="s">
        <v>70</v>
      </c>
      <c r="C1271">
        <v>400</v>
      </c>
      <c r="D1271" t="s">
        <v>52</v>
      </c>
      <c r="E1271" t="s">
        <v>53</v>
      </c>
      <c r="F1271">
        <v>12</v>
      </c>
      <c r="G1271" t="s">
        <v>54</v>
      </c>
      <c r="H1271" t="s">
        <v>83</v>
      </c>
      <c r="I1271">
        <v>1</v>
      </c>
      <c r="K1271" s="1">
        <v>38656</v>
      </c>
      <c r="M1271" t="s">
        <v>56</v>
      </c>
      <c r="N1271" t="s">
        <v>57</v>
      </c>
      <c r="O1271" t="s">
        <v>84</v>
      </c>
      <c r="P1271" t="s">
        <v>68</v>
      </c>
      <c r="Q1271" t="s">
        <v>85</v>
      </c>
      <c r="R1271">
        <v>0</v>
      </c>
      <c r="S1271" t="s">
        <v>86</v>
      </c>
      <c r="T1271" t="s">
        <v>87</v>
      </c>
      <c r="U1271" s="1">
        <v>33817</v>
      </c>
      <c r="V1271" s="1">
        <v>38674</v>
      </c>
      <c r="AM1271" t="s">
        <v>62</v>
      </c>
      <c r="AN1271" s="1">
        <v>33817</v>
      </c>
      <c r="AP1271" t="s">
        <v>63</v>
      </c>
      <c r="AR1271">
        <v>115</v>
      </c>
      <c r="AS1271" t="s">
        <v>62</v>
      </c>
      <c r="AT1271" s="1">
        <v>33817</v>
      </c>
      <c r="AX1271" t="s">
        <v>64</v>
      </c>
      <c r="AY1271">
        <v>1</v>
      </c>
    </row>
    <row r="1272" spans="1:51" x14ac:dyDescent="0.3">
      <c r="A1272">
        <v>3</v>
      </c>
      <c r="B1272" t="s">
        <v>70</v>
      </c>
      <c r="C1272">
        <v>400</v>
      </c>
      <c r="D1272" t="s">
        <v>52</v>
      </c>
      <c r="E1272" t="s">
        <v>53</v>
      </c>
      <c r="F1272">
        <v>12</v>
      </c>
      <c r="G1272" t="s">
        <v>54</v>
      </c>
      <c r="H1272" t="s">
        <v>55</v>
      </c>
      <c r="I1272">
        <v>1</v>
      </c>
      <c r="K1272" s="1">
        <v>38686</v>
      </c>
      <c r="M1272" t="s">
        <v>56</v>
      </c>
      <c r="N1272" t="s">
        <v>57</v>
      </c>
      <c r="O1272" t="s">
        <v>58</v>
      </c>
      <c r="P1272" t="s">
        <v>68</v>
      </c>
      <c r="Q1272" t="s">
        <v>59</v>
      </c>
      <c r="R1272">
        <v>0</v>
      </c>
      <c r="S1272" t="s">
        <v>60</v>
      </c>
      <c r="T1272" t="s">
        <v>61</v>
      </c>
      <c r="U1272" s="1">
        <v>33817</v>
      </c>
      <c r="V1272" s="1">
        <v>38706</v>
      </c>
      <c r="AM1272" t="s">
        <v>62</v>
      </c>
      <c r="AN1272" s="1">
        <v>33817</v>
      </c>
      <c r="AP1272" t="s">
        <v>63</v>
      </c>
      <c r="AR1272">
        <v>115</v>
      </c>
      <c r="AS1272" t="s">
        <v>62</v>
      </c>
      <c r="AT1272" s="1">
        <v>33817</v>
      </c>
      <c r="AX1272" t="s">
        <v>64</v>
      </c>
      <c r="AY1272">
        <v>1</v>
      </c>
    </row>
    <row r="1273" spans="1:51" x14ac:dyDescent="0.3">
      <c r="A1273">
        <v>3</v>
      </c>
      <c r="B1273" t="s">
        <v>70</v>
      </c>
      <c r="C1273">
        <v>400</v>
      </c>
      <c r="D1273" t="s">
        <v>52</v>
      </c>
      <c r="E1273" t="s">
        <v>53</v>
      </c>
      <c r="F1273">
        <v>12</v>
      </c>
      <c r="G1273" t="s">
        <v>54</v>
      </c>
      <c r="H1273" t="s">
        <v>83</v>
      </c>
      <c r="I1273">
        <v>1</v>
      </c>
      <c r="K1273" s="1">
        <v>38686</v>
      </c>
      <c r="M1273" t="s">
        <v>56</v>
      </c>
      <c r="N1273" t="s">
        <v>57</v>
      </c>
      <c r="O1273" t="s">
        <v>84</v>
      </c>
      <c r="P1273" t="s">
        <v>68</v>
      </c>
      <c r="Q1273" t="s">
        <v>85</v>
      </c>
      <c r="R1273">
        <v>0</v>
      </c>
      <c r="S1273" t="s">
        <v>86</v>
      </c>
      <c r="T1273" t="s">
        <v>87</v>
      </c>
      <c r="U1273" s="1">
        <v>33817</v>
      </c>
      <c r="V1273" s="1">
        <v>38706</v>
      </c>
      <c r="AM1273" t="s">
        <v>62</v>
      </c>
      <c r="AN1273" s="1">
        <v>33817</v>
      </c>
      <c r="AP1273" t="s">
        <v>63</v>
      </c>
      <c r="AR1273">
        <v>115</v>
      </c>
      <c r="AS1273" t="s">
        <v>62</v>
      </c>
      <c r="AT1273" s="1">
        <v>33817</v>
      </c>
      <c r="AX1273" t="s">
        <v>64</v>
      </c>
      <c r="AY1273">
        <v>1</v>
      </c>
    </row>
    <row r="1274" spans="1:51" x14ac:dyDescent="0.3">
      <c r="A1274">
        <v>3</v>
      </c>
      <c r="B1274" t="s">
        <v>70</v>
      </c>
      <c r="C1274">
        <v>400</v>
      </c>
      <c r="D1274" t="s">
        <v>52</v>
      </c>
      <c r="E1274" t="s">
        <v>53</v>
      </c>
      <c r="F1274">
        <v>12</v>
      </c>
      <c r="G1274" t="s">
        <v>54</v>
      </c>
      <c r="H1274" t="s">
        <v>55</v>
      </c>
      <c r="I1274">
        <v>1</v>
      </c>
      <c r="K1274" s="1">
        <v>38717</v>
      </c>
      <c r="M1274" t="s">
        <v>56</v>
      </c>
      <c r="N1274" t="s">
        <v>57</v>
      </c>
      <c r="O1274" t="s">
        <v>58</v>
      </c>
      <c r="P1274" t="s">
        <v>68</v>
      </c>
      <c r="Q1274" t="s">
        <v>59</v>
      </c>
      <c r="R1274">
        <v>0</v>
      </c>
      <c r="S1274" t="s">
        <v>60</v>
      </c>
      <c r="T1274" t="s">
        <v>61</v>
      </c>
      <c r="U1274" s="1">
        <v>33817</v>
      </c>
      <c r="V1274" s="1">
        <v>38732</v>
      </c>
      <c r="AM1274" t="s">
        <v>62</v>
      </c>
      <c r="AN1274" s="1">
        <v>33817</v>
      </c>
      <c r="AP1274" t="s">
        <v>63</v>
      </c>
      <c r="AR1274">
        <v>115</v>
      </c>
      <c r="AS1274" t="s">
        <v>62</v>
      </c>
      <c r="AT1274" s="1">
        <v>33817</v>
      </c>
      <c r="AX1274" t="s">
        <v>64</v>
      </c>
      <c r="AY1274">
        <v>1</v>
      </c>
    </row>
    <row r="1275" spans="1:51" x14ac:dyDescent="0.3">
      <c r="A1275">
        <v>3</v>
      </c>
      <c r="B1275" t="s">
        <v>70</v>
      </c>
      <c r="C1275">
        <v>400</v>
      </c>
      <c r="D1275" t="s">
        <v>52</v>
      </c>
      <c r="E1275" t="s">
        <v>53</v>
      </c>
      <c r="F1275">
        <v>12</v>
      </c>
      <c r="G1275" t="s">
        <v>54</v>
      </c>
      <c r="H1275" t="s">
        <v>83</v>
      </c>
      <c r="I1275">
        <v>1</v>
      </c>
      <c r="K1275" s="1">
        <v>38717</v>
      </c>
      <c r="M1275" t="s">
        <v>56</v>
      </c>
      <c r="N1275" t="s">
        <v>57</v>
      </c>
      <c r="O1275" t="s">
        <v>84</v>
      </c>
      <c r="P1275" t="s">
        <v>68</v>
      </c>
      <c r="Q1275" t="s">
        <v>85</v>
      </c>
      <c r="R1275">
        <v>0</v>
      </c>
      <c r="S1275" t="s">
        <v>86</v>
      </c>
      <c r="T1275" t="s">
        <v>87</v>
      </c>
      <c r="U1275" s="1">
        <v>33817</v>
      </c>
      <c r="V1275" s="1">
        <v>38732</v>
      </c>
      <c r="AM1275" t="s">
        <v>62</v>
      </c>
      <c r="AN1275" s="1">
        <v>33817</v>
      </c>
      <c r="AP1275" t="s">
        <v>63</v>
      </c>
      <c r="AR1275">
        <v>115</v>
      </c>
      <c r="AS1275" t="s">
        <v>62</v>
      </c>
      <c r="AT1275" s="1">
        <v>33817</v>
      </c>
      <c r="AX1275" t="s">
        <v>64</v>
      </c>
      <c r="AY1275">
        <v>1</v>
      </c>
    </row>
    <row r="1276" spans="1:51" x14ac:dyDescent="0.3">
      <c r="A1276">
        <v>3</v>
      </c>
      <c r="B1276" t="s">
        <v>70</v>
      </c>
      <c r="C1276">
        <v>400</v>
      </c>
      <c r="D1276" t="s">
        <v>52</v>
      </c>
      <c r="E1276" t="s">
        <v>53</v>
      </c>
      <c r="F1276">
        <v>12</v>
      </c>
      <c r="G1276" t="s">
        <v>54</v>
      </c>
      <c r="H1276" t="s">
        <v>55</v>
      </c>
      <c r="I1276">
        <v>1</v>
      </c>
      <c r="K1276" s="1">
        <v>38748</v>
      </c>
      <c r="M1276" t="s">
        <v>56</v>
      </c>
      <c r="N1276" t="s">
        <v>57</v>
      </c>
      <c r="O1276" t="s">
        <v>58</v>
      </c>
      <c r="P1276" t="s">
        <v>68</v>
      </c>
      <c r="Q1276" t="s">
        <v>59</v>
      </c>
      <c r="R1276">
        <v>0</v>
      </c>
      <c r="S1276" t="s">
        <v>60</v>
      </c>
      <c r="T1276" t="s">
        <v>61</v>
      </c>
      <c r="U1276" s="1">
        <v>33817</v>
      </c>
      <c r="V1276" s="1">
        <v>38765</v>
      </c>
      <c r="AM1276" t="s">
        <v>62</v>
      </c>
      <c r="AN1276" s="1">
        <v>33817</v>
      </c>
      <c r="AP1276" t="s">
        <v>63</v>
      </c>
      <c r="AR1276">
        <v>115</v>
      </c>
      <c r="AS1276" t="s">
        <v>62</v>
      </c>
      <c r="AT1276" s="1">
        <v>33817</v>
      </c>
      <c r="AX1276" t="s">
        <v>64</v>
      </c>
      <c r="AY1276">
        <v>1</v>
      </c>
    </row>
    <row r="1277" spans="1:51" x14ac:dyDescent="0.3">
      <c r="A1277">
        <v>3</v>
      </c>
      <c r="B1277" t="s">
        <v>70</v>
      </c>
      <c r="C1277">
        <v>400</v>
      </c>
      <c r="D1277" t="s">
        <v>52</v>
      </c>
      <c r="E1277" t="s">
        <v>53</v>
      </c>
      <c r="F1277">
        <v>12</v>
      </c>
      <c r="G1277" t="s">
        <v>54</v>
      </c>
      <c r="H1277" t="s">
        <v>83</v>
      </c>
      <c r="I1277">
        <v>1</v>
      </c>
      <c r="K1277" s="1">
        <v>38748</v>
      </c>
      <c r="M1277" t="s">
        <v>56</v>
      </c>
      <c r="N1277" t="s">
        <v>57</v>
      </c>
      <c r="O1277" t="s">
        <v>84</v>
      </c>
      <c r="P1277" t="s">
        <v>68</v>
      </c>
      <c r="Q1277" t="s">
        <v>85</v>
      </c>
      <c r="R1277">
        <v>0</v>
      </c>
      <c r="S1277" t="s">
        <v>86</v>
      </c>
      <c r="T1277" t="s">
        <v>87</v>
      </c>
      <c r="U1277" s="1">
        <v>33817</v>
      </c>
      <c r="V1277" s="1">
        <v>38765</v>
      </c>
      <c r="AM1277" t="s">
        <v>62</v>
      </c>
      <c r="AN1277" s="1">
        <v>33817</v>
      </c>
      <c r="AP1277" t="s">
        <v>63</v>
      </c>
      <c r="AR1277">
        <v>115</v>
      </c>
      <c r="AS1277" t="s">
        <v>62</v>
      </c>
      <c r="AT1277" s="1">
        <v>33817</v>
      </c>
      <c r="AX1277" t="s">
        <v>64</v>
      </c>
      <c r="AY1277">
        <v>1</v>
      </c>
    </row>
    <row r="1278" spans="1:51" x14ac:dyDescent="0.3">
      <c r="A1278">
        <v>3</v>
      </c>
      <c r="B1278" t="s">
        <v>70</v>
      </c>
      <c r="C1278">
        <v>400</v>
      </c>
      <c r="D1278" t="s">
        <v>52</v>
      </c>
      <c r="E1278" t="s">
        <v>53</v>
      </c>
      <c r="F1278">
        <v>12</v>
      </c>
      <c r="G1278" t="s">
        <v>54</v>
      </c>
      <c r="H1278" t="s">
        <v>55</v>
      </c>
      <c r="I1278">
        <v>1</v>
      </c>
      <c r="K1278" s="1">
        <v>38776</v>
      </c>
      <c r="M1278" t="s">
        <v>56</v>
      </c>
      <c r="N1278" t="s">
        <v>57</v>
      </c>
      <c r="O1278" t="s">
        <v>58</v>
      </c>
      <c r="P1278" t="s">
        <v>68</v>
      </c>
      <c r="Q1278" t="s">
        <v>59</v>
      </c>
      <c r="R1278">
        <v>0</v>
      </c>
      <c r="S1278" t="s">
        <v>60</v>
      </c>
      <c r="T1278" t="s">
        <v>61</v>
      </c>
      <c r="U1278" s="1">
        <v>33817</v>
      </c>
      <c r="V1278" s="1">
        <v>38792</v>
      </c>
      <c r="AM1278" t="s">
        <v>62</v>
      </c>
      <c r="AN1278" s="1">
        <v>33817</v>
      </c>
      <c r="AP1278" t="s">
        <v>63</v>
      </c>
      <c r="AR1278">
        <v>115</v>
      </c>
      <c r="AS1278" t="s">
        <v>62</v>
      </c>
      <c r="AT1278" s="1">
        <v>33817</v>
      </c>
      <c r="AX1278" t="s">
        <v>64</v>
      </c>
      <c r="AY1278">
        <v>1</v>
      </c>
    </row>
    <row r="1279" spans="1:51" x14ac:dyDescent="0.3">
      <c r="A1279">
        <v>3</v>
      </c>
      <c r="B1279" t="s">
        <v>70</v>
      </c>
      <c r="C1279">
        <v>400</v>
      </c>
      <c r="D1279" t="s">
        <v>52</v>
      </c>
      <c r="E1279" t="s">
        <v>53</v>
      </c>
      <c r="F1279">
        <v>12</v>
      </c>
      <c r="G1279" t="s">
        <v>54</v>
      </c>
      <c r="H1279" t="s">
        <v>83</v>
      </c>
      <c r="I1279">
        <v>1</v>
      </c>
      <c r="K1279" s="1">
        <v>38776</v>
      </c>
      <c r="M1279" t="s">
        <v>56</v>
      </c>
      <c r="N1279" t="s">
        <v>57</v>
      </c>
      <c r="O1279" t="s">
        <v>84</v>
      </c>
      <c r="P1279" t="s">
        <v>68</v>
      </c>
      <c r="Q1279" t="s">
        <v>85</v>
      </c>
      <c r="R1279">
        <v>0</v>
      </c>
      <c r="S1279" t="s">
        <v>86</v>
      </c>
      <c r="T1279" t="s">
        <v>87</v>
      </c>
      <c r="U1279" s="1">
        <v>33817</v>
      </c>
      <c r="V1279" s="1">
        <v>38792</v>
      </c>
      <c r="AM1279" t="s">
        <v>62</v>
      </c>
      <c r="AN1279" s="1">
        <v>33817</v>
      </c>
      <c r="AP1279" t="s">
        <v>63</v>
      </c>
      <c r="AR1279">
        <v>115</v>
      </c>
      <c r="AS1279" t="s">
        <v>62</v>
      </c>
      <c r="AT1279" s="1">
        <v>33817</v>
      </c>
      <c r="AX1279" t="s">
        <v>64</v>
      </c>
      <c r="AY1279">
        <v>1</v>
      </c>
    </row>
    <row r="1280" spans="1:51" x14ac:dyDescent="0.3">
      <c r="A1280">
        <v>3</v>
      </c>
      <c r="B1280" t="s">
        <v>70</v>
      </c>
      <c r="C1280">
        <v>400</v>
      </c>
      <c r="D1280" t="s">
        <v>52</v>
      </c>
      <c r="E1280" t="s">
        <v>53</v>
      </c>
      <c r="F1280">
        <v>12</v>
      </c>
      <c r="G1280" t="s">
        <v>54</v>
      </c>
      <c r="H1280" t="s">
        <v>83</v>
      </c>
      <c r="I1280">
        <v>1</v>
      </c>
      <c r="K1280" s="1">
        <v>38807</v>
      </c>
      <c r="M1280" t="s">
        <v>56</v>
      </c>
      <c r="N1280" t="s">
        <v>57</v>
      </c>
      <c r="O1280" t="s">
        <v>84</v>
      </c>
      <c r="P1280" t="s">
        <v>68</v>
      </c>
      <c r="Q1280" t="s">
        <v>85</v>
      </c>
      <c r="R1280">
        <v>0</v>
      </c>
      <c r="S1280" t="s">
        <v>86</v>
      </c>
      <c r="T1280" t="s">
        <v>87</v>
      </c>
      <c r="U1280" s="1">
        <v>33817</v>
      </c>
      <c r="V1280" s="1">
        <v>38821</v>
      </c>
      <c r="AM1280" t="s">
        <v>62</v>
      </c>
      <c r="AN1280" s="1">
        <v>33817</v>
      </c>
      <c r="AP1280" t="s">
        <v>63</v>
      </c>
      <c r="AR1280">
        <v>115</v>
      </c>
      <c r="AS1280" t="s">
        <v>62</v>
      </c>
      <c r="AT1280" s="1">
        <v>33817</v>
      </c>
      <c r="AX1280" t="s">
        <v>64</v>
      </c>
      <c r="AY1280">
        <v>1</v>
      </c>
    </row>
    <row r="1281" spans="1:51" x14ac:dyDescent="0.3">
      <c r="A1281">
        <v>3</v>
      </c>
      <c r="B1281" t="s">
        <v>70</v>
      </c>
      <c r="C1281">
        <v>400</v>
      </c>
      <c r="D1281" t="s">
        <v>52</v>
      </c>
      <c r="E1281" t="s">
        <v>53</v>
      </c>
      <c r="F1281">
        <v>12</v>
      </c>
      <c r="G1281" t="s">
        <v>54</v>
      </c>
      <c r="H1281" t="s">
        <v>55</v>
      </c>
      <c r="I1281">
        <v>1</v>
      </c>
      <c r="K1281" s="1">
        <v>38807</v>
      </c>
      <c r="M1281" t="s">
        <v>56</v>
      </c>
      <c r="N1281" t="s">
        <v>57</v>
      </c>
      <c r="O1281" t="s">
        <v>58</v>
      </c>
      <c r="P1281" t="s">
        <v>68</v>
      </c>
      <c r="Q1281" t="s">
        <v>59</v>
      </c>
      <c r="R1281">
        <v>0</v>
      </c>
      <c r="S1281" t="s">
        <v>60</v>
      </c>
      <c r="T1281" t="s">
        <v>61</v>
      </c>
      <c r="U1281" s="1">
        <v>33817</v>
      </c>
      <c r="V1281" s="1">
        <v>38821</v>
      </c>
      <c r="AM1281" t="s">
        <v>62</v>
      </c>
      <c r="AN1281" s="1">
        <v>33817</v>
      </c>
      <c r="AP1281" t="s">
        <v>63</v>
      </c>
      <c r="AR1281">
        <v>115</v>
      </c>
      <c r="AS1281" t="s">
        <v>62</v>
      </c>
      <c r="AT1281" s="1">
        <v>33817</v>
      </c>
      <c r="AX1281" t="s">
        <v>64</v>
      </c>
      <c r="AY1281">
        <v>1</v>
      </c>
    </row>
    <row r="1282" spans="1:51" x14ac:dyDescent="0.3">
      <c r="A1282">
        <v>3</v>
      </c>
      <c r="B1282" t="s">
        <v>70</v>
      </c>
      <c r="C1282">
        <v>400</v>
      </c>
      <c r="D1282" t="s">
        <v>52</v>
      </c>
      <c r="E1282" t="s">
        <v>53</v>
      </c>
      <c r="F1282">
        <v>12</v>
      </c>
      <c r="G1282" t="s">
        <v>54</v>
      </c>
      <c r="H1282" t="s">
        <v>83</v>
      </c>
      <c r="I1282">
        <v>1</v>
      </c>
      <c r="K1282" s="1">
        <v>38837</v>
      </c>
      <c r="M1282" t="s">
        <v>56</v>
      </c>
      <c r="N1282" t="s">
        <v>57</v>
      </c>
      <c r="O1282" t="s">
        <v>84</v>
      </c>
      <c r="P1282" t="s">
        <v>68</v>
      </c>
      <c r="Q1282" t="s">
        <v>85</v>
      </c>
      <c r="R1282">
        <v>0</v>
      </c>
      <c r="S1282" t="s">
        <v>86</v>
      </c>
      <c r="T1282" t="s">
        <v>87</v>
      </c>
      <c r="U1282" s="1">
        <v>33817</v>
      </c>
      <c r="V1282" s="1">
        <v>38849</v>
      </c>
      <c r="AM1282" t="s">
        <v>62</v>
      </c>
      <c r="AN1282" s="1">
        <v>33817</v>
      </c>
      <c r="AP1282" t="s">
        <v>63</v>
      </c>
      <c r="AR1282">
        <v>115</v>
      </c>
      <c r="AS1282" t="s">
        <v>62</v>
      </c>
      <c r="AT1282" s="1">
        <v>33817</v>
      </c>
      <c r="AX1282" t="s">
        <v>64</v>
      </c>
      <c r="AY1282">
        <v>1</v>
      </c>
    </row>
    <row r="1283" spans="1:51" x14ac:dyDescent="0.3">
      <c r="A1283">
        <v>3</v>
      </c>
      <c r="B1283" t="s">
        <v>70</v>
      </c>
      <c r="C1283">
        <v>400</v>
      </c>
      <c r="D1283" t="s">
        <v>52</v>
      </c>
      <c r="E1283" t="s">
        <v>53</v>
      </c>
      <c r="F1283">
        <v>12</v>
      </c>
      <c r="G1283" t="s">
        <v>54</v>
      </c>
      <c r="H1283" t="s">
        <v>55</v>
      </c>
      <c r="I1283">
        <v>1</v>
      </c>
      <c r="K1283" s="1">
        <v>38837</v>
      </c>
      <c r="M1283" t="s">
        <v>56</v>
      </c>
      <c r="N1283" t="s">
        <v>57</v>
      </c>
      <c r="O1283" t="s">
        <v>58</v>
      </c>
      <c r="P1283" t="s">
        <v>68</v>
      </c>
      <c r="Q1283" t="s">
        <v>59</v>
      </c>
      <c r="R1283">
        <v>0</v>
      </c>
      <c r="S1283" t="s">
        <v>60</v>
      </c>
      <c r="T1283" t="s">
        <v>61</v>
      </c>
      <c r="U1283" s="1">
        <v>33817</v>
      </c>
      <c r="V1283" s="1">
        <v>38849</v>
      </c>
      <c r="AM1283" t="s">
        <v>62</v>
      </c>
      <c r="AN1283" s="1">
        <v>33817</v>
      </c>
      <c r="AP1283" t="s">
        <v>63</v>
      </c>
      <c r="AR1283">
        <v>115</v>
      </c>
      <c r="AS1283" t="s">
        <v>62</v>
      </c>
      <c r="AT1283" s="1">
        <v>33817</v>
      </c>
      <c r="AX1283" t="s">
        <v>64</v>
      </c>
      <c r="AY1283">
        <v>1</v>
      </c>
    </row>
    <row r="1284" spans="1:51" x14ac:dyDescent="0.3">
      <c r="A1284">
        <v>3</v>
      </c>
      <c r="B1284" t="s">
        <v>70</v>
      </c>
      <c r="C1284">
        <v>400</v>
      </c>
      <c r="D1284" t="s">
        <v>52</v>
      </c>
      <c r="E1284" t="s">
        <v>53</v>
      </c>
      <c r="F1284">
        <v>12</v>
      </c>
      <c r="G1284" t="s">
        <v>54</v>
      </c>
      <c r="H1284" t="s">
        <v>55</v>
      </c>
      <c r="I1284">
        <v>1</v>
      </c>
      <c r="K1284" s="1">
        <v>38868</v>
      </c>
      <c r="M1284" t="s">
        <v>56</v>
      </c>
      <c r="N1284" t="s">
        <v>57</v>
      </c>
      <c r="O1284" t="s">
        <v>58</v>
      </c>
      <c r="P1284" t="s">
        <v>68</v>
      </c>
      <c r="Q1284" t="s">
        <v>59</v>
      </c>
      <c r="R1284">
        <v>0</v>
      </c>
      <c r="S1284" t="s">
        <v>60</v>
      </c>
      <c r="T1284" t="s">
        <v>61</v>
      </c>
      <c r="U1284" s="1">
        <v>33817</v>
      </c>
      <c r="V1284" s="1">
        <v>38887</v>
      </c>
      <c r="AM1284" t="s">
        <v>62</v>
      </c>
      <c r="AN1284" s="1">
        <v>33817</v>
      </c>
      <c r="AP1284" t="s">
        <v>63</v>
      </c>
      <c r="AR1284">
        <v>115</v>
      </c>
      <c r="AS1284" t="s">
        <v>62</v>
      </c>
      <c r="AT1284" s="1">
        <v>33817</v>
      </c>
      <c r="AX1284" t="s">
        <v>64</v>
      </c>
      <c r="AY1284">
        <v>1</v>
      </c>
    </row>
    <row r="1285" spans="1:51" x14ac:dyDescent="0.3">
      <c r="A1285">
        <v>3</v>
      </c>
      <c r="B1285" t="s">
        <v>70</v>
      </c>
      <c r="C1285">
        <v>400</v>
      </c>
      <c r="D1285" t="s">
        <v>52</v>
      </c>
      <c r="E1285" t="s">
        <v>53</v>
      </c>
      <c r="F1285">
        <v>12</v>
      </c>
      <c r="G1285" t="s">
        <v>54</v>
      </c>
      <c r="H1285" t="s">
        <v>83</v>
      </c>
      <c r="I1285">
        <v>1</v>
      </c>
      <c r="K1285" s="1">
        <v>38868</v>
      </c>
      <c r="M1285" t="s">
        <v>56</v>
      </c>
      <c r="N1285" t="s">
        <v>57</v>
      </c>
      <c r="O1285" t="s">
        <v>84</v>
      </c>
      <c r="P1285" t="s">
        <v>68</v>
      </c>
      <c r="Q1285" t="s">
        <v>85</v>
      </c>
      <c r="R1285">
        <v>0</v>
      </c>
      <c r="S1285" t="s">
        <v>86</v>
      </c>
      <c r="T1285" t="s">
        <v>87</v>
      </c>
      <c r="U1285" s="1">
        <v>33817</v>
      </c>
      <c r="V1285" s="1">
        <v>38887</v>
      </c>
      <c r="AM1285" t="s">
        <v>62</v>
      </c>
      <c r="AN1285" s="1">
        <v>33817</v>
      </c>
      <c r="AP1285" t="s">
        <v>63</v>
      </c>
      <c r="AR1285">
        <v>115</v>
      </c>
      <c r="AS1285" t="s">
        <v>62</v>
      </c>
      <c r="AT1285" s="1">
        <v>33817</v>
      </c>
      <c r="AX1285" t="s">
        <v>64</v>
      </c>
      <c r="AY1285">
        <v>1</v>
      </c>
    </row>
    <row r="1286" spans="1:51" x14ac:dyDescent="0.3">
      <c r="A1286">
        <v>3</v>
      </c>
      <c r="B1286" t="s">
        <v>70</v>
      </c>
      <c r="C1286">
        <v>400</v>
      </c>
      <c r="D1286" t="s">
        <v>52</v>
      </c>
      <c r="E1286" t="s">
        <v>53</v>
      </c>
      <c r="F1286">
        <v>12</v>
      </c>
      <c r="G1286" t="s">
        <v>54</v>
      </c>
      <c r="H1286" t="s">
        <v>55</v>
      </c>
      <c r="I1286">
        <v>1</v>
      </c>
      <c r="K1286" s="1">
        <v>38898</v>
      </c>
      <c r="M1286" t="s">
        <v>56</v>
      </c>
      <c r="N1286" t="s">
        <v>57</v>
      </c>
      <c r="O1286" t="s">
        <v>58</v>
      </c>
      <c r="P1286" t="s">
        <v>68</v>
      </c>
      <c r="Q1286" t="s">
        <v>59</v>
      </c>
      <c r="R1286">
        <v>0</v>
      </c>
      <c r="S1286" t="s">
        <v>60</v>
      </c>
      <c r="T1286" t="s">
        <v>61</v>
      </c>
      <c r="U1286" s="1">
        <v>33817</v>
      </c>
      <c r="V1286" s="1">
        <v>38915</v>
      </c>
      <c r="AM1286" t="s">
        <v>62</v>
      </c>
      <c r="AN1286" s="1">
        <v>33817</v>
      </c>
      <c r="AP1286" t="s">
        <v>63</v>
      </c>
      <c r="AR1286">
        <v>115</v>
      </c>
      <c r="AS1286" t="s">
        <v>62</v>
      </c>
      <c r="AT1286" s="1">
        <v>33817</v>
      </c>
      <c r="AX1286" t="s">
        <v>64</v>
      </c>
      <c r="AY1286">
        <v>1</v>
      </c>
    </row>
    <row r="1287" spans="1:51" x14ac:dyDescent="0.3">
      <c r="A1287">
        <v>3</v>
      </c>
      <c r="B1287" t="s">
        <v>70</v>
      </c>
      <c r="C1287">
        <v>400</v>
      </c>
      <c r="D1287" t="s">
        <v>52</v>
      </c>
      <c r="E1287" t="s">
        <v>53</v>
      </c>
      <c r="F1287">
        <v>12</v>
      </c>
      <c r="G1287" t="s">
        <v>54</v>
      </c>
      <c r="H1287" t="s">
        <v>83</v>
      </c>
      <c r="I1287">
        <v>1</v>
      </c>
      <c r="K1287" s="1">
        <v>38898</v>
      </c>
      <c r="M1287" t="s">
        <v>56</v>
      </c>
      <c r="N1287" t="s">
        <v>57</v>
      </c>
      <c r="O1287" t="s">
        <v>84</v>
      </c>
      <c r="P1287" t="s">
        <v>68</v>
      </c>
      <c r="Q1287" t="s">
        <v>85</v>
      </c>
      <c r="R1287">
        <v>0</v>
      </c>
      <c r="S1287" t="s">
        <v>86</v>
      </c>
      <c r="T1287" t="s">
        <v>87</v>
      </c>
      <c r="U1287" s="1">
        <v>33817</v>
      </c>
      <c r="V1287" s="1">
        <v>38915</v>
      </c>
      <c r="AM1287" t="s">
        <v>62</v>
      </c>
      <c r="AN1287" s="1">
        <v>33817</v>
      </c>
      <c r="AP1287" t="s">
        <v>63</v>
      </c>
      <c r="AR1287">
        <v>115</v>
      </c>
      <c r="AS1287" t="s">
        <v>62</v>
      </c>
      <c r="AT1287" s="1">
        <v>33817</v>
      </c>
      <c r="AX1287" t="s">
        <v>64</v>
      </c>
      <c r="AY1287">
        <v>1</v>
      </c>
    </row>
    <row r="1288" spans="1:51" x14ac:dyDescent="0.3">
      <c r="A1288">
        <v>3</v>
      </c>
      <c r="B1288" t="s">
        <v>70</v>
      </c>
      <c r="C1288">
        <v>400</v>
      </c>
      <c r="D1288" t="s">
        <v>52</v>
      </c>
      <c r="E1288" t="s">
        <v>53</v>
      </c>
      <c r="F1288">
        <v>12</v>
      </c>
      <c r="G1288" t="s">
        <v>54</v>
      </c>
      <c r="H1288" t="s">
        <v>55</v>
      </c>
      <c r="I1288">
        <v>1</v>
      </c>
      <c r="K1288" s="1">
        <v>38929</v>
      </c>
      <c r="M1288" t="s">
        <v>56</v>
      </c>
      <c r="N1288" t="s">
        <v>57</v>
      </c>
      <c r="O1288" t="s">
        <v>58</v>
      </c>
      <c r="P1288" t="s">
        <v>68</v>
      </c>
      <c r="Q1288" t="s">
        <v>59</v>
      </c>
      <c r="R1288">
        <v>0</v>
      </c>
      <c r="S1288" t="s">
        <v>60</v>
      </c>
      <c r="T1288" t="s">
        <v>61</v>
      </c>
      <c r="U1288" s="1">
        <v>33817</v>
      </c>
      <c r="V1288" s="1">
        <v>38947</v>
      </c>
      <c r="AM1288" t="s">
        <v>62</v>
      </c>
      <c r="AN1288" s="1">
        <v>33817</v>
      </c>
      <c r="AP1288" t="s">
        <v>63</v>
      </c>
      <c r="AR1288">
        <v>115</v>
      </c>
      <c r="AS1288" t="s">
        <v>62</v>
      </c>
      <c r="AT1288" s="1">
        <v>33817</v>
      </c>
      <c r="AX1288" t="s">
        <v>64</v>
      </c>
      <c r="AY1288">
        <v>1</v>
      </c>
    </row>
    <row r="1289" spans="1:51" x14ac:dyDescent="0.3">
      <c r="A1289">
        <v>3</v>
      </c>
      <c r="B1289" t="s">
        <v>70</v>
      </c>
      <c r="C1289">
        <v>400</v>
      </c>
      <c r="D1289" t="s">
        <v>52</v>
      </c>
      <c r="E1289" t="s">
        <v>53</v>
      </c>
      <c r="F1289">
        <v>12</v>
      </c>
      <c r="G1289" t="s">
        <v>54</v>
      </c>
      <c r="H1289" t="s">
        <v>83</v>
      </c>
      <c r="I1289">
        <v>1</v>
      </c>
      <c r="K1289" s="1">
        <v>38929</v>
      </c>
      <c r="M1289" t="s">
        <v>56</v>
      </c>
      <c r="N1289" t="s">
        <v>57</v>
      </c>
      <c r="O1289" t="s">
        <v>84</v>
      </c>
      <c r="P1289" t="s">
        <v>68</v>
      </c>
      <c r="Q1289" t="s">
        <v>85</v>
      </c>
      <c r="R1289">
        <v>0</v>
      </c>
      <c r="S1289" t="s">
        <v>86</v>
      </c>
      <c r="T1289" t="s">
        <v>87</v>
      </c>
      <c r="U1289" s="1">
        <v>33817</v>
      </c>
      <c r="V1289" s="1">
        <v>38947</v>
      </c>
      <c r="AM1289" t="s">
        <v>62</v>
      </c>
      <c r="AN1289" s="1">
        <v>33817</v>
      </c>
      <c r="AP1289" t="s">
        <v>63</v>
      </c>
      <c r="AR1289">
        <v>115</v>
      </c>
      <c r="AS1289" t="s">
        <v>62</v>
      </c>
      <c r="AT1289" s="1">
        <v>33817</v>
      </c>
      <c r="AX1289" t="s">
        <v>64</v>
      </c>
      <c r="AY1289">
        <v>1</v>
      </c>
    </row>
    <row r="1290" spans="1:51" x14ac:dyDescent="0.3">
      <c r="A1290">
        <v>3</v>
      </c>
      <c r="B1290" t="s">
        <v>70</v>
      </c>
      <c r="C1290">
        <v>400</v>
      </c>
      <c r="D1290" t="s">
        <v>52</v>
      </c>
      <c r="E1290" t="s">
        <v>53</v>
      </c>
      <c r="F1290">
        <v>12</v>
      </c>
      <c r="G1290" t="s">
        <v>54</v>
      </c>
      <c r="H1290" t="s">
        <v>55</v>
      </c>
      <c r="I1290">
        <v>1</v>
      </c>
      <c r="K1290" s="1">
        <v>38960</v>
      </c>
      <c r="M1290" t="s">
        <v>56</v>
      </c>
      <c r="N1290" t="s">
        <v>57</v>
      </c>
      <c r="O1290" t="s">
        <v>58</v>
      </c>
      <c r="P1290" t="s">
        <v>68</v>
      </c>
      <c r="Q1290" t="s">
        <v>59</v>
      </c>
      <c r="R1290">
        <v>0</v>
      </c>
      <c r="S1290" t="s">
        <v>60</v>
      </c>
      <c r="T1290" t="s">
        <v>61</v>
      </c>
      <c r="U1290" s="1">
        <v>33817</v>
      </c>
      <c r="V1290" s="1">
        <v>38975</v>
      </c>
      <c r="AM1290" t="s">
        <v>62</v>
      </c>
      <c r="AN1290" s="1">
        <v>33817</v>
      </c>
      <c r="AP1290" t="s">
        <v>63</v>
      </c>
      <c r="AR1290">
        <v>115</v>
      </c>
      <c r="AS1290" t="s">
        <v>62</v>
      </c>
      <c r="AT1290" s="1">
        <v>33817</v>
      </c>
      <c r="AX1290" t="s">
        <v>64</v>
      </c>
      <c r="AY1290">
        <v>1</v>
      </c>
    </row>
    <row r="1291" spans="1:51" x14ac:dyDescent="0.3">
      <c r="A1291">
        <v>3</v>
      </c>
      <c r="B1291" t="s">
        <v>70</v>
      </c>
      <c r="C1291">
        <v>400</v>
      </c>
      <c r="D1291" t="s">
        <v>52</v>
      </c>
      <c r="E1291" t="s">
        <v>53</v>
      </c>
      <c r="F1291">
        <v>12</v>
      </c>
      <c r="G1291" t="s">
        <v>54</v>
      </c>
      <c r="H1291" t="s">
        <v>83</v>
      </c>
      <c r="I1291">
        <v>1</v>
      </c>
      <c r="K1291" s="1">
        <v>38960</v>
      </c>
      <c r="M1291" t="s">
        <v>56</v>
      </c>
      <c r="N1291" t="s">
        <v>57</v>
      </c>
      <c r="O1291" t="s">
        <v>84</v>
      </c>
      <c r="P1291" t="s">
        <v>68</v>
      </c>
      <c r="Q1291" t="s">
        <v>85</v>
      </c>
      <c r="R1291">
        <v>0</v>
      </c>
      <c r="S1291" t="s">
        <v>86</v>
      </c>
      <c r="T1291" t="s">
        <v>87</v>
      </c>
      <c r="U1291" s="1">
        <v>33817</v>
      </c>
      <c r="V1291" s="1">
        <v>38975</v>
      </c>
      <c r="AM1291" t="s">
        <v>62</v>
      </c>
      <c r="AN1291" s="1">
        <v>33817</v>
      </c>
      <c r="AP1291" t="s">
        <v>63</v>
      </c>
      <c r="AR1291">
        <v>115</v>
      </c>
      <c r="AS1291" t="s">
        <v>62</v>
      </c>
      <c r="AT1291" s="1">
        <v>33817</v>
      </c>
      <c r="AX1291" t="s">
        <v>64</v>
      </c>
      <c r="AY1291">
        <v>1</v>
      </c>
    </row>
    <row r="1292" spans="1:51" x14ac:dyDescent="0.3">
      <c r="A1292">
        <v>3</v>
      </c>
      <c r="B1292" t="s">
        <v>70</v>
      </c>
      <c r="C1292">
        <v>400</v>
      </c>
      <c r="D1292" t="s">
        <v>52</v>
      </c>
      <c r="E1292" t="s">
        <v>53</v>
      </c>
      <c r="F1292">
        <v>12</v>
      </c>
      <c r="G1292" t="s">
        <v>54</v>
      </c>
      <c r="H1292" t="s">
        <v>55</v>
      </c>
      <c r="I1292">
        <v>1</v>
      </c>
      <c r="K1292" s="1">
        <v>38990</v>
      </c>
      <c r="M1292" t="s">
        <v>56</v>
      </c>
      <c r="N1292" t="s">
        <v>57</v>
      </c>
      <c r="O1292" t="s">
        <v>58</v>
      </c>
      <c r="P1292" t="s">
        <v>68</v>
      </c>
      <c r="Q1292" t="s">
        <v>59</v>
      </c>
      <c r="R1292">
        <v>0</v>
      </c>
      <c r="S1292" t="s">
        <v>60</v>
      </c>
      <c r="T1292" t="s">
        <v>61</v>
      </c>
      <c r="U1292" s="1">
        <v>33817</v>
      </c>
      <c r="V1292" s="1">
        <v>39008</v>
      </c>
      <c r="AM1292" t="s">
        <v>62</v>
      </c>
      <c r="AN1292" s="1">
        <v>33817</v>
      </c>
      <c r="AP1292" t="s">
        <v>63</v>
      </c>
      <c r="AR1292">
        <v>115</v>
      </c>
      <c r="AS1292" t="s">
        <v>62</v>
      </c>
      <c r="AT1292" s="1">
        <v>33817</v>
      </c>
      <c r="AX1292" t="s">
        <v>64</v>
      </c>
      <c r="AY1292">
        <v>1</v>
      </c>
    </row>
    <row r="1293" spans="1:51" x14ac:dyDescent="0.3">
      <c r="A1293">
        <v>3</v>
      </c>
      <c r="B1293" t="s">
        <v>70</v>
      </c>
      <c r="C1293">
        <v>400</v>
      </c>
      <c r="D1293" t="s">
        <v>52</v>
      </c>
      <c r="E1293" t="s">
        <v>53</v>
      </c>
      <c r="F1293">
        <v>12</v>
      </c>
      <c r="G1293" t="s">
        <v>54</v>
      </c>
      <c r="H1293" t="s">
        <v>83</v>
      </c>
      <c r="I1293">
        <v>1</v>
      </c>
      <c r="K1293" s="1">
        <v>38990</v>
      </c>
      <c r="M1293" t="s">
        <v>56</v>
      </c>
      <c r="N1293" t="s">
        <v>57</v>
      </c>
      <c r="O1293" t="s">
        <v>84</v>
      </c>
      <c r="P1293" t="s">
        <v>68</v>
      </c>
      <c r="Q1293" t="s">
        <v>85</v>
      </c>
      <c r="R1293">
        <v>0</v>
      </c>
      <c r="S1293" t="s">
        <v>86</v>
      </c>
      <c r="T1293" t="s">
        <v>87</v>
      </c>
      <c r="U1293" s="1">
        <v>33817</v>
      </c>
      <c r="V1293" s="1">
        <v>39008</v>
      </c>
      <c r="AM1293" t="s">
        <v>62</v>
      </c>
      <c r="AN1293" s="1">
        <v>33817</v>
      </c>
      <c r="AP1293" t="s">
        <v>63</v>
      </c>
      <c r="AR1293">
        <v>115</v>
      </c>
      <c r="AS1293" t="s">
        <v>62</v>
      </c>
      <c r="AT1293" s="1">
        <v>33817</v>
      </c>
      <c r="AX1293" t="s">
        <v>64</v>
      </c>
      <c r="AY1293">
        <v>1</v>
      </c>
    </row>
    <row r="1294" spans="1:51" x14ac:dyDescent="0.3">
      <c r="A1294">
        <v>3</v>
      </c>
      <c r="B1294" t="s">
        <v>70</v>
      </c>
      <c r="C1294">
        <v>400</v>
      </c>
      <c r="D1294" t="s">
        <v>52</v>
      </c>
      <c r="E1294" t="s">
        <v>53</v>
      </c>
      <c r="F1294">
        <v>12</v>
      </c>
      <c r="G1294" t="s">
        <v>54</v>
      </c>
      <c r="H1294" t="s">
        <v>55</v>
      </c>
      <c r="I1294">
        <v>1</v>
      </c>
      <c r="K1294" s="1">
        <v>39021</v>
      </c>
      <c r="M1294" t="s">
        <v>56</v>
      </c>
      <c r="N1294" t="s">
        <v>57</v>
      </c>
      <c r="O1294" t="s">
        <v>58</v>
      </c>
      <c r="P1294" t="s">
        <v>68</v>
      </c>
      <c r="Q1294" t="s">
        <v>59</v>
      </c>
      <c r="R1294">
        <v>0</v>
      </c>
      <c r="S1294" t="s">
        <v>60</v>
      </c>
      <c r="T1294" t="s">
        <v>61</v>
      </c>
      <c r="U1294" s="1">
        <v>33817</v>
      </c>
      <c r="V1294" s="1">
        <v>39037</v>
      </c>
      <c r="AM1294" t="s">
        <v>62</v>
      </c>
      <c r="AN1294" s="1">
        <v>33817</v>
      </c>
      <c r="AP1294" t="s">
        <v>63</v>
      </c>
      <c r="AR1294">
        <v>115</v>
      </c>
      <c r="AS1294" t="s">
        <v>62</v>
      </c>
      <c r="AT1294" s="1">
        <v>33817</v>
      </c>
      <c r="AX1294" t="s">
        <v>64</v>
      </c>
      <c r="AY1294">
        <v>1</v>
      </c>
    </row>
    <row r="1295" spans="1:51" x14ac:dyDescent="0.3">
      <c r="A1295">
        <v>3</v>
      </c>
      <c r="B1295" t="s">
        <v>70</v>
      </c>
      <c r="C1295">
        <v>400</v>
      </c>
      <c r="D1295" t="s">
        <v>52</v>
      </c>
      <c r="E1295" t="s">
        <v>53</v>
      </c>
      <c r="F1295">
        <v>12</v>
      </c>
      <c r="G1295" t="s">
        <v>54</v>
      </c>
      <c r="H1295" t="s">
        <v>83</v>
      </c>
      <c r="I1295">
        <v>1</v>
      </c>
      <c r="K1295" s="1">
        <v>39021</v>
      </c>
      <c r="M1295" t="s">
        <v>56</v>
      </c>
      <c r="N1295" t="s">
        <v>57</v>
      </c>
      <c r="O1295" t="s">
        <v>84</v>
      </c>
      <c r="P1295" t="s">
        <v>68</v>
      </c>
      <c r="Q1295" t="s">
        <v>85</v>
      </c>
      <c r="R1295">
        <v>0</v>
      </c>
      <c r="S1295" t="s">
        <v>86</v>
      </c>
      <c r="T1295" t="s">
        <v>87</v>
      </c>
      <c r="U1295" s="1">
        <v>33817</v>
      </c>
      <c r="V1295" s="1">
        <v>39037</v>
      </c>
      <c r="AM1295" t="s">
        <v>62</v>
      </c>
      <c r="AN1295" s="1">
        <v>33817</v>
      </c>
      <c r="AP1295" t="s">
        <v>63</v>
      </c>
      <c r="AR1295">
        <v>115</v>
      </c>
      <c r="AS1295" t="s">
        <v>62</v>
      </c>
      <c r="AT1295" s="1">
        <v>33817</v>
      </c>
      <c r="AX1295" t="s">
        <v>64</v>
      </c>
      <c r="AY1295">
        <v>1</v>
      </c>
    </row>
    <row r="1296" spans="1:51" x14ac:dyDescent="0.3">
      <c r="A1296">
        <v>3</v>
      </c>
      <c r="B1296" t="s">
        <v>70</v>
      </c>
      <c r="C1296">
        <v>400</v>
      </c>
      <c r="D1296" t="s">
        <v>52</v>
      </c>
      <c r="E1296" t="s">
        <v>53</v>
      </c>
      <c r="F1296">
        <v>12</v>
      </c>
      <c r="G1296" t="s">
        <v>54</v>
      </c>
      <c r="H1296" t="s">
        <v>83</v>
      </c>
      <c r="I1296">
        <v>1</v>
      </c>
      <c r="K1296" s="1">
        <v>39082</v>
      </c>
      <c r="M1296" t="s">
        <v>56</v>
      </c>
      <c r="N1296" t="s">
        <v>57</v>
      </c>
      <c r="O1296" t="s">
        <v>84</v>
      </c>
      <c r="P1296" t="s">
        <v>68</v>
      </c>
      <c r="Q1296" t="s">
        <v>85</v>
      </c>
      <c r="R1296">
        <v>0</v>
      </c>
      <c r="S1296" t="s">
        <v>86</v>
      </c>
      <c r="T1296" t="s">
        <v>87</v>
      </c>
      <c r="U1296" s="1">
        <v>33817</v>
      </c>
      <c r="V1296" s="1">
        <v>39100</v>
      </c>
      <c r="AM1296" t="s">
        <v>62</v>
      </c>
      <c r="AN1296" s="1">
        <v>33817</v>
      </c>
      <c r="AP1296" t="s">
        <v>63</v>
      </c>
      <c r="AR1296">
        <v>115</v>
      </c>
      <c r="AS1296" t="s">
        <v>62</v>
      </c>
      <c r="AT1296" s="1">
        <v>33817</v>
      </c>
      <c r="AX1296" t="s">
        <v>64</v>
      </c>
      <c r="AY1296">
        <v>1</v>
      </c>
    </row>
    <row r="1297" spans="1:51" x14ac:dyDescent="0.3">
      <c r="A1297">
        <v>3</v>
      </c>
      <c r="B1297" t="s">
        <v>70</v>
      </c>
      <c r="C1297">
        <v>400</v>
      </c>
      <c r="D1297" t="s">
        <v>52</v>
      </c>
      <c r="E1297" t="s">
        <v>53</v>
      </c>
      <c r="F1297">
        <v>12</v>
      </c>
      <c r="G1297" t="s">
        <v>54</v>
      </c>
      <c r="H1297" t="s">
        <v>55</v>
      </c>
      <c r="I1297">
        <v>1</v>
      </c>
      <c r="K1297" s="1">
        <v>39082</v>
      </c>
      <c r="M1297" t="s">
        <v>56</v>
      </c>
      <c r="N1297" t="s">
        <v>57</v>
      </c>
      <c r="O1297" t="s">
        <v>58</v>
      </c>
      <c r="P1297" t="s">
        <v>68</v>
      </c>
      <c r="Q1297" t="s">
        <v>59</v>
      </c>
      <c r="R1297">
        <v>0</v>
      </c>
      <c r="S1297" t="s">
        <v>60</v>
      </c>
      <c r="T1297" t="s">
        <v>61</v>
      </c>
      <c r="U1297" s="1">
        <v>33817</v>
      </c>
      <c r="V1297" s="1">
        <v>39100</v>
      </c>
      <c r="AM1297" t="s">
        <v>62</v>
      </c>
      <c r="AN1297" s="1">
        <v>33817</v>
      </c>
      <c r="AP1297" t="s">
        <v>63</v>
      </c>
      <c r="AR1297">
        <v>115</v>
      </c>
      <c r="AS1297" t="s">
        <v>62</v>
      </c>
      <c r="AT1297" s="1">
        <v>33817</v>
      </c>
      <c r="AX1297" t="s">
        <v>64</v>
      </c>
      <c r="AY1297">
        <v>1</v>
      </c>
    </row>
    <row r="1298" spans="1:51" x14ac:dyDescent="0.3">
      <c r="A1298">
        <v>3</v>
      </c>
      <c r="B1298" t="s">
        <v>70</v>
      </c>
      <c r="C1298">
        <v>400</v>
      </c>
      <c r="D1298" t="s">
        <v>52</v>
      </c>
      <c r="E1298" t="s">
        <v>53</v>
      </c>
      <c r="F1298">
        <v>12</v>
      </c>
      <c r="G1298" t="s">
        <v>54</v>
      </c>
      <c r="H1298" t="s">
        <v>55</v>
      </c>
      <c r="I1298">
        <v>1</v>
      </c>
      <c r="K1298" s="1">
        <v>39113</v>
      </c>
      <c r="M1298" t="s">
        <v>56</v>
      </c>
      <c r="N1298" t="s">
        <v>57</v>
      </c>
      <c r="O1298" t="s">
        <v>58</v>
      </c>
      <c r="P1298" t="s">
        <v>68</v>
      </c>
      <c r="Q1298" t="s">
        <v>59</v>
      </c>
      <c r="R1298">
        <v>0</v>
      </c>
      <c r="S1298" t="s">
        <v>60</v>
      </c>
      <c r="T1298" t="s">
        <v>61</v>
      </c>
      <c r="U1298" s="1">
        <v>33817</v>
      </c>
      <c r="V1298" s="1">
        <v>39133</v>
      </c>
      <c r="AM1298" t="s">
        <v>62</v>
      </c>
      <c r="AN1298" s="1">
        <v>33817</v>
      </c>
      <c r="AP1298" t="s">
        <v>63</v>
      </c>
      <c r="AR1298">
        <v>115</v>
      </c>
      <c r="AS1298" t="s">
        <v>62</v>
      </c>
      <c r="AT1298" s="1">
        <v>33817</v>
      </c>
      <c r="AX1298" t="s">
        <v>64</v>
      </c>
      <c r="AY1298">
        <v>1</v>
      </c>
    </row>
    <row r="1299" spans="1:51" x14ac:dyDescent="0.3">
      <c r="A1299">
        <v>3</v>
      </c>
      <c r="B1299" t="s">
        <v>70</v>
      </c>
      <c r="C1299">
        <v>400</v>
      </c>
      <c r="D1299" t="s">
        <v>52</v>
      </c>
      <c r="E1299" t="s">
        <v>53</v>
      </c>
      <c r="F1299">
        <v>12</v>
      </c>
      <c r="G1299" t="s">
        <v>54</v>
      </c>
      <c r="H1299" t="s">
        <v>83</v>
      </c>
      <c r="I1299">
        <v>1</v>
      </c>
      <c r="K1299" s="1">
        <v>39113</v>
      </c>
      <c r="M1299" t="s">
        <v>56</v>
      </c>
      <c r="N1299" t="s">
        <v>57</v>
      </c>
      <c r="O1299" t="s">
        <v>84</v>
      </c>
      <c r="P1299" t="s">
        <v>68</v>
      </c>
      <c r="Q1299" t="s">
        <v>85</v>
      </c>
      <c r="R1299">
        <v>0</v>
      </c>
      <c r="S1299" t="s">
        <v>86</v>
      </c>
      <c r="T1299" t="s">
        <v>87</v>
      </c>
      <c r="U1299" s="1">
        <v>33817</v>
      </c>
      <c r="V1299" s="1">
        <v>39133</v>
      </c>
      <c r="AM1299" t="s">
        <v>62</v>
      </c>
      <c r="AN1299" s="1">
        <v>33817</v>
      </c>
      <c r="AP1299" t="s">
        <v>63</v>
      </c>
      <c r="AR1299">
        <v>115</v>
      </c>
      <c r="AS1299" t="s">
        <v>62</v>
      </c>
      <c r="AT1299" s="1">
        <v>33817</v>
      </c>
      <c r="AX1299" t="s">
        <v>64</v>
      </c>
      <c r="AY1299">
        <v>1</v>
      </c>
    </row>
    <row r="1300" spans="1:51" x14ac:dyDescent="0.3">
      <c r="A1300">
        <v>3</v>
      </c>
      <c r="B1300" t="s">
        <v>70</v>
      </c>
      <c r="C1300">
        <v>400</v>
      </c>
      <c r="D1300" t="s">
        <v>52</v>
      </c>
      <c r="E1300" t="s">
        <v>53</v>
      </c>
      <c r="F1300">
        <v>12</v>
      </c>
      <c r="G1300" t="s">
        <v>54</v>
      </c>
      <c r="H1300" t="s">
        <v>83</v>
      </c>
      <c r="I1300">
        <v>1</v>
      </c>
      <c r="K1300" s="1">
        <v>39141</v>
      </c>
      <c r="M1300" t="s">
        <v>56</v>
      </c>
      <c r="N1300" t="s">
        <v>57</v>
      </c>
      <c r="O1300" t="s">
        <v>84</v>
      </c>
      <c r="P1300" t="s">
        <v>68</v>
      </c>
      <c r="Q1300" t="s">
        <v>85</v>
      </c>
      <c r="R1300">
        <v>0</v>
      </c>
      <c r="S1300" t="s">
        <v>86</v>
      </c>
      <c r="T1300" t="s">
        <v>87</v>
      </c>
      <c r="U1300" s="1">
        <v>33817</v>
      </c>
      <c r="V1300" s="1">
        <v>39160</v>
      </c>
      <c r="AM1300" t="s">
        <v>62</v>
      </c>
      <c r="AN1300" s="1">
        <v>33817</v>
      </c>
      <c r="AP1300" t="s">
        <v>63</v>
      </c>
      <c r="AR1300">
        <v>115</v>
      </c>
      <c r="AS1300" t="s">
        <v>62</v>
      </c>
      <c r="AT1300" s="1">
        <v>33817</v>
      </c>
      <c r="AX1300" t="s">
        <v>64</v>
      </c>
      <c r="AY1300">
        <v>1</v>
      </c>
    </row>
    <row r="1301" spans="1:51" x14ac:dyDescent="0.3">
      <c r="A1301">
        <v>3</v>
      </c>
      <c r="B1301" t="s">
        <v>70</v>
      </c>
      <c r="C1301">
        <v>400</v>
      </c>
      <c r="D1301" t="s">
        <v>52</v>
      </c>
      <c r="E1301" t="s">
        <v>53</v>
      </c>
      <c r="F1301">
        <v>12</v>
      </c>
      <c r="G1301" t="s">
        <v>54</v>
      </c>
      <c r="H1301" t="s">
        <v>55</v>
      </c>
      <c r="I1301">
        <v>1</v>
      </c>
      <c r="K1301" s="1">
        <v>39141</v>
      </c>
      <c r="M1301" t="s">
        <v>56</v>
      </c>
      <c r="N1301" t="s">
        <v>57</v>
      </c>
      <c r="O1301" t="s">
        <v>58</v>
      </c>
      <c r="P1301" t="s">
        <v>68</v>
      </c>
      <c r="Q1301" t="s">
        <v>59</v>
      </c>
      <c r="R1301">
        <v>0</v>
      </c>
      <c r="S1301" t="s">
        <v>60</v>
      </c>
      <c r="T1301" t="s">
        <v>61</v>
      </c>
      <c r="U1301" s="1">
        <v>33817</v>
      </c>
      <c r="V1301" s="1">
        <v>39160</v>
      </c>
      <c r="AM1301" t="s">
        <v>62</v>
      </c>
      <c r="AN1301" s="1">
        <v>33817</v>
      </c>
      <c r="AP1301" t="s">
        <v>63</v>
      </c>
      <c r="AR1301">
        <v>115</v>
      </c>
      <c r="AS1301" t="s">
        <v>62</v>
      </c>
      <c r="AT1301" s="1">
        <v>33817</v>
      </c>
      <c r="AX1301" t="s">
        <v>64</v>
      </c>
      <c r="AY1301">
        <v>1</v>
      </c>
    </row>
    <row r="1302" spans="1:51" x14ac:dyDescent="0.3">
      <c r="A1302">
        <v>3</v>
      </c>
      <c r="B1302" t="s">
        <v>70</v>
      </c>
      <c r="C1302">
        <v>400</v>
      </c>
      <c r="D1302" t="s">
        <v>52</v>
      </c>
      <c r="E1302" t="s">
        <v>53</v>
      </c>
      <c r="F1302">
        <v>12</v>
      </c>
      <c r="G1302" t="s">
        <v>54</v>
      </c>
      <c r="H1302" t="s">
        <v>83</v>
      </c>
      <c r="I1302">
        <v>1</v>
      </c>
      <c r="K1302" s="1">
        <v>39172</v>
      </c>
      <c r="M1302" t="s">
        <v>56</v>
      </c>
      <c r="N1302" t="s">
        <v>57</v>
      </c>
      <c r="O1302" t="s">
        <v>84</v>
      </c>
      <c r="P1302" t="s">
        <v>68</v>
      </c>
      <c r="Q1302" t="s">
        <v>85</v>
      </c>
      <c r="R1302">
        <v>0</v>
      </c>
      <c r="S1302" t="s">
        <v>86</v>
      </c>
      <c r="T1302" t="s">
        <v>87</v>
      </c>
      <c r="U1302" s="1">
        <v>33817</v>
      </c>
      <c r="V1302" s="1">
        <v>39188</v>
      </c>
      <c r="AM1302" t="s">
        <v>62</v>
      </c>
      <c r="AN1302" s="1">
        <v>33817</v>
      </c>
      <c r="AP1302" t="s">
        <v>63</v>
      </c>
      <c r="AR1302">
        <v>115</v>
      </c>
      <c r="AS1302" t="s">
        <v>62</v>
      </c>
      <c r="AT1302" s="1">
        <v>33817</v>
      </c>
      <c r="AX1302" t="s">
        <v>64</v>
      </c>
      <c r="AY1302">
        <v>1</v>
      </c>
    </row>
    <row r="1303" spans="1:51" x14ac:dyDescent="0.3">
      <c r="A1303">
        <v>3</v>
      </c>
      <c r="B1303" t="s">
        <v>70</v>
      </c>
      <c r="C1303">
        <v>400</v>
      </c>
      <c r="D1303" t="s">
        <v>52</v>
      </c>
      <c r="E1303" t="s">
        <v>53</v>
      </c>
      <c r="F1303">
        <v>12</v>
      </c>
      <c r="G1303" t="s">
        <v>54</v>
      </c>
      <c r="H1303" t="s">
        <v>55</v>
      </c>
      <c r="I1303">
        <v>1</v>
      </c>
      <c r="K1303" s="1">
        <v>39172</v>
      </c>
      <c r="M1303" t="s">
        <v>56</v>
      </c>
      <c r="N1303" t="s">
        <v>57</v>
      </c>
      <c r="O1303" t="s">
        <v>58</v>
      </c>
      <c r="P1303" t="s">
        <v>68</v>
      </c>
      <c r="Q1303" t="s">
        <v>59</v>
      </c>
      <c r="R1303">
        <v>0</v>
      </c>
      <c r="S1303" t="s">
        <v>60</v>
      </c>
      <c r="T1303" t="s">
        <v>61</v>
      </c>
      <c r="U1303" s="1">
        <v>33817</v>
      </c>
      <c r="V1303" s="1">
        <v>39188</v>
      </c>
      <c r="AM1303" t="s">
        <v>62</v>
      </c>
      <c r="AN1303" s="1">
        <v>33817</v>
      </c>
      <c r="AP1303" t="s">
        <v>63</v>
      </c>
      <c r="AR1303">
        <v>115</v>
      </c>
      <c r="AS1303" t="s">
        <v>62</v>
      </c>
      <c r="AT1303" s="1">
        <v>33817</v>
      </c>
      <c r="AX1303" t="s">
        <v>64</v>
      </c>
      <c r="AY1303">
        <v>1</v>
      </c>
    </row>
    <row r="1304" spans="1:51" x14ac:dyDescent="0.3">
      <c r="A1304">
        <v>3</v>
      </c>
      <c r="B1304" t="s">
        <v>70</v>
      </c>
      <c r="C1304">
        <v>400</v>
      </c>
      <c r="D1304" t="s">
        <v>52</v>
      </c>
      <c r="E1304" t="s">
        <v>53</v>
      </c>
      <c r="F1304">
        <v>12</v>
      </c>
      <c r="G1304" t="s">
        <v>54</v>
      </c>
      <c r="H1304" t="s">
        <v>55</v>
      </c>
      <c r="I1304">
        <v>1</v>
      </c>
      <c r="K1304" s="1">
        <v>39202</v>
      </c>
      <c r="M1304" t="s">
        <v>56</v>
      </c>
      <c r="N1304" t="s">
        <v>57</v>
      </c>
      <c r="O1304" t="s">
        <v>58</v>
      </c>
      <c r="P1304" t="s">
        <v>68</v>
      </c>
      <c r="Q1304" t="s">
        <v>59</v>
      </c>
      <c r="R1304">
        <v>0</v>
      </c>
      <c r="S1304" t="s">
        <v>60</v>
      </c>
      <c r="T1304" t="s">
        <v>61</v>
      </c>
      <c r="U1304" s="1">
        <v>33817</v>
      </c>
      <c r="V1304" s="1">
        <v>39223</v>
      </c>
      <c r="AM1304" t="s">
        <v>62</v>
      </c>
      <c r="AN1304" s="1">
        <v>33817</v>
      </c>
      <c r="AP1304" t="s">
        <v>63</v>
      </c>
      <c r="AR1304">
        <v>115</v>
      </c>
      <c r="AS1304" t="s">
        <v>62</v>
      </c>
      <c r="AT1304" s="1">
        <v>33817</v>
      </c>
      <c r="AX1304" t="s">
        <v>64</v>
      </c>
      <c r="AY1304">
        <v>1</v>
      </c>
    </row>
    <row r="1305" spans="1:51" x14ac:dyDescent="0.3">
      <c r="A1305">
        <v>3</v>
      </c>
      <c r="B1305" t="s">
        <v>70</v>
      </c>
      <c r="C1305">
        <v>400</v>
      </c>
      <c r="D1305" t="s">
        <v>52</v>
      </c>
      <c r="E1305" t="s">
        <v>53</v>
      </c>
      <c r="F1305">
        <v>12</v>
      </c>
      <c r="G1305" t="s">
        <v>54</v>
      </c>
      <c r="H1305" t="s">
        <v>83</v>
      </c>
      <c r="I1305">
        <v>1</v>
      </c>
      <c r="K1305" s="1">
        <v>39202</v>
      </c>
      <c r="M1305" t="s">
        <v>56</v>
      </c>
      <c r="N1305" t="s">
        <v>57</v>
      </c>
      <c r="O1305" t="s">
        <v>84</v>
      </c>
      <c r="P1305" t="s">
        <v>68</v>
      </c>
      <c r="Q1305" t="s">
        <v>85</v>
      </c>
      <c r="R1305">
        <v>0</v>
      </c>
      <c r="S1305" t="s">
        <v>86</v>
      </c>
      <c r="T1305" t="s">
        <v>87</v>
      </c>
      <c r="U1305" s="1">
        <v>33817</v>
      </c>
      <c r="V1305" s="1">
        <v>39223</v>
      </c>
      <c r="AM1305" t="s">
        <v>62</v>
      </c>
      <c r="AN1305" s="1">
        <v>33817</v>
      </c>
      <c r="AP1305" t="s">
        <v>63</v>
      </c>
      <c r="AR1305">
        <v>115</v>
      </c>
      <c r="AS1305" t="s">
        <v>62</v>
      </c>
      <c r="AT1305" s="1">
        <v>33817</v>
      </c>
      <c r="AX1305" t="s">
        <v>64</v>
      </c>
      <c r="AY1305">
        <v>1</v>
      </c>
    </row>
    <row r="1306" spans="1:51" x14ac:dyDescent="0.3">
      <c r="A1306">
        <v>3</v>
      </c>
      <c r="B1306" t="s">
        <v>70</v>
      </c>
      <c r="C1306">
        <v>400</v>
      </c>
      <c r="D1306" t="s">
        <v>52</v>
      </c>
      <c r="E1306" t="s">
        <v>53</v>
      </c>
      <c r="F1306">
        <v>12</v>
      </c>
      <c r="G1306" t="s">
        <v>54</v>
      </c>
      <c r="H1306" t="s">
        <v>83</v>
      </c>
      <c r="I1306">
        <v>1</v>
      </c>
      <c r="K1306" s="1">
        <v>39233</v>
      </c>
      <c r="M1306" t="s">
        <v>56</v>
      </c>
      <c r="N1306" t="s">
        <v>57</v>
      </c>
      <c r="O1306" t="s">
        <v>84</v>
      </c>
      <c r="P1306" t="s">
        <v>68</v>
      </c>
      <c r="Q1306" t="s">
        <v>85</v>
      </c>
      <c r="R1306">
        <v>0</v>
      </c>
      <c r="S1306" t="s">
        <v>86</v>
      </c>
      <c r="T1306" t="s">
        <v>87</v>
      </c>
      <c r="U1306" s="1">
        <v>33817</v>
      </c>
      <c r="V1306" s="1">
        <v>39248</v>
      </c>
      <c r="AM1306" t="s">
        <v>62</v>
      </c>
      <c r="AN1306" s="1">
        <v>33817</v>
      </c>
      <c r="AP1306" t="s">
        <v>63</v>
      </c>
      <c r="AR1306">
        <v>115</v>
      </c>
      <c r="AS1306" t="s">
        <v>62</v>
      </c>
      <c r="AT1306" s="1">
        <v>33817</v>
      </c>
      <c r="AX1306" t="s">
        <v>64</v>
      </c>
      <c r="AY1306">
        <v>1</v>
      </c>
    </row>
    <row r="1307" spans="1:51" x14ac:dyDescent="0.3">
      <c r="A1307">
        <v>3</v>
      </c>
      <c r="B1307" t="s">
        <v>70</v>
      </c>
      <c r="C1307">
        <v>400</v>
      </c>
      <c r="D1307" t="s">
        <v>52</v>
      </c>
      <c r="E1307" t="s">
        <v>53</v>
      </c>
      <c r="F1307">
        <v>12</v>
      </c>
      <c r="G1307" t="s">
        <v>54</v>
      </c>
      <c r="H1307" t="s">
        <v>55</v>
      </c>
      <c r="I1307">
        <v>1</v>
      </c>
      <c r="K1307" s="1">
        <v>39233</v>
      </c>
      <c r="M1307" t="s">
        <v>56</v>
      </c>
      <c r="N1307" t="s">
        <v>57</v>
      </c>
      <c r="O1307" t="s">
        <v>58</v>
      </c>
      <c r="P1307" t="s">
        <v>68</v>
      </c>
      <c r="Q1307" t="s">
        <v>59</v>
      </c>
      <c r="R1307">
        <v>0</v>
      </c>
      <c r="S1307" t="s">
        <v>60</v>
      </c>
      <c r="T1307" t="s">
        <v>61</v>
      </c>
      <c r="U1307" s="1">
        <v>33817</v>
      </c>
      <c r="V1307" s="1">
        <v>39248</v>
      </c>
      <c r="AM1307" t="s">
        <v>62</v>
      </c>
      <c r="AN1307" s="1">
        <v>33817</v>
      </c>
      <c r="AP1307" t="s">
        <v>63</v>
      </c>
      <c r="AR1307">
        <v>115</v>
      </c>
      <c r="AS1307" t="s">
        <v>62</v>
      </c>
      <c r="AT1307" s="1">
        <v>33817</v>
      </c>
      <c r="AX1307" t="s">
        <v>64</v>
      </c>
      <c r="AY1307">
        <v>1</v>
      </c>
    </row>
    <row r="1308" spans="1:51" x14ac:dyDescent="0.3">
      <c r="A1308">
        <v>3</v>
      </c>
      <c r="B1308" t="s">
        <v>70</v>
      </c>
      <c r="C1308">
        <v>400</v>
      </c>
      <c r="D1308" t="s">
        <v>52</v>
      </c>
      <c r="E1308" t="s">
        <v>53</v>
      </c>
      <c r="F1308">
        <v>12</v>
      </c>
      <c r="G1308" t="s">
        <v>54</v>
      </c>
      <c r="H1308" t="s">
        <v>55</v>
      </c>
      <c r="I1308">
        <v>1</v>
      </c>
      <c r="K1308" s="1">
        <v>39263</v>
      </c>
      <c r="M1308" t="s">
        <v>56</v>
      </c>
      <c r="N1308" t="s">
        <v>57</v>
      </c>
      <c r="O1308" t="s">
        <v>58</v>
      </c>
      <c r="P1308" t="s">
        <v>68</v>
      </c>
      <c r="Q1308" t="s">
        <v>59</v>
      </c>
      <c r="R1308">
        <v>0</v>
      </c>
      <c r="S1308" t="s">
        <v>60</v>
      </c>
      <c r="T1308" t="s">
        <v>61</v>
      </c>
      <c r="U1308" s="1">
        <v>33817</v>
      </c>
      <c r="V1308" s="1">
        <v>39279</v>
      </c>
      <c r="AM1308" t="s">
        <v>62</v>
      </c>
      <c r="AN1308" s="1">
        <v>33817</v>
      </c>
      <c r="AP1308" t="s">
        <v>63</v>
      </c>
      <c r="AR1308">
        <v>115</v>
      </c>
      <c r="AS1308" t="s">
        <v>62</v>
      </c>
      <c r="AT1308" s="1">
        <v>33817</v>
      </c>
      <c r="AX1308" t="s">
        <v>64</v>
      </c>
      <c r="AY1308">
        <v>1</v>
      </c>
    </row>
    <row r="1309" spans="1:51" x14ac:dyDescent="0.3">
      <c r="A1309">
        <v>3</v>
      </c>
      <c r="B1309" t="s">
        <v>70</v>
      </c>
      <c r="C1309">
        <v>400</v>
      </c>
      <c r="D1309" t="s">
        <v>52</v>
      </c>
      <c r="E1309" t="s">
        <v>53</v>
      </c>
      <c r="F1309">
        <v>12</v>
      </c>
      <c r="G1309" t="s">
        <v>54</v>
      </c>
      <c r="H1309" t="s">
        <v>83</v>
      </c>
      <c r="I1309">
        <v>1</v>
      </c>
      <c r="K1309" s="1">
        <v>39263</v>
      </c>
      <c r="M1309" t="s">
        <v>56</v>
      </c>
      <c r="N1309" t="s">
        <v>57</v>
      </c>
      <c r="O1309" t="s">
        <v>84</v>
      </c>
      <c r="P1309" t="s">
        <v>68</v>
      </c>
      <c r="Q1309" t="s">
        <v>85</v>
      </c>
      <c r="R1309">
        <v>0</v>
      </c>
      <c r="S1309" t="s">
        <v>86</v>
      </c>
      <c r="T1309" t="s">
        <v>87</v>
      </c>
      <c r="U1309" s="1">
        <v>33817</v>
      </c>
      <c r="V1309" s="1">
        <v>39279</v>
      </c>
      <c r="AM1309" t="s">
        <v>62</v>
      </c>
      <c r="AN1309" s="1">
        <v>33817</v>
      </c>
      <c r="AP1309" t="s">
        <v>63</v>
      </c>
      <c r="AR1309">
        <v>115</v>
      </c>
      <c r="AS1309" t="s">
        <v>62</v>
      </c>
      <c r="AT1309" s="1">
        <v>33817</v>
      </c>
      <c r="AX1309" t="s">
        <v>64</v>
      </c>
      <c r="AY1309">
        <v>1</v>
      </c>
    </row>
    <row r="1310" spans="1:51" x14ac:dyDescent="0.3">
      <c r="A1310">
        <v>3</v>
      </c>
      <c r="B1310" t="s">
        <v>70</v>
      </c>
      <c r="C1310">
        <v>400</v>
      </c>
      <c r="D1310" t="s">
        <v>52</v>
      </c>
      <c r="E1310" t="s">
        <v>53</v>
      </c>
      <c r="F1310">
        <v>12</v>
      </c>
      <c r="G1310" t="s">
        <v>54</v>
      </c>
      <c r="H1310" t="s">
        <v>55</v>
      </c>
      <c r="I1310">
        <v>1</v>
      </c>
      <c r="K1310" s="1">
        <v>39294</v>
      </c>
      <c r="M1310" t="s">
        <v>56</v>
      </c>
      <c r="N1310" t="s">
        <v>57</v>
      </c>
      <c r="O1310" t="s">
        <v>58</v>
      </c>
      <c r="P1310" t="s">
        <v>68</v>
      </c>
      <c r="Q1310" t="s">
        <v>59</v>
      </c>
      <c r="R1310">
        <v>0</v>
      </c>
      <c r="S1310" t="s">
        <v>60</v>
      </c>
      <c r="T1310" t="s">
        <v>61</v>
      </c>
      <c r="U1310" s="1">
        <v>33817</v>
      </c>
      <c r="V1310" s="1">
        <v>39309</v>
      </c>
      <c r="AM1310" t="s">
        <v>62</v>
      </c>
      <c r="AN1310" s="1">
        <v>33817</v>
      </c>
      <c r="AP1310" t="s">
        <v>63</v>
      </c>
      <c r="AR1310">
        <v>115</v>
      </c>
      <c r="AS1310" t="s">
        <v>62</v>
      </c>
      <c r="AT1310" s="1">
        <v>33817</v>
      </c>
      <c r="AX1310" t="s">
        <v>64</v>
      </c>
      <c r="AY1310">
        <v>1</v>
      </c>
    </row>
    <row r="1311" spans="1:51" x14ac:dyDescent="0.3">
      <c r="A1311">
        <v>3</v>
      </c>
      <c r="B1311" t="s">
        <v>70</v>
      </c>
      <c r="C1311">
        <v>400</v>
      </c>
      <c r="D1311" t="s">
        <v>52</v>
      </c>
      <c r="E1311" t="s">
        <v>53</v>
      </c>
      <c r="F1311">
        <v>12</v>
      </c>
      <c r="G1311" t="s">
        <v>54</v>
      </c>
      <c r="H1311" t="s">
        <v>83</v>
      </c>
      <c r="I1311">
        <v>1</v>
      </c>
      <c r="K1311" s="1">
        <v>39294</v>
      </c>
      <c r="M1311" t="s">
        <v>56</v>
      </c>
      <c r="N1311" t="s">
        <v>57</v>
      </c>
      <c r="O1311" t="s">
        <v>84</v>
      </c>
      <c r="P1311" t="s">
        <v>68</v>
      </c>
      <c r="Q1311" t="s">
        <v>85</v>
      </c>
      <c r="R1311">
        <v>0</v>
      </c>
      <c r="S1311" t="s">
        <v>86</v>
      </c>
      <c r="T1311" t="s">
        <v>87</v>
      </c>
      <c r="U1311" s="1">
        <v>33817</v>
      </c>
      <c r="V1311" s="1">
        <v>39309</v>
      </c>
      <c r="AM1311" t="s">
        <v>62</v>
      </c>
      <c r="AN1311" s="1">
        <v>33817</v>
      </c>
      <c r="AP1311" t="s">
        <v>63</v>
      </c>
      <c r="AR1311">
        <v>115</v>
      </c>
      <c r="AS1311" t="s">
        <v>62</v>
      </c>
      <c r="AT1311" s="1">
        <v>33817</v>
      </c>
      <c r="AX1311" t="s">
        <v>64</v>
      </c>
      <c r="AY1311">
        <v>1</v>
      </c>
    </row>
    <row r="1312" spans="1:51" x14ac:dyDescent="0.3">
      <c r="A1312">
        <v>3</v>
      </c>
      <c r="B1312" t="s">
        <v>70</v>
      </c>
      <c r="C1312">
        <v>400</v>
      </c>
      <c r="D1312" t="s">
        <v>52</v>
      </c>
      <c r="E1312" t="s">
        <v>53</v>
      </c>
      <c r="F1312">
        <v>12</v>
      </c>
      <c r="G1312" t="s">
        <v>54</v>
      </c>
      <c r="H1312" t="s">
        <v>83</v>
      </c>
      <c r="I1312">
        <v>1</v>
      </c>
      <c r="K1312" s="1">
        <v>39325</v>
      </c>
      <c r="M1312" t="s">
        <v>56</v>
      </c>
      <c r="N1312" t="s">
        <v>57</v>
      </c>
      <c r="O1312" t="s">
        <v>84</v>
      </c>
      <c r="P1312" t="s">
        <v>68</v>
      </c>
      <c r="Q1312" t="s">
        <v>85</v>
      </c>
      <c r="R1312">
        <v>0</v>
      </c>
      <c r="S1312" t="s">
        <v>86</v>
      </c>
      <c r="T1312" t="s">
        <v>87</v>
      </c>
      <c r="U1312" s="1">
        <v>33817</v>
      </c>
      <c r="V1312" s="1">
        <v>39338</v>
      </c>
      <c r="AM1312" t="s">
        <v>62</v>
      </c>
      <c r="AN1312" s="1">
        <v>33817</v>
      </c>
      <c r="AP1312" t="s">
        <v>63</v>
      </c>
      <c r="AR1312">
        <v>115</v>
      </c>
      <c r="AS1312" t="s">
        <v>62</v>
      </c>
      <c r="AT1312" s="1">
        <v>33817</v>
      </c>
      <c r="AX1312" t="s">
        <v>64</v>
      </c>
      <c r="AY1312">
        <v>1</v>
      </c>
    </row>
    <row r="1313" spans="1:51" x14ac:dyDescent="0.3">
      <c r="A1313">
        <v>3</v>
      </c>
      <c r="B1313" t="s">
        <v>70</v>
      </c>
      <c r="C1313">
        <v>400</v>
      </c>
      <c r="D1313" t="s">
        <v>52</v>
      </c>
      <c r="E1313" t="s">
        <v>53</v>
      </c>
      <c r="F1313">
        <v>12</v>
      </c>
      <c r="G1313" t="s">
        <v>54</v>
      </c>
      <c r="H1313" t="s">
        <v>55</v>
      </c>
      <c r="I1313">
        <v>1</v>
      </c>
      <c r="K1313" s="1">
        <v>39325</v>
      </c>
      <c r="M1313" t="s">
        <v>56</v>
      </c>
      <c r="N1313" t="s">
        <v>57</v>
      </c>
      <c r="O1313" t="s">
        <v>58</v>
      </c>
      <c r="P1313" t="s">
        <v>68</v>
      </c>
      <c r="Q1313" t="s">
        <v>59</v>
      </c>
      <c r="R1313">
        <v>0</v>
      </c>
      <c r="S1313" t="s">
        <v>60</v>
      </c>
      <c r="T1313" t="s">
        <v>61</v>
      </c>
      <c r="U1313" s="1">
        <v>33817</v>
      </c>
      <c r="V1313" s="1">
        <v>39338</v>
      </c>
      <c r="AM1313" t="s">
        <v>62</v>
      </c>
      <c r="AN1313" s="1">
        <v>33817</v>
      </c>
      <c r="AP1313" t="s">
        <v>63</v>
      </c>
      <c r="AR1313">
        <v>115</v>
      </c>
      <c r="AS1313" t="s">
        <v>62</v>
      </c>
      <c r="AT1313" s="1">
        <v>33817</v>
      </c>
      <c r="AX1313" t="s">
        <v>64</v>
      </c>
      <c r="AY1313">
        <v>1</v>
      </c>
    </row>
    <row r="1314" spans="1:51" x14ac:dyDescent="0.3">
      <c r="A1314">
        <v>3</v>
      </c>
      <c r="B1314" t="s">
        <v>70</v>
      </c>
      <c r="C1314">
        <v>400</v>
      </c>
      <c r="D1314" t="s">
        <v>52</v>
      </c>
      <c r="E1314" t="s">
        <v>53</v>
      </c>
      <c r="F1314">
        <v>12</v>
      </c>
      <c r="G1314" t="s">
        <v>54</v>
      </c>
      <c r="H1314" t="s">
        <v>55</v>
      </c>
      <c r="I1314">
        <v>1</v>
      </c>
      <c r="K1314" s="1">
        <v>39355</v>
      </c>
      <c r="M1314" t="s">
        <v>56</v>
      </c>
      <c r="N1314" t="s">
        <v>57</v>
      </c>
      <c r="O1314" t="s">
        <v>58</v>
      </c>
      <c r="P1314" t="s">
        <v>68</v>
      </c>
      <c r="Q1314" t="s">
        <v>59</v>
      </c>
      <c r="R1314">
        <v>0</v>
      </c>
      <c r="S1314" t="s">
        <v>60</v>
      </c>
      <c r="T1314" t="s">
        <v>61</v>
      </c>
      <c r="U1314" s="1">
        <v>33817</v>
      </c>
      <c r="V1314" s="1">
        <v>39367</v>
      </c>
      <c r="AM1314" t="s">
        <v>62</v>
      </c>
      <c r="AN1314" s="1">
        <v>33817</v>
      </c>
      <c r="AP1314" t="s">
        <v>63</v>
      </c>
      <c r="AR1314">
        <v>115</v>
      </c>
      <c r="AS1314" t="s">
        <v>62</v>
      </c>
      <c r="AT1314" s="1">
        <v>33817</v>
      </c>
      <c r="AX1314" t="s">
        <v>64</v>
      </c>
      <c r="AY1314">
        <v>1</v>
      </c>
    </row>
    <row r="1315" spans="1:51" x14ac:dyDescent="0.3">
      <c r="A1315">
        <v>3</v>
      </c>
      <c r="B1315" t="s">
        <v>70</v>
      </c>
      <c r="C1315">
        <v>400</v>
      </c>
      <c r="D1315" t="s">
        <v>52</v>
      </c>
      <c r="E1315" t="s">
        <v>53</v>
      </c>
      <c r="F1315">
        <v>12</v>
      </c>
      <c r="G1315" t="s">
        <v>54</v>
      </c>
      <c r="H1315" t="s">
        <v>83</v>
      </c>
      <c r="I1315">
        <v>1</v>
      </c>
      <c r="K1315" s="1">
        <v>39355</v>
      </c>
      <c r="M1315" t="s">
        <v>56</v>
      </c>
      <c r="N1315" t="s">
        <v>57</v>
      </c>
      <c r="O1315" t="s">
        <v>84</v>
      </c>
      <c r="P1315" t="s">
        <v>68</v>
      </c>
      <c r="Q1315" t="s">
        <v>85</v>
      </c>
      <c r="R1315">
        <v>0</v>
      </c>
      <c r="S1315" t="s">
        <v>86</v>
      </c>
      <c r="T1315" t="s">
        <v>87</v>
      </c>
      <c r="U1315" s="1">
        <v>33817</v>
      </c>
      <c r="V1315" s="1">
        <v>39367</v>
      </c>
      <c r="AM1315" t="s">
        <v>62</v>
      </c>
      <c r="AN1315" s="1">
        <v>33817</v>
      </c>
      <c r="AP1315" t="s">
        <v>63</v>
      </c>
      <c r="AR1315">
        <v>115</v>
      </c>
      <c r="AS1315" t="s">
        <v>62</v>
      </c>
      <c r="AT1315" s="1">
        <v>33817</v>
      </c>
      <c r="AX1315" t="s">
        <v>64</v>
      </c>
      <c r="AY1315">
        <v>1</v>
      </c>
    </row>
    <row r="1316" spans="1:51" x14ac:dyDescent="0.3">
      <c r="A1316">
        <v>3</v>
      </c>
      <c r="B1316" t="s">
        <v>70</v>
      </c>
      <c r="C1316">
        <v>400</v>
      </c>
      <c r="D1316" t="s">
        <v>52</v>
      </c>
      <c r="E1316" t="s">
        <v>53</v>
      </c>
      <c r="F1316">
        <v>12</v>
      </c>
      <c r="G1316" t="s">
        <v>54</v>
      </c>
      <c r="H1316" t="s">
        <v>83</v>
      </c>
      <c r="I1316">
        <v>1</v>
      </c>
      <c r="K1316" s="1">
        <v>39386</v>
      </c>
      <c r="M1316" t="s">
        <v>56</v>
      </c>
      <c r="N1316" t="s">
        <v>57</v>
      </c>
      <c r="O1316" t="s">
        <v>84</v>
      </c>
      <c r="P1316" t="s">
        <v>68</v>
      </c>
      <c r="Q1316" t="s">
        <v>85</v>
      </c>
      <c r="R1316">
        <v>0</v>
      </c>
      <c r="S1316" t="s">
        <v>86</v>
      </c>
      <c r="T1316" t="s">
        <v>87</v>
      </c>
      <c r="U1316" s="1">
        <v>33817</v>
      </c>
      <c r="V1316" s="1">
        <v>39401</v>
      </c>
      <c r="AM1316" t="s">
        <v>62</v>
      </c>
      <c r="AN1316" s="1">
        <v>33817</v>
      </c>
      <c r="AP1316" t="s">
        <v>63</v>
      </c>
      <c r="AR1316">
        <v>115</v>
      </c>
      <c r="AS1316" t="s">
        <v>62</v>
      </c>
      <c r="AT1316" s="1">
        <v>33817</v>
      </c>
      <c r="AX1316" t="s">
        <v>64</v>
      </c>
      <c r="AY1316">
        <v>1</v>
      </c>
    </row>
    <row r="1317" spans="1:51" x14ac:dyDescent="0.3">
      <c r="A1317">
        <v>3</v>
      </c>
      <c r="B1317" t="s">
        <v>70</v>
      </c>
      <c r="C1317">
        <v>400</v>
      </c>
      <c r="D1317" t="s">
        <v>52</v>
      </c>
      <c r="E1317" t="s">
        <v>53</v>
      </c>
      <c r="F1317">
        <v>12</v>
      </c>
      <c r="G1317" t="s">
        <v>54</v>
      </c>
      <c r="H1317" t="s">
        <v>55</v>
      </c>
      <c r="I1317">
        <v>1</v>
      </c>
      <c r="K1317" s="1">
        <v>39386</v>
      </c>
      <c r="M1317" t="s">
        <v>56</v>
      </c>
      <c r="N1317" t="s">
        <v>57</v>
      </c>
      <c r="O1317" t="s">
        <v>58</v>
      </c>
      <c r="P1317" t="s">
        <v>68</v>
      </c>
      <c r="Q1317" t="s">
        <v>59</v>
      </c>
      <c r="R1317">
        <v>0</v>
      </c>
      <c r="S1317" t="s">
        <v>60</v>
      </c>
      <c r="T1317" t="s">
        <v>61</v>
      </c>
      <c r="U1317" s="1">
        <v>33817</v>
      </c>
      <c r="V1317" s="1">
        <v>39401</v>
      </c>
      <c r="AM1317" t="s">
        <v>62</v>
      </c>
      <c r="AN1317" s="1">
        <v>33817</v>
      </c>
      <c r="AP1317" t="s">
        <v>63</v>
      </c>
      <c r="AR1317">
        <v>115</v>
      </c>
      <c r="AS1317" t="s">
        <v>62</v>
      </c>
      <c r="AT1317" s="1">
        <v>33817</v>
      </c>
      <c r="AX1317" t="s">
        <v>64</v>
      </c>
      <c r="AY1317">
        <v>1</v>
      </c>
    </row>
    <row r="1318" spans="1:51" x14ac:dyDescent="0.3">
      <c r="A1318">
        <v>3</v>
      </c>
      <c r="B1318" t="s">
        <v>70</v>
      </c>
      <c r="C1318">
        <v>400</v>
      </c>
      <c r="D1318" t="s">
        <v>52</v>
      </c>
      <c r="E1318" t="s">
        <v>53</v>
      </c>
      <c r="F1318">
        <v>12</v>
      </c>
      <c r="G1318" t="s">
        <v>54</v>
      </c>
      <c r="H1318" t="s">
        <v>55</v>
      </c>
      <c r="I1318">
        <v>1</v>
      </c>
      <c r="K1318" s="1">
        <v>39416</v>
      </c>
      <c r="M1318" t="s">
        <v>56</v>
      </c>
      <c r="N1318" t="s">
        <v>57</v>
      </c>
      <c r="O1318" t="s">
        <v>58</v>
      </c>
      <c r="P1318" t="s">
        <v>68</v>
      </c>
      <c r="Q1318" t="s">
        <v>59</v>
      </c>
      <c r="R1318">
        <v>0</v>
      </c>
      <c r="S1318" t="s">
        <v>60</v>
      </c>
      <c r="T1318" t="s">
        <v>61</v>
      </c>
      <c r="U1318" s="1">
        <v>33817</v>
      </c>
      <c r="V1318" s="1">
        <v>39429</v>
      </c>
      <c r="AM1318" t="s">
        <v>62</v>
      </c>
      <c r="AN1318" s="1">
        <v>33817</v>
      </c>
      <c r="AP1318" t="s">
        <v>63</v>
      </c>
      <c r="AR1318">
        <v>115</v>
      </c>
      <c r="AS1318" t="s">
        <v>62</v>
      </c>
      <c r="AT1318" s="1">
        <v>33817</v>
      </c>
      <c r="AX1318" t="s">
        <v>64</v>
      </c>
      <c r="AY1318">
        <v>1</v>
      </c>
    </row>
    <row r="1319" spans="1:51" x14ac:dyDescent="0.3">
      <c r="A1319">
        <v>3</v>
      </c>
      <c r="B1319" t="s">
        <v>70</v>
      </c>
      <c r="C1319">
        <v>400</v>
      </c>
      <c r="D1319" t="s">
        <v>52</v>
      </c>
      <c r="E1319" t="s">
        <v>53</v>
      </c>
      <c r="F1319">
        <v>12</v>
      </c>
      <c r="G1319" t="s">
        <v>54</v>
      </c>
      <c r="H1319" t="s">
        <v>83</v>
      </c>
      <c r="I1319">
        <v>1</v>
      </c>
      <c r="K1319" s="1">
        <v>39416</v>
      </c>
      <c r="M1319" t="s">
        <v>56</v>
      </c>
      <c r="N1319" t="s">
        <v>57</v>
      </c>
      <c r="O1319" t="s">
        <v>84</v>
      </c>
      <c r="P1319" t="s">
        <v>68</v>
      </c>
      <c r="Q1319" t="s">
        <v>85</v>
      </c>
      <c r="R1319">
        <v>0</v>
      </c>
      <c r="S1319" t="s">
        <v>86</v>
      </c>
      <c r="T1319" t="s">
        <v>87</v>
      </c>
      <c r="U1319" s="1">
        <v>33817</v>
      </c>
      <c r="V1319" s="1">
        <v>39429</v>
      </c>
      <c r="AM1319" t="s">
        <v>62</v>
      </c>
      <c r="AN1319" s="1">
        <v>33817</v>
      </c>
      <c r="AP1319" t="s">
        <v>63</v>
      </c>
      <c r="AR1319">
        <v>115</v>
      </c>
      <c r="AS1319" t="s">
        <v>62</v>
      </c>
      <c r="AT1319" s="1">
        <v>33817</v>
      </c>
      <c r="AX1319" t="s">
        <v>64</v>
      </c>
      <c r="AY1319">
        <v>1</v>
      </c>
    </row>
    <row r="1320" spans="1:51" x14ac:dyDescent="0.3">
      <c r="A1320">
        <v>3</v>
      </c>
      <c r="B1320" t="s">
        <v>70</v>
      </c>
      <c r="C1320">
        <v>400</v>
      </c>
      <c r="D1320" t="s">
        <v>52</v>
      </c>
      <c r="E1320" t="s">
        <v>53</v>
      </c>
      <c r="F1320">
        <v>12</v>
      </c>
      <c r="G1320" t="s">
        <v>54</v>
      </c>
      <c r="H1320" t="s">
        <v>55</v>
      </c>
      <c r="I1320">
        <v>1</v>
      </c>
      <c r="K1320" s="1">
        <v>39447</v>
      </c>
      <c r="M1320" t="s">
        <v>56</v>
      </c>
      <c r="N1320" t="s">
        <v>57</v>
      </c>
      <c r="O1320" t="s">
        <v>58</v>
      </c>
      <c r="P1320" t="s">
        <v>68</v>
      </c>
      <c r="Q1320" t="s">
        <v>59</v>
      </c>
      <c r="R1320">
        <v>0</v>
      </c>
      <c r="S1320" t="s">
        <v>60</v>
      </c>
      <c r="T1320" t="s">
        <v>61</v>
      </c>
      <c r="U1320" s="1">
        <v>33817</v>
      </c>
      <c r="V1320" s="1">
        <v>39462</v>
      </c>
      <c r="AM1320" t="s">
        <v>62</v>
      </c>
      <c r="AN1320" s="1">
        <v>33817</v>
      </c>
      <c r="AP1320" t="s">
        <v>63</v>
      </c>
      <c r="AR1320">
        <v>115</v>
      </c>
      <c r="AS1320" t="s">
        <v>62</v>
      </c>
      <c r="AT1320" s="1">
        <v>33817</v>
      </c>
      <c r="AX1320" t="s">
        <v>64</v>
      </c>
      <c r="AY1320">
        <v>1</v>
      </c>
    </row>
    <row r="1321" spans="1:51" x14ac:dyDescent="0.3">
      <c r="A1321">
        <v>3</v>
      </c>
      <c r="B1321" t="s">
        <v>70</v>
      </c>
      <c r="C1321">
        <v>400</v>
      </c>
      <c r="D1321" t="s">
        <v>52</v>
      </c>
      <c r="E1321" t="s">
        <v>53</v>
      </c>
      <c r="F1321">
        <v>12</v>
      </c>
      <c r="G1321" t="s">
        <v>54</v>
      </c>
      <c r="H1321" t="s">
        <v>83</v>
      </c>
      <c r="I1321">
        <v>1</v>
      </c>
      <c r="K1321" s="1">
        <v>39447</v>
      </c>
      <c r="M1321" t="s">
        <v>56</v>
      </c>
      <c r="N1321" t="s">
        <v>57</v>
      </c>
      <c r="O1321" t="s">
        <v>84</v>
      </c>
      <c r="P1321" t="s">
        <v>68</v>
      </c>
      <c r="Q1321" t="s">
        <v>85</v>
      </c>
      <c r="R1321">
        <v>0</v>
      </c>
      <c r="S1321" t="s">
        <v>86</v>
      </c>
      <c r="T1321" t="s">
        <v>87</v>
      </c>
      <c r="U1321" s="1">
        <v>33817</v>
      </c>
      <c r="V1321" s="1">
        <v>39462</v>
      </c>
      <c r="AM1321" t="s">
        <v>62</v>
      </c>
      <c r="AN1321" s="1">
        <v>33817</v>
      </c>
      <c r="AP1321" t="s">
        <v>63</v>
      </c>
      <c r="AR1321">
        <v>115</v>
      </c>
      <c r="AS1321" t="s">
        <v>62</v>
      </c>
      <c r="AT1321" s="1">
        <v>33817</v>
      </c>
      <c r="AX1321" t="s">
        <v>64</v>
      </c>
      <c r="AY1321">
        <v>1</v>
      </c>
    </row>
    <row r="1322" spans="1:51" x14ac:dyDescent="0.3">
      <c r="A1322">
        <v>3</v>
      </c>
      <c r="B1322" t="s">
        <v>70</v>
      </c>
      <c r="C1322">
        <v>400</v>
      </c>
      <c r="D1322" t="s">
        <v>52</v>
      </c>
      <c r="E1322" t="s">
        <v>53</v>
      </c>
      <c r="F1322">
        <v>12</v>
      </c>
      <c r="G1322" t="s">
        <v>54</v>
      </c>
      <c r="H1322" t="s">
        <v>83</v>
      </c>
      <c r="I1322">
        <v>1</v>
      </c>
      <c r="K1322" s="1">
        <v>39478</v>
      </c>
      <c r="M1322" t="s">
        <v>56</v>
      </c>
      <c r="N1322" t="s">
        <v>57</v>
      </c>
      <c r="O1322" t="s">
        <v>84</v>
      </c>
      <c r="P1322" t="s">
        <v>68</v>
      </c>
      <c r="Q1322" t="s">
        <v>85</v>
      </c>
      <c r="R1322">
        <v>0</v>
      </c>
      <c r="S1322" t="s">
        <v>86</v>
      </c>
      <c r="T1322" t="s">
        <v>87</v>
      </c>
      <c r="U1322" s="1">
        <v>33817</v>
      </c>
      <c r="V1322" s="1">
        <v>39493</v>
      </c>
      <c r="AM1322" t="s">
        <v>62</v>
      </c>
      <c r="AN1322" s="1">
        <v>33817</v>
      </c>
      <c r="AP1322" t="s">
        <v>63</v>
      </c>
      <c r="AR1322">
        <v>115</v>
      </c>
      <c r="AS1322" t="s">
        <v>62</v>
      </c>
      <c r="AT1322" s="1">
        <v>33817</v>
      </c>
      <c r="AX1322" t="s">
        <v>64</v>
      </c>
      <c r="AY1322">
        <v>1</v>
      </c>
    </row>
    <row r="1323" spans="1:51" x14ac:dyDescent="0.3">
      <c r="A1323">
        <v>3</v>
      </c>
      <c r="B1323" t="s">
        <v>70</v>
      </c>
      <c r="C1323">
        <v>400</v>
      </c>
      <c r="D1323" t="s">
        <v>52</v>
      </c>
      <c r="E1323" t="s">
        <v>53</v>
      </c>
      <c r="F1323">
        <v>12</v>
      </c>
      <c r="G1323" t="s">
        <v>54</v>
      </c>
      <c r="H1323" t="s">
        <v>55</v>
      </c>
      <c r="I1323">
        <v>1</v>
      </c>
      <c r="K1323" s="1">
        <v>39478</v>
      </c>
      <c r="M1323" t="s">
        <v>56</v>
      </c>
      <c r="N1323" t="s">
        <v>57</v>
      </c>
      <c r="O1323" t="s">
        <v>58</v>
      </c>
      <c r="P1323" t="s">
        <v>68</v>
      </c>
      <c r="Q1323" t="s">
        <v>59</v>
      </c>
      <c r="R1323">
        <v>0</v>
      </c>
      <c r="S1323" t="s">
        <v>60</v>
      </c>
      <c r="T1323" t="s">
        <v>61</v>
      </c>
      <c r="U1323" s="1">
        <v>33817</v>
      </c>
      <c r="V1323" s="1">
        <v>39493</v>
      </c>
      <c r="AM1323" t="s">
        <v>62</v>
      </c>
      <c r="AN1323" s="1">
        <v>33817</v>
      </c>
      <c r="AP1323" t="s">
        <v>63</v>
      </c>
      <c r="AR1323">
        <v>115</v>
      </c>
      <c r="AS1323" t="s">
        <v>62</v>
      </c>
      <c r="AT1323" s="1">
        <v>33817</v>
      </c>
      <c r="AX1323" t="s">
        <v>64</v>
      </c>
      <c r="AY1323">
        <v>1</v>
      </c>
    </row>
    <row r="1324" spans="1:51" x14ac:dyDescent="0.3">
      <c r="A1324">
        <v>3</v>
      </c>
      <c r="B1324" t="s">
        <v>70</v>
      </c>
      <c r="C1324">
        <v>400</v>
      </c>
      <c r="D1324" t="s">
        <v>52</v>
      </c>
      <c r="E1324" t="s">
        <v>53</v>
      </c>
      <c r="F1324">
        <v>12</v>
      </c>
      <c r="G1324" t="s">
        <v>54</v>
      </c>
      <c r="H1324" t="s">
        <v>55</v>
      </c>
      <c r="I1324">
        <v>1</v>
      </c>
      <c r="K1324" s="1">
        <v>39507</v>
      </c>
      <c r="M1324" t="s">
        <v>56</v>
      </c>
      <c r="N1324" t="s">
        <v>57</v>
      </c>
      <c r="O1324" t="s">
        <v>58</v>
      </c>
      <c r="P1324" t="s">
        <v>68</v>
      </c>
      <c r="Q1324" t="s">
        <v>59</v>
      </c>
      <c r="R1324">
        <v>0</v>
      </c>
      <c r="S1324" t="s">
        <v>60</v>
      </c>
      <c r="T1324" t="s">
        <v>61</v>
      </c>
      <c r="U1324" s="1">
        <v>33817</v>
      </c>
      <c r="V1324" s="1">
        <v>39521</v>
      </c>
      <c r="AM1324" t="s">
        <v>62</v>
      </c>
      <c r="AN1324" s="1">
        <v>33817</v>
      </c>
      <c r="AP1324" t="s">
        <v>63</v>
      </c>
      <c r="AR1324">
        <v>115</v>
      </c>
      <c r="AS1324" t="s">
        <v>62</v>
      </c>
      <c r="AT1324" s="1">
        <v>33817</v>
      </c>
      <c r="AX1324" t="s">
        <v>64</v>
      </c>
      <c r="AY1324">
        <v>1</v>
      </c>
    </row>
    <row r="1325" spans="1:51" x14ac:dyDescent="0.3">
      <c r="A1325">
        <v>3</v>
      </c>
      <c r="B1325" t="s">
        <v>70</v>
      </c>
      <c r="C1325">
        <v>400</v>
      </c>
      <c r="D1325" t="s">
        <v>52</v>
      </c>
      <c r="E1325" t="s">
        <v>53</v>
      </c>
      <c r="F1325">
        <v>12</v>
      </c>
      <c r="G1325" t="s">
        <v>54</v>
      </c>
      <c r="H1325" t="s">
        <v>83</v>
      </c>
      <c r="I1325">
        <v>1</v>
      </c>
      <c r="K1325" s="1">
        <v>39507</v>
      </c>
      <c r="M1325" t="s">
        <v>56</v>
      </c>
      <c r="N1325" t="s">
        <v>57</v>
      </c>
      <c r="O1325" t="s">
        <v>84</v>
      </c>
      <c r="P1325" t="s">
        <v>68</v>
      </c>
      <c r="Q1325" t="s">
        <v>85</v>
      </c>
      <c r="R1325">
        <v>0</v>
      </c>
      <c r="S1325" t="s">
        <v>86</v>
      </c>
      <c r="T1325" t="s">
        <v>87</v>
      </c>
      <c r="U1325" s="1">
        <v>33817</v>
      </c>
      <c r="V1325" s="1">
        <v>39521</v>
      </c>
      <c r="AM1325" t="s">
        <v>62</v>
      </c>
      <c r="AN1325" s="1">
        <v>33817</v>
      </c>
      <c r="AP1325" t="s">
        <v>63</v>
      </c>
      <c r="AR1325">
        <v>115</v>
      </c>
      <c r="AS1325" t="s">
        <v>62</v>
      </c>
      <c r="AT1325" s="1">
        <v>33817</v>
      </c>
      <c r="AX1325" t="s">
        <v>64</v>
      </c>
      <c r="AY1325">
        <v>1</v>
      </c>
    </row>
    <row r="1326" spans="1:51" x14ac:dyDescent="0.3">
      <c r="A1326">
        <v>3</v>
      </c>
      <c r="B1326" t="s">
        <v>70</v>
      </c>
      <c r="C1326">
        <v>400</v>
      </c>
      <c r="D1326" t="s">
        <v>52</v>
      </c>
      <c r="E1326" t="s">
        <v>53</v>
      </c>
      <c r="F1326">
        <v>12</v>
      </c>
      <c r="G1326" t="s">
        <v>54</v>
      </c>
      <c r="H1326" t="s">
        <v>83</v>
      </c>
      <c r="I1326">
        <v>1</v>
      </c>
      <c r="K1326" s="1">
        <v>39538</v>
      </c>
      <c r="M1326" t="s">
        <v>56</v>
      </c>
      <c r="N1326" t="s">
        <v>57</v>
      </c>
      <c r="O1326" t="s">
        <v>84</v>
      </c>
      <c r="P1326" t="s">
        <v>68</v>
      </c>
      <c r="Q1326" t="s">
        <v>85</v>
      </c>
      <c r="R1326">
        <v>0</v>
      </c>
      <c r="S1326" t="s">
        <v>86</v>
      </c>
      <c r="T1326" t="s">
        <v>87</v>
      </c>
      <c r="U1326" s="1">
        <v>33817</v>
      </c>
      <c r="V1326" s="1">
        <v>39553</v>
      </c>
      <c r="AM1326" t="s">
        <v>62</v>
      </c>
      <c r="AN1326" s="1">
        <v>33817</v>
      </c>
      <c r="AP1326" t="s">
        <v>63</v>
      </c>
      <c r="AR1326">
        <v>115</v>
      </c>
      <c r="AS1326" t="s">
        <v>62</v>
      </c>
      <c r="AT1326" s="1">
        <v>33817</v>
      </c>
      <c r="AX1326" t="s">
        <v>64</v>
      </c>
      <c r="AY1326">
        <v>1</v>
      </c>
    </row>
    <row r="1327" spans="1:51" x14ac:dyDescent="0.3">
      <c r="A1327">
        <v>3</v>
      </c>
      <c r="B1327" t="s">
        <v>70</v>
      </c>
      <c r="C1327">
        <v>400</v>
      </c>
      <c r="D1327" t="s">
        <v>52</v>
      </c>
      <c r="E1327" t="s">
        <v>53</v>
      </c>
      <c r="F1327">
        <v>12</v>
      </c>
      <c r="G1327" t="s">
        <v>54</v>
      </c>
      <c r="H1327" t="s">
        <v>55</v>
      </c>
      <c r="I1327">
        <v>1</v>
      </c>
      <c r="K1327" s="1">
        <v>39538</v>
      </c>
      <c r="M1327" t="s">
        <v>56</v>
      </c>
      <c r="N1327" t="s">
        <v>57</v>
      </c>
      <c r="O1327" t="s">
        <v>58</v>
      </c>
      <c r="P1327" t="s">
        <v>68</v>
      </c>
      <c r="Q1327" t="s">
        <v>59</v>
      </c>
      <c r="R1327">
        <v>0</v>
      </c>
      <c r="S1327" t="s">
        <v>60</v>
      </c>
      <c r="T1327" t="s">
        <v>61</v>
      </c>
      <c r="U1327" s="1">
        <v>33817</v>
      </c>
      <c r="V1327" s="1">
        <v>39553</v>
      </c>
      <c r="AM1327" t="s">
        <v>62</v>
      </c>
      <c r="AN1327" s="1">
        <v>33817</v>
      </c>
      <c r="AP1327" t="s">
        <v>63</v>
      </c>
      <c r="AR1327">
        <v>115</v>
      </c>
      <c r="AS1327" t="s">
        <v>62</v>
      </c>
      <c r="AT1327" s="1">
        <v>33817</v>
      </c>
      <c r="AX1327" t="s">
        <v>64</v>
      </c>
      <c r="AY1327">
        <v>1</v>
      </c>
    </row>
    <row r="1328" spans="1:51" x14ac:dyDescent="0.3">
      <c r="A1328">
        <v>3</v>
      </c>
      <c r="B1328" t="s">
        <v>70</v>
      </c>
      <c r="C1328">
        <v>400</v>
      </c>
      <c r="D1328" t="s">
        <v>52</v>
      </c>
      <c r="E1328" t="s">
        <v>53</v>
      </c>
      <c r="F1328">
        <v>12</v>
      </c>
      <c r="G1328" t="s">
        <v>54</v>
      </c>
      <c r="H1328" t="s">
        <v>83</v>
      </c>
      <c r="I1328">
        <v>1</v>
      </c>
      <c r="K1328" s="1">
        <v>39568</v>
      </c>
      <c r="M1328" t="s">
        <v>56</v>
      </c>
      <c r="N1328" t="s">
        <v>57</v>
      </c>
      <c r="O1328" t="s">
        <v>84</v>
      </c>
      <c r="P1328" t="s">
        <v>68</v>
      </c>
      <c r="Q1328" t="s">
        <v>85</v>
      </c>
      <c r="R1328">
        <v>0</v>
      </c>
      <c r="S1328" t="s">
        <v>86</v>
      </c>
      <c r="T1328" t="s">
        <v>87</v>
      </c>
      <c r="U1328" s="1">
        <v>33817</v>
      </c>
      <c r="V1328" s="1">
        <v>39583</v>
      </c>
      <c r="AM1328" t="s">
        <v>62</v>
      </c>
      <c r="AN1328" s="1">
        <v>33817</v>
      </c>
      <c r="AP1328" t="s">
        <v>63</v>
      </c>
      <c r="AR1328">
        <v>115</v>
      </c>
      <c r="AS1328" t="s">
        <v>62</v>
      </c>
      <c r="AT1328" s="1">
        <v>33817</v>
      </c>
      <c r="AX1328" t="s">
        <v>64</v>
      </c>
      <c r="AY1328">
        <v>1</v>
      </c>
    </row>
    <row r="1329" spans="1:51" x14ac:dyDescent="0.3">
      <c r="A1329">
        <v>3</v>
      </c>
      <c r="B1329" t="s">
        <v>70</v>
      </c>
      <c r="C1329">
        <v>400</v>
      </c>
      <c r="D1329" t="s">
        <v>52</v>
      </c>
      <c r="E1329" t="s">
        <v>53</v>
      </c>
      <c r="F1329">
        <v>12</v>
      </c>
      <c r="G1329" t="s">
        <v>54</v>
      </c>
      <c r="H1329" t="s">
        <v>55</v>
      </c>
      <c r="I1329">
        <v>1</v>
      </c>
      <c r="K1329" s="1">
        <v>39568</v>
      </c>
      <c r="M1329" t="s">
        <v>56</v>
      </c>
      <c r="N1329" t="s">
        <v>57</v>
      </c>
      <c r="O1329" t="s">
        <v>58</v>
      </c>
      <c r="P1329" t="s">
        <v>68</v>
      </c>
      <c r="Q1329" t="s">
        <v>59</v>
      </c>
      <c r="R1329">
        <v>0</v>
      </c>
      <c r="S1329" t="s">
        <v>60</v>
      </c>
      <c r="T1329" t="s">
        <v>61</v>
      </c>
      <c r="U1329" s="1">
        <v>33817</v>
      </c>
      <c r="V1329" s="1">
        <v>39583</v>
      </c>
      <c r="AM1329" t="s">
        <v>62</v>
      </c>
      <c r="AN1329" s="1">
        <v>33817</v>
      </c>
      <c r="AP1329" t="s">
        <v>63</v>
      </c>
      <c r="AR1329">
        <v>115</v>
      </c>
      <c r="AS1329" t="s">
        <v>62</v>
      </c>
      <c r="AT1329" s="1">
        <v>33817</v>
      </c>
      <c r="AX1329" t="s">
        <v>64</v>
      </c>
      <c r="AY1329">
        <v>1</v>
      </c>
    </row>
    <row r="1330" spans="1:51" x14ac:dyDescent="0.3">
      <c r="A1330">
        <v>3</v>
      </c>
      <c r="B1330" t="s">
        <v>70</v>
      </c>
      <c r="C1330">
        <v>400</v>
      </c>
      <c r="D1330" t="s">
        <v>52</v>
      </c>
      <c r="E1330" t="s">
        <v>53</v>
      </c>
      <c r="F1330">
        <v>12</v>
      </c>
      <c r="G1330" t="s">
        <v>54</v>
      </c>
      <c r="H1330" t="s">
        <v>83</v>
      </c>
      <c r="I1330">
        <v>1</v>
      </c>
      <c r="K1330" s="1">
        <v>39599</v>
      </c>
      <c r="M1330" t="s">
        <v>56</v>
      </c>
      <c r="N1330" t="s">
        <v>57</v>
      </c>
      <c r="O1330" t="s">
        <v>84</v>
      </c>
      <c r="P1330" t="s">
        <v>68</v>
      </c>
      <c r="Q1330" t="s">
        <v>85</v>
      </c>
      <c r="R1330">
        <v>0</v>
      </c>
      <c r="S1330" t="s">
        <v>86</v>
      </c>
      <c r="T1330" t="s">
        <v>87</v>
      </c>
      <c r="U1330" s="1">
        <v>33817</v>
      </c>
      <c r="V1330" s="1">
        <v>39615</v>
      </c>
      <c r="AM1330" t="s">
        <v>62</v>
      </c>
      <c r="AN1330" s="1">
        <v>33817</v>
      </c>
      <c r="AP1330" t="s">
        <v>63</v>
      </c>
      <c r="AR1330">
        <v>115</v>
      </c>
      <c r="AS1330" t="s">
        <v>62</v>
      </c>
      <c r="AT1330" s="1">
        <v>33817</v>
      </c>
      <c r="AX1330" t="s">
        <v>64</v>
      </c>
      <c r="AY1330">
        <v>1</v>
      </c>
    </row>
    <row r="1331" spans="1:51" x14ac:dyDescent="0.3">
      <c r="A1331">
        <v>3</v>
      </c>
      <c r="B1331" t="s">
        <v>70</v>
      </c>
      <c r="C1331">
        <v>400</v>
      </c>
      <c r="D1331" t="s">
        <v>52</v>
      </c>
      <c r="E1331" t="s">
        <v>53</v>
      </c>
      <c r="F1331">
        <v>12</v>
      </c>
      <c r="G1331" t="s">
        <v>54</v>
      </c>
      <c r="H1331" t="s">
        <v>55</v>
      </c>
      <c r="I1331">
        <v>1</v>
      </c>
      <c r="K1331" s="1">
        <v>39599</v>
      </c>
      <c r="M1331" t="s">
        <v>56</v>
      </c>
      <c r="N1331" t="s">
        <v>57</v>
      </c>
      <c r="O1331" t="s">
        <v>58</v>
      </c>
      <c r="P1331" t="s">
        <v>68</v>
      </c>
      <c r="Q1331" t="s">
        <v>59</v>
      </c>
      <c r="R1331">
        <v>0</v>
      </c>
      <c r="S1331" t="s">
        <v>60</v>
      </c>
      <c r="T1331" t="s">
        <v>61</v>
      </c>
      <c r="U1331" s="1">
        <v>33817</v>
      </c>
      <c r="V1331" s="1">
        <v>39615</v>
      </c>
      <c r="AM1331" t="s">
        <v>62</v>
      </c>
      <c r="AN1331" s="1">
        <v>33817</v>
      </c>
      <c r="AP1331" t="s">
        <v>63</v>
      </c>
      <c r="AR1331">
        <v>115</v>
      </c>
      <c r="AS1331" t="s">
        <v>62</v>
      </c>
      <c r="AT1331" s="1">
        <v>33817</v>
      </c>
      <c r="AX1331" t="s">
        <v>64</v>
      </c>
      <c r="AY1331">
        <v>1</v>
      </c>
    </row>
    <row r="1332" spans="1:51" x14ac:dyDescent="0.3">
      <c r="A1332">
        <v>3</v>
      </c>
      <c r="B1332" t="s">
        <v>70</v>
      </c>
      <c r="C1332">
        <v>400</v>
      </c>
      <c r="D1332" t="s">
        <v>52</v>
      </c>
      <c r="E1332" t="s">
        <v>53</v>
      </c>
      <c r="F1332">
        <v>12</v>
      </c>
      <c r="G1332" t="s">
        <v>54</v>
      </c>
      <c r="H1332" t="s">
        <v>55</v>
      </c>
      <c r="I1332">
        <v>1</v>
      </c>
      <c r="K1332" s="1">
        <v>39629</v>
      </c>
      <c r="M1332" t="s">
        <v>56</v>
      </c>
      <c r="N1332" t="s">
        <v>57</v>
      </c>
      <c r="O1332" t="s">
        <v>58</v>
      </c>
      <c r="P1332" t="s">
        <v>68</v>
      </c>
      <c r="Q1332" t="s">
        <v>59</v>
      </c>
      <c r="R1332">
        <v>0</v>
      </c>
      <c r="S1332" t="s">
        <v>60</v>
      </c>
      <c r="T1332" t="s">
        <v>61</v>
      </c>
      <c r="U1332" s="1">
        <v>33817</v>
      </c>
      <c r="V1332" s="1">
        <v>39644</v>
      </c>
      <c r="AM1332" t="s">
        <v>62</v>
      </c>
      <c r="AN1332" s="1">
        <v>33817</v>
      </c>
      <c r="AP1332" t="s">
        <v>63</v>
      </c>
      <c r="AR1332">
        <v>115</v>
      </c>
      <c r="AS1332" t="s">
        <v>62</v>
      </c>
      <c r="AT1332" s="1">
        <v>33817</v>
      </c>
      <c r="AX1332" t="s">
        <v>64</v>
      </c>
      <c r="AY1332">
        <v>1</v>
      </c>
    </row>
    <row r="1333" spans="1:51" x14ac:dyDescent="0.3">
      <c r="A1333">
        <v>3</v>
      </c>
      <c r="B1333" t="s">
        <v>70</v>
      </c>
      <c r="C1333">
        <v>400</v>
      </c>
      <c r="D1333" t="s">
        <v>52</v>
      </c>
      <c r="E1333" t="s">
        <v>53</v>
      </c>
      <c r="F1333">
        <v>12</v>
      </c>
      <c r="G1333" t="s">
        <v>54</v>
      </c>
      <c r="H1333" t="s">
        <v>83</v>
      </c>
      <c r="I1333">
        <v>1</v>
      </c>
      <c r="K1333" s="1">
        <v>39629</v>
      </c>
      <c r="M1333" t="s">
        <v>56</v>
      </c>
      <c r="N1333" t="s">
        <v>57</v>
      </c>
      <c r="O1333" t="s">
        <v>84</v>
      </c>
      <c r="P1333" t="s">
        <v>68</v>
      </c>
      <c r="Q1333" t="s">
        <v>85</v>
      </c>
      <c r="R1333">
        <v>0</v>
      </c>
      <c r="S1333" t="s">
        <v>86</v>
      </c>
      <c r="T1333" t="s">
        <v>87</v>
      </c>
      <c r="U1333" s="1">
        <v>33817</v>
      </c>
      <c r="V1333" s="1">
        <v>39644</v>
      </c>
      <c r="AM1333" t="s">
        <v>62</v>
      </c>
      <c r="AN1333" s="1">
        <v>33817</v>
      </c>
      <c r="AP1333" t="s">
        <v>63</v>
      </c>
      <c r="AR1333">
        <v>115</v>
      </c>
      <c r="AS1333" t="s">
        <v>62</v>
      </c>
      <c r="AT1333" s="1">
        <v>33817</v>
      </c>
      <c r="AX1333" t="s">
        <v>64</v>
      </c>
      <c r="AY1333">
        <v>1</v>
      </c>
    </row>
    <row r="1334" spans="1:51" x14ac:dyDescent="0.3">
      <c r="A1334">
        <v>3</v>
      </c>
      <c r="B1334" t="s">
        <v>70</v>
      </c>
      <c r="C1334">
        <v>400</v>
      </c>
      <c r="D1334" t="s">
        <v>52</v>
      </c>
      <c r="E1334" t="s">
        <v>53</v>
      </c>
      <c r="F1334">
        <v>12</v>
      </c>
      <c r="G1334" t="s">
        <v>54</v>
      </c>
      <c r="H1334" t="s">
        <v>83</v>
      </c>
      <c r="I1334">
        <v>1</v>
      </c>
      <c r="K1334" s="1">
        <v>39660</v>
      </c>
      <c r="M1334" t="s">
        <v>56</v>
      </c>
      <c r="N1334" t="s">
        <v>57</v>
      </c>
      <c r="O1334" t="s">
        <v>84</v>
      </c>
      <c r="P1334" t="s">
        <v>68</v>
      </c>
      <c r="Q1334" t="s">
        <v>85</v>
      </c>
      <c r="R1334">
        <v>0</v>
      </c>
      <c r="S1334" t="s">
        <v>86</v>
      </c>
      <c r="T1334" t="s">
        <v>87</v>
      </c>
      <c r="U1334" s="1">
        <v>33817</v>
      </c>
      <c r="V1334" s="1">
        <v>39672</v>
      </c>
      <c r="AM1334" t="s">
        <v>62</v>
      </c>
      <c r="AN1334" s="1">
        <v>33817</v>
      </c>
      <c r="AP1334" t="s">
        <v>63</v>
      </c>
      <c r="AR1334">
        <v>115</v>
      </c>
      <c r="AS1334" t="s">
        <v>62</v>
      </c>
      <c r="AT1334" s="1">
        <v>33817</v>
      </c>
      <c r="AX1334" t="s">
        <v>64</v>
      </c>
      <c r="AY1334">
        <v>1</v>
      </c>
    </row>
    <row r="1335" spans="1:51" x14ac:dyDescent="0.3">
      <c r="A1335">
        <v>3</v>
      </c>
      <c r="B1335" t="s">
        <v>70</v>
      </c>
      <c r="C1335">
        <v>400</v>
      </c>
      <c r="D1335" t="s">
        <v>52</v>
      </c>
      <c r="E1335" t="s">
        <v>53</v>
      </c>
      <c r="F1335">
        <v>12</v>
      </c>
      <c r="G1335" t="s">
        <v>54</v>
      </c>
      <c r="H1335" t="s">
        <v>55</v>
      </c>
      <c r="I1335">
        <v>1</v>
      </c>
      <c r="K1335" s="1">
        <v>39660</v>
      </c>
      <c r="M1335" t="s">
        <v>56</v>
      </c>
      <c r="N1335" t="s">
        <v>57</v>
      </c>
      <c r="O1335" t="s">
        <v>58</v>
      </c>
      <c r="P1335" t="s">
        <v>68</v>
      </c>
      <c r="Q1335" t="s">
        <v>59</v>
      </c>
      <c r="R1335">
        <v>0</v>
      </c>
      <c r="S1335" t="s">
        <v>60</v>
      </c>
      <c r="T1335" t="s">
        <v>61</v>
      </c>
      <c r="U1335" s="1">
        <v>33817</v>
      </c>
      <c r="V1335" s="1">
        <v>39672</v>
      </c>
      <c r="AM1335" t="s">
        <v>62</v>
      </c>
      <c r="AN1335" s="1">
        <v>33817</v>
      </c>
      <c r="AP1335" t="s">
        <v>63</v>
      </c>
      <c r="AR1335">
        <v>115</v>
      </c>
      <c r="AS1335" t="s">
        <v>62</v>
      </c>
      <c r="AT1335" s="1">
        <v>33817</v>
      </c>
      <c r="AX1335" t="s">
        <v>64</v>
      </c>
      <c r="AY1335">
        <v>1</v>
      </c>
    </row>
    <row r="1336" spans="1:51" x14ac:dyDescent="0.3">
      <c r="A1336">
        <v>3</v>
      </c>
      <c r="B1336" t="s">
        <v>70</v>
      </c>
      <c r="C1336">
        <v>400</v>
      </c>
      <c r="D1336" t="s">
        <v>52</v>
      </c>
      <c r="E1336" t="s">
        <v>53</v>
      </c>
      <c r="F1336">
        <v>12</v>
      </c>
      <c r="G1336" t="s">
        <v>54</v>
      </c>
      <c r="H1336" t="s">
        <v>83</v>
      </c>
      <c r="I1336">
        <v>1</v>
      </c>
      <c r="K1336" s="1">
        <v>39691</v>
      </c>
      <c r="M1336" t="s">
        <v>56</v>
      </c>
      <c r="N1336" t="s">
        <v>57</v>
      </c>
      <c r="O1336" t="s">
        <v>84</v>
      </c>
      <c r="P1336" t="s">
        <v>68</v>
      </c>
      <c r="Q1336" t="s">
        <v>85</v>
      </c>
      <c r="R1336">
        <v>0</v>
      </c>
      <c r="S1336" t="s">
        <v>86</v>
      </c>
      <c r="T1336" t="s">
        <v>87</v>
      </c>
      <c r="U1336" s="1">
        <v>33817</v>
      </c>
      <c r="V1336" s="1">
        <v>39703</v>
      </c>
      <c r="AM1336" t="s">
        <v>62</v>
      </c>
      <c r="AN1336" s="1">
        <v>33817</v>
      </c>
      <c r="AP1336" t="s">
        <v>63</v>
      </c>
      <c r="AR1336">
        <v>115</v>
      </c>
      <c r="AS1336" t="s">
        <v>62</v>
      </c>
      <c r="AT1336" s="1">
        <v>33817</v>
      </c>
      <c r="AX1336" t="s">
        <v>64</v>
      </c>
      <c r="AY1336">
        <v>1</v>
      </c>
    </row>
    <row r="1337" spans="1:51" x14ac:dyDescent="0.3">
      <c r="A1337">
        <v>3</v>
      </c>
      <c r="B1337" t="s">
        <v>70</v>
      </c>
      <c r="C1337">
        <v>400</v>
      </c>
      <c r="D1337" t="s">
        <v>52</v>
      </c>
      <c r="E1337" t="s">
        <v>53</v>
      </c>
      <c r="F1337">
        <v>12</v>
      </c>
      <c r="G1337" t="s">
        <v>54</v>
      </c>
      <c r="H1337" t="s">
        <v>55</v>
      </c>
      <c r="I1337">
        <v>1</v>
      </c>
      <c r="K1337" s="1">
        <v>39691</v>
      </c>
      <c r="M1337" t="s">
        <v>56</v>
      </c>
      <c r="N1337" t="s">
        <v>57</v>
      </c>
      <c r="O1337" t="s">
        <v>58</v>
      </c>
      <c r="P1337" t="s">
        <v>68</v>
      </c>
      <c r="Q1337" t="s">
        <v>59</v>
      </c>
      <c r="R1337">
        <v>0</v>
      </c>
      <c r="S1337" t="s">
        <v>60</v>
      </c>
      <c r="T1337" t="s">
        <v>61</v>
      </c>
      <c r="U1337" s="1">
        <v>33817</v>
      </c>
      <c r="V1337" s="1">
        <v>39703</v>
      </c>
      <c r="AM1337" t="s">
        <v>62</v>
      </c>
      <c r="AN1337" s="1">
        <v>33817</v>
      </c>
      <c r="AP1337" t="s">
        <v>63</v>
      </c>
      <c r="AR1337">
        <v>115</v>
      </c>
      <c r="AS1337" t="s">
        <v>62</v>
      </c>
      <c r="AT1337" s="1">
        <v>33817</v>
      </c>
      <c r="AX1337" t="s">
        <v>64</v>
      </c>
      <c r="AY1337">
        <v>1</v>
      </c>
    </row>
    <row r="1338" spans="1:51" x14ac:dyDescent="0.3">
      <c r="A1338">
        <v>3</v>
      </c>
      <c r="B1338" t="s">
        <v>70</v>
      </c>
      <c r="C1338">
        <v>400</v>
      </c>
      <c r="D1338" t="s">
        <v>52</v>
      </c>
      <c r="E1338" t="s">
        <v>53</v>
      </c>
      <c r="F1338">
        <v>12</v>
      </c>
      <c r="G1338" t="s">
        <v>54</v>
      </c>
      <c r="H1338" t="s">
        <v>55</v>
      </c>
      <c r="I1338">
        <v>1</v>
      </c>
      <c r="K1338" s="1">
        <v>39721</v>
      </c>
      <c r="M1338" t="s">
        <v>56</v>
      </c>
      <c r="N1338" t="s">
        <v>57</v>
      </c>
      <c r="O1338" t="s">
        <v>58</v>
      </c>
      <c r="P1338" t="s">
        <v>68</v>
      </c>
      <c r="Q1338" t="s">
        <v>59</v>
      </c>
      <c r="R1338">
        <v>0</v>
      </c>
      <c r="S1338" t="s">
        <v>60</v>
      </c>
      <c r="T1338" t="s">
        <v>61</v>
      </c>
      <c r="U1338" s="1">
        <v>33817</v>
      </c>
      <c r="V1338" s="1">
        <v>39735</v>
      </c>
      <c r="AM1338" t="s">
        <v>62</v>
      </c>
      <c r="AN1338" s="1">
        <v>33817</v>
      </c>
      <c r="AP1338" t="s">
        <v>63</v>
      </c>
      <c r="AR1338">
        <v>115</v>
      </c>
      <c r="AS1338" t="s">
        <v>62</v>
      </c>
      <c r="AT1338" s="1">
        <v>33817</v>
      </c>
      <c r="AX1338" t="s">
        <v>64</v>
      </c>
      <c r="AY1338">
        <v>1</v>
      </c>
    </row>
    <row r="1339" spans="1:51" x14ac:dyDescent="0.3">
      <c r="A1339">
        <v>3</v>
      </c>
      <c r="B1339" t="s">
        <v>70</v>
      </c>
      <c r="C1339">
        <v>400</v>
      </c>
      <c r="D1339" t="s">
        <v>52</v>
      </c>
      <c r="E1339" t="s">
        <v>53</v>
      </c>
      <c r="F1339">
        <v>12</v>
      </c>
      <c r="G1339" t="s">
        <v>54</v>
      </c>
      <c r="H1339" t="s">
        <v>83</v>
      </c>
      <c r="I1339">
        <v>1</v>
      </c>
      <c r="K1339" s="1">
        <v>39721</v>
      </c>
      <c r="M1339" t="s">
        <v>56</v>
      </c>
      <c r="N1339" t="s">
        <v>57</v>
      </c>
      <c r="O1339" t="s">
        <v>84</v>
      </c>
      <c r="P1339" t="s">
        <v>68</v>
      </c>
      <c r="Q1339" t="s">
        <v>85</v>
      </c>
      <c r="R1339">
        <v>0</v>
      </c>
      <c r="S1339" t="s">
        <v>86</v>
      </c>
      <c r="T1339" t="s">
        <v>87</v>
      </c>
      <c r="U1339" s="1">
        <v>33817</v>
      </c>
      <c r="V1339" s="1">
        <v>39735</v>
      </c>
      <c r="AM1339" t="s">
        <v>62</v>
      </c>
      <c r="AN1339" s="1">
        <v>33817</v>
      </c>
      <c r="AP1339" t="s">
        <v>63</v>
      </c>
      <c r="AR1339">
        <v>115</v>
      </c>
      <c r="AS1339" t="s">
        <v>62</v>
      </c>
      <c r="AT1339" s="1">
        <v>33817</v>
      </c>
      <c r="AX1339" t="s">
        <v>64</v>
      </c>
      <c r="AY1339">
        <v>1</v>
      </c>
    </row>
    <row r="1340" spans="1:51" x14ac:dyDescent="0.3">
      <c r="A1340">
        <v>3</v>
      </c>
      <c r="B1340" t="s">
        <v>70</v>
      </c>
      <c r="C1340">
        <v>400</v>
      </c>
      <c r="D1340" t="s">
        <v>52</v>
      </c>
      <c r="E1340" t="s">
        <v>53</v>
      </c>
      <c r="F1340">
        <v>12</v>
      </c>
      <c r="G1340" t="s">
        <v>54</v>
      </c>
      <c r="H1340" t="s">
        <v>55</v>
      </c>
      <c r="I1340">
        <v>1</v>
      </c>
      <c r="K1340" s="1">
        <v>39752</v>
      </c>
      <c r="M1340" t="s">
        <v>56</v>
      </c>
      <c r="N1340" t="s">
        <v>57</v>
      </c>
      <c r="O1340" t="s">
        <v>58</v>
      </c>
      <c r="P1340" t="s">
        <v>68</v>
      </c>
      <c r="Q1340" t="s">
        <v>59</v>
      </c>
      <c r="R1340">
        <v>0</v>
      </c>
      <c r="S1340" t="s">
        <v>60</v>
      </c>
      <c r="T1340" t="s">
        <v>61</v>
      </c>
      <c r="U1340" s="1">
        <v>33817</v>
      </c>
      <c r="V1340" s="1">
        <v>39766</v>
      </c>
      <c r="AM1340" t="s">
        <v>62</v>
      </c>
      <c r="AN1340" s="1">
        <v>33817</v>
      </c>
      <c r="AP1340" t="s">
        <v>63</v>
      </c>
      <c r="AR1340">
        <v>115</v>
      </c>
      <c r="AS1340" t="s">
        <v>62</v>
      </c>
      <c r="AT1340" s="1">
        <v>33817</v>
      </c>
      <c r="AX1340" t="s">
        <v>64</v>
      </c>
      <c r="AY1340">
        <v>1</v>
      </c>
    </row>
    <row r="1341" spans="1:51" x14ac:dyDescent="0.3">
      <c r="A1341">
        <v>3</v>
      </c>
      <c r="B1341" t="s">
        <v>70</v>
      </c>
      <c r="C1341">
        <v>400</v>
      </c>
      <c r="D1341" t="s">
        <v>52</v>
      </c>
      <c r="E1341" t="s">
        <v>53</v>
      </c>
      <c r="F1341">
        <v>12</v>
      </c>
      <c r="G1341" t="s">
        <v>54</v>
      </c>
      <c r="H1341" t="s">
        <v>83</v>
      </c>
      <c r="I1341">
        <v>1</v>
      </c>
      <c r="K1341" s="1">
        <v>39752</v>
      </c>
      <c r="M1341" t="s">
        <v>56</v>
      </c>
      <c r="N1341" t="s">
        <v>57</v>
      </c>
      <c r="O1341" t="s">
        <v>84</v>
      </c>
      <c r="P1341" t="s">
        <v>68</v>
      </c>
      <c r="Q1341" t="s">
        <v>85</v>
      </c>
      <c r="R1341">
        <v>0</v>
      </c>
      <c r="S1341" t="s">
        <v>86</v>
      </c>
      <c r="T1341" t="s">
        <v>87</v>
      </c>
      <c r="U1341" s="1">
        <v>33817</v>
      </c>
      <c r="V1341" s="1">
        <v>39766</v>
      </c>
      <c r="AM1341" t="s">
        <v>62</v>
      </c>
      <c r="AN1341" s="1">
        <v>33817</v>
      </c>
      <c r="AP1341" t="s">
        <v>63</v>
      </c>
      <c r="AR1341">
        <v>115</v>
      </c>
      <c r="AS1341" t="s">
        <v>62</v>
      </c>
      <c r="AT1341" s="1">
        <v>33817</v>
      </c>
      <c r="AX1341" t="s">
        <v>64</v>
      </c>
      <c r="AY1341">
        <v>1</v>
      </c>
    </row>
    <row r="1342" spans="1:51" x14ac:dyDescent="0.3">
      <c r="A1342">
        <v>3</v>
      </c>
      <c r="B1342" t="s">
        <v>70</v>
      </c>
      <c r="C1342">
        <v>400</v>
      </c>
      <c r="D1342" t="s">
        <v>52</v>
      </c>
      <c r="E1342" t="s">
        <v>53</v>
      </c>
      <c r="F1342">
        <v>12</v>
      </c>
      <c r="G1342" t="s">
        <v>54</v>
      </c>
      <c r="H1342" t="s">
        <v>83</v>
      </c>
      <c r="I1342">
        <v>1</v>
      </c>
      <c r="K1342" s="1">
        <v>39782</v>
      </c>
      <c r="M1342" t="s">
        <v>56</v>
      </c>
      <c r="N1342" t="s">
        <v>57</v>
      </c>
      <c r="O1342" t="s">
        <v>84</v>
      </c>
      <c r="P1342" t="s">
        <v>68</v>
      </c>
      <c r="Q1342" t="s">
        <v>85</v>
      </c>
      <c r="R1342">
        <v>0</v>
      </c>
      <c r="S1342" t="s">
        <v>86</v>
      </c>
      <c r="T1342" t="s">
        <v>87</v>
      </c>
      <c r="U1342" s="1">
        <v>33817</v>
      </c>
      <c r="V1342" s="1">
        <v>39797</v>
      </c>
      <c r="AM1342" t="s">
        <v>62</v>
      </c>
      <c r="AN1342" s="1">
        <v>33817</v>
      </c>
      <c r="AP1342" t="s">
        <v>63</v>
      </c>
      <c r="AR1342">
        <v>115</v>
      </c>
      <c r="AS1342" t="s">
        <v>62</v>
      </c>
      <c r="AT1342" s="1">
        <v>33817</v>
      </c>
      <c r="AX1342" t="s">
        <v>64</v>
      </c>
      <c r="AY1342">
        <v>1</v>
      </c>
    </row>
    <row r="1343" spans="1:51" x14ac:dyDescent="0.3">
      <c r="A1343">
        <v>3</v>
      </c>
      <c r="B1343" t="s">
        <v>70</v>
      </c>
      <c r="C1343">
        <v>400</v>
      </c>
      <c r="D1343" t="s">
        <v>52</v>
      </c>
      <c r="E1343" t="s">
        <v>53</v>
      </c>
      <c r="F1343">
        <v>12</v>
      </c>
      <c r="G1343" t="s">
        <v>54</v>
      </c>
      <c r="H1343" t="s">
        <v>55</v>
      </c>
      <c r="I1343">
        <v>1</v>
      </c>
      <c r="K1343" s="1">
        <v>39782</v>
      </c>
      <c r="M1343" t="s">
        <v>56</v>
      </c>
      <c r="N1343" t="s">
        <v>57</v>
      </c>
      <c r="O1343" t="s">
        <v>58</v>
      </c>
      <c r="P1343" t="s">
        <v>68</v>
      </c>
      <c r="Q1343" t="s">
        <v>59</v>
      </c>
      <c r="R1343">
        <v>0</v>
      </c>
      <c r="S1343" t="s">
        <v>60</v>
      </c>
      <c r="T1343" t="s">
        <v>61</v>
      </c>
      <c r="U1343" s="1">
        <v>33817</v>
      </c>
      <c r="V1343" s="1">
        <v>39797</v>
      </c>
      <c r="AM1343" t="s">
        <v>62</v>
      </c>
      <c r="AN1343" s="1">
        <v>33817</v>
      </c>
      <c r="AP1343" t="s">
        <v>63</v>
      </c>
      <c r="AR1343">
        <v>115</v>
      </c>
      <c r="AS1343" t="s">
        <v>62</v>
      </c>
      <c r="AT1343" s="1">
        <v>33817</v>
      </c>
      <c r="AX1343" t="s">
        <v>64</v>
      </c>
      <c r="AY1343">
        <v>1</v>
      </c>
    </row>
    <row r="1344" spans="1:51" x14ac:dyDescent="0.3">
      <c r="A1344">
        <v>3</v>
      </c>
      <c r="B1344" t="s">
        <v>70</v>
      </c>
      <c r="C1344">
        <v>400</v>
      </c>
      <c r="D1344" t="s">
        <v>52</v>
      </c>
      <c r="E1344" t="s">
        <v>53</v>
      </c>
      <c r="F1344">
        <v>12</v>
      </c>
      <c r="G1344" t="s">
        <v>54</v>
      </c>
      <c r="H1344" t="s">
        <v>83</v>
      </c>
      <c r="I1344">
        <v>1</v>
      </c>
      <c r="K1344" s="1">
        <v>39813</v>
      </c>
      <c r="M1344" t="s">
        <v>56</v>
      </c>
      <c r="N1344" t="s">
        <v>57</v>
      </c>
      <c r="O1344" t="s">
        <v>84</v>
      </c>
      <c r="P1344" t="s">
        <v>68</v>
      </c>
      <c r="Q1344" t="s">
        <v>85</v>
      </c>
      <c r="R1344">
        <v>0</v>
      </c>
      <c r="S1344" t="s">
        <v>86</v>
      </c>
      <c r="T1344" t="s">
        <v>87</v>
      </c>
      <c r="U1344" s="1">
        <v>33817</v>
      </c>
      <c r="V1344" s="1">
        <v>39827</v>
      </c>
      <c r="AM1344" t="s">
        <v>62</v>
      </c>
      <c r="AN1344" s="1">
        <v>33817</v>
      </c>
      <c r="AP1344" t="s">
        <v>63</v>
      </c>
      <c r="AR1344">
        <v>115</v>
      </c>
      <c r="AS1344" t="s">
        <v>62</v>
      </c>
      <c r="AT1344" s="1">
        <v>33817</v>
      </c>
      <c r="AX1344" t="s">
        <v>64</v>
      </c>
      <c r="AY1344">
        <v>1</v>
      </c>
    </row>
    <row r="1345" spans="1:51" x14ac:dyDescent="0.3">
      <c r="A1345">
        <v>3</v>
      </c>
      <c r="B1345" t="s">
        <v>70</v>
      </c>
      <c r="C1345">
        <v>400</v>
      </c>
      <c r="D1345" t="s">
        <v>52</v>
      </c>
      <c r="E1345" t="s">
        <v>53</v>
      </c>
      <c r="F1345">
        <v>12</v>
      </c>
      <c r="G1345" t="s">
        <v>54</v>
      </c>
      <c r="H1345" t="s">
        <v>55</v>
      </c>
      <c r="I1345">
        <v>1</v>
      </c>
      <c r="K1345" s="1">
        <v>39813</v>
      </c>
      <c r="M1345" t="s">
        <v>56</v>
      </c>
      <c r="N1345" t="s">
        <v>57</v>
      </c>
      <c r="O1345" t="s">
        <v>58</v>
      </c>
      <c r="P1345" t="s">
        <v>68</v>
      </c>
      <c r="Q1345" t="s">
        <v>59</v>
      </c>
      <c r="R1345">
        <v>0</v>
      </c>
      <c r="S1345" t="s">
        <v>60</v>
      </c>
      <c r="T1345" t="s">
        <v>61</v>
      </c>
      <c r="U1345" s="1">
        <v>33817</v>
      </c>
      <c r="V1345" s="1">
        <v>39827</v>
      </c>
      <c r="AM1345" t="s">
        <v>62</v>
      </c>
      <c r="AN1345" s="1">
        <v>33817</v>
      </c>
      <c r="AP1345" t="s">
        <v>63</v>
      </c>
      <c r="AR1345">
        <v>115</v>
      </c>
      <c r="AS1345" t="s">
        <v>62</v>
      </c>
      <c r="AT1345" s="1">
        <v>33817</v>
      </c>
      <c r="AX1345" t="s">
        <v>64</v>
      </c>
      <c r="AY1345">
        <v>1</v>
      </c>
    </row>
    <row r="1346" spans="1:51" x14ac:dyDescent="0.3">
      <c r="A1346">
        <v>3</v>
      </c>
      <c r="B1346" t="s">
        <v>70</v>
      </c>
      <c r="C1346">
        <v>400</v>
      </c>
      <c r="D1346" t="s">
        <v>52</v>
      </c>
      <c r="E1346" t="s">
        <v>53</v>
      </c>
      <c r="F1346">
        <v>12</v>
      </c>
      <c r="G1346" t="s">
        <v>54</v>
      </c>
      <c r="H1346" t="s">
        <v>55</v>
      </c>
      <c r="I1346">
        <v>1</v>
      </c>
      <c r="K1346" s="1">
        <v>39844</v>
      </c>
      <c r="M1346" t="s">
        <v>56</v>
      </c>
      <c r="N1346" t="s">
        <v>57</v>
      </c>
      <c r="O1346" t="s">
        <v>58</v>
      </c>
      <c r="P1346" t="s">
        <v>68</v>
      </c>
      <c r="Q1346" t="s">
        <v>59</v>
      </c>
      <c r="R1346">
        <v>0</v>
      </c>
      <c r="S1346" t="s">
        <v>60</v>
      </c>
      <c r="T1346" t="s">
        <v>61</v>
      </c>
      <c r="U1346" s="1">
        <v>33817</v>
      </c>
      <c r="V1346" s="1">
        <v>39857</v>
      </c>
      <c r="AM1346" t="s">
        <v>62</v>
      </c>
      <c r="AN1346" s="1">
        <v>33817</v>
      </c>
      <c r="AP1346" t="s">
        <v>63</v>
      </c>
      <c r="AR1346">
        <v>115</v>
      </c>
      <c r="AS1346" t="s">
        <v>62</v>
      </c>
      <c r="AT1346" s="1">
        <v>33817</v>
      </c>
      <c r="AX1346" t="s">
        <v>64</v>
      </c>
      <c r="AY1346">
        <v>1</v>
      </c>
    </row>
    <row r="1347" spans="1:51" x14ac:dyDescent="0.3">
      <c r="A1347">
        <v>3</v>
      </c>
      <c r="B1347" t="s">
        <v>70</v>
      </c>
      <c r="C1347">
        <v>400</v>
      </c>
      <c r="D1347" t="s">
        <v>52</v>
      </c>
      <c r="E1347" t="s">
        <v>53</v>
      </c>
      <c r="F1347">
        <v>12</v>
      </c>
      <c r="G1347" t="s">
        <v>54</v>
      </c>
      <c r="H1347" t="s">
        <v>83</v>
      </c>
      <c r="I1347">
        <v>1</v>
      </c>
      <c r="K1347" s="1">
        <v>39844</v>
      </c>
      <c r="M1347" t="s">
        <v>56</v>
      </c>
      <c r="N1347" t="s">
        <v>57</v>
      </c>
      <c r="O1347" t="s">
        <v>84</v>
      </c>
      <c r="P1347" t="s">
        <v>68</v>
      </c>
      <c r="Q1347" t="s">
        <v>85</v>
      </c>
      <c r="R1347">
        <v>0</v>
      </c>
      <c r="S1347" t="s">
        <v>86</v>
      </c>
      <c r="T1347" t="s">
        <v>87</v>
      </c>
      <c r="U1347" s="1">
        <v>33817</v>
      </c>
      <c r="V1347" s="1">
        <v>39857</v>
      </c>
      <c r="AM1347" t="s">
        <v>62</v>
      </c>
      <c r="AN1347" s="1">
        <v>33817</v>
      </c>
      <c r="AP1347" t="s">
        <v>63</v>
      </c>
      <c r="AR1347">
        <v>115</v>
      </c>
      <c r="AS1347" t="s">
        <v>62</v>
      </c>
      <c r="AT1347" s="1">
        <v>33817</v>
      </c>
      <c r="AX1347" t="s">
        <v>64</v>
      </c>
      <c r="AY1347">
        <v>1</v>
      </c>
    </row>
    <row r="1348" spans="1:51" x14ac:dyDescent="0.3">
      <c r="A1348">
        <v>3</v>
      </c>
      <c r="B1348" t="s">
        <v>70</v>
      </c>
      <c r="C1348">
        <v>400</v>
      </c>
      <c r="D1348" t="s">
        <v>52</v>
      </c>
      <c r="E1348" t="s">
        <v>53</v>
      </c>
      <c r="F1348">
        <v>12</v>
      </c>
      <c r="G1348" t="s">
        <v>54</v>
      </c>
      <c r="H1348" t="s">
        <v>83</v>
      </c>
      <c r="I1348">
        <v>1</v>
      </c>
      <c r="K1348" s="1">
        <v>39872</v>
      </c>
      <c r="M1348" t="s">
        <v>56</v>
      </c>
      <c r="N1348" t="s">
        <v>57</v>
      </c>
      <c r="O1348" t="s">
        <v>84</v>
      </c>
      <c r="P1348" t="s">
        <v>68</v>
      </c>
      <c r="Q1348" t="s">
        <v>85</v>
      </c>
      <c r="R1348">
        <v>0</v>
      </c>
      <c r="S1348" t="s">
        <v>86</v>
      </c>
      <c r="T1348" t="s">
        <v>87</v>
      </c>
      <c r="U1348" s="1">
        <v>33817</v>
      </c>
      <c r="V1348" s="1">
        <v>39885</v>
      </c>
      <c r="AM1348" t="s">
        <v>62</v>
      </c>
      <c r="AN1348" s="1">
        <v>33817</v>
      </c>
      <c r="AP1348" t="s">
        <v>63</v>
      </c>
      <c r="AR1348">
        <v>115</v>
      </c>
      <c r="AS1348" t="s">
        <v>62</v>
      </c>
      <c r="AT1348" s="1">
        <v>33817</v>
      </c>
      <c r="AX1348" t="s">
        <v>64</v>
      </c>
      <c r="AY1348">
        <v>1</v>
      </c>
    </row>
    <row r="1349" spans="1:51" x14ac:dyDescent="0.3">
      <c r="A1349">
        <v>3</v>
      </c>
      <c r="B1349" t="s">
        <v>70</v>
      </c>
      <c r="C1349">
        <v>400</v>
      </c>
      <c r="D1349" t="s">
        <v>52</v>
      </c>
      <c r="E1349" t="s">
        <v>53</v>
      </c>
      <c r="F1349">
        <v>12</v>
      </c>
      <c r="G1349" t="s">
        <v>54</v>
      </c>
      <c r="H1349" t="s">
        <v>55</v>
      </c>
      <c r="I1349">
        <v>1</v>
      </c>
      <c r="K1349" s="1">
        <v>39872</v>
      </c>
      <c r="M1349" t="s">
        <v>56</v>
      </c>
      <c r="N1349" t="s">
        <v>57</v>
      </c>
      <c r="O1349" t="s">
        <v>58</v>
      </c>
      <c r="P1349" t="s">
        <v>68</v>
      </c>
      <c r="Q1349" t="s">
        <v>59</v>
      </c>
      <c r="R1349">
        <v>0</v>
      </c>
      <c r="S1349" t="s">
        <v>60</v>
      </c>
      <c r="T1349" t="s">
        <v>61</v>
      </c>
      <c r="U1349" s="1">
        <v>33817</v>
      </c>
      <c r="V1349" s="1">
        <v>39885</v>
      </c>
      <c r="AM1349" t="s">
        <v>62</v>
      </c>
      <c r="AN1349" s="1">
        <v>33817</v>
      </c>
      <c r="AP1349" t="s">
        <v>63</v>
      </c>
      <c r="AR1349">
        <v>115</v>
      </c>
      <c r="AS1349" t="s">
        <v>62</v>
      </c>
      <c r="AT1349" s="1">
        <v>33817</v>
      </c>
      <c r="AX1349" t="s">
        <v>64</v>
      </c>
      <c r="AY1349">
        <v>1</v>
      </c>
    </row>
    <row r="1350" spans="1:51" x14ac:dyDescent="0.3">
      <c r="A1350">
        <v>3</v>
      </c>
      <c r="B1350" t="s">
        <v>70</v>
      </c>
      <c r="C1350">
        <v>400</v>
      </c>
      <c r="D1350" t="s">
        <v>52</v>
      </c>
      <c r="E1350" t="s">
        <v>53</v>
      </c>
      <c r="F1350">
        <v>12</v>
      </c>
      <c r="G1350" t="s">
        <v>54</v>
      </c>
      <c r="H1350" t="s">
        <v>55</v>
      </c>
      <c r="I1350">
        <v>1</v>
      </c>
      <c r="K1350" s="1">
        <v>39903</v>
      </c>
      <c r="M1350" t="s">
        <v>56</v>
      </c>
      <c r="N1350" t="s">
        <v>57</v>
      </c>
      <c r="O1350" t="s">
        <v>58</v>
      </c>
      <c r="P1350" t="s">
        <v>68</v>
      </c>
      <c r="Q1350" t="s">
        <v>59</v>
      </c>
      <c r="R1350">
        <v>0</v>
      </c>
      <c r="S1350" t="s">
        <v>60</v>
      </c>
      <c r="T1350" t="s">
        <v>61</v>
      </c>
      <c r="U1350" s="1">
        <v>33817</v>
      </c>
      <c r="V1350" s="1">
        <v>39918</v>
      </c>
      <c r="AM1350" t="s">
        <v>62</v>
      </c>
      <c r="AN1350" s="1">
        <v>33817</v>
      </c>
      <c r="AP1350" t="s">
        <v>63</v>
      </c>
      <c r="AR1350">
        <v>115</v>
      </c>
      <c r="AS1350" t="s">
        <v>62</v>
      </c>
      <c r="AT1350" s="1">
        <v>33817</v>
      </c>
      <c r="AX1350" t="s">
        <v>64</v>
      </c>
      <c r="AY1350">
        <v>1</v>
      </c>
    </row>
    <row r="1351" spans="1:51" x14ac:dyDescent="0.3">
      <c r="A1351">
        <v>3</v>
      </c>
      <c r="B1351" t="s">
        <v>70</v>
      </c>
      <c r="C1351">
        <v>400</v>
      </c>
      <c r="D1351" t="s">
        <v>52</v>
      </c>
      <c r="E1351" t="s">
        <v>53</v>
      </c>
      <c r="F1351">
        <v>12</v>
      </c>
      <c r="G1351" t="s">
        <v>54</v>
      </c>
      <c r="H1351" t="s">
        <v>83</v>
      </c>
      <c r="I1351">
        <v>1</v>
      </c>
      <c r="K1351" s="1">
        <v>39903</v>
      </c>
      <c r="M1351" t="s">
        <v>56</v>
      </c>
      <c r="N1351" t="s">
        <v>57</v>
      </c>
      <c r="O1351" t="s">
        <v>84</v>
      </c>
      <c r="P1351" t="s">
        <v>68</v>
      </c>
      <c r="Q1351" t="s">
        <v>85</v>
      </c>
      <c r="R1351">
        <v>0</v>
      </c>
      <c r="S1351" t="s">
        <v>86</v>
      </c>
      <c r="T1351" t="s">
        <v>87</v>
      </c>
      <c r="U1351" s="1">
        <v>33817</v>
      </c>
      <c r="V1351" s="1">
        <v>39918</v>
      </c>
      <c r="AM1351" t="s">
        <v>62</v>
      </c>
      <c r="AN1351" s="1">
        <v>33817</v>
      </c>
      <c r="AP1351" t="s">
        <v>63</v>
      </c>
      <c r="AR1351">
        <v>115</v>
      </c>
      <c r="AS1351" t="s">
        <v>62</v>
      </c>
      <c r="AT1351" s="1">
        <v>33817</v>
      </c>
      <c r="AX1351" t="s">
        <v>64</v>
      </c>
      <c r="AY1351">
        <v>1</v>
      </c>
    </row>
    <row r="1352" spans="1:51" x14ac:dyDescent="0.3">
      <c r="A1352">
        <v>3</v>
      </c>
      <c r="B1352" t="s">
        <v>70</v>
      </c>
      <c r="C1352">
        <v>400</v>
      </c>
      <c r="D1352" t="s">
        <v>52</v>
      </c>
      <c r="E1352" t="s">
        <v>53</v>
      </c>
      <c r="F1352">
        <v>12</v>
      </c>
      <c r="G1352" t="s">
        <v>54</v>
      </c>
      <c r="H1352" t="s">
        <v>83</v>
      </c>
      <c r="I1352">
        <v>1</v>
      </c>
      <c r="K1352" s="1">
        <v>39933</v>
      </c>
      <c r="M1352" t="s">
        <v>56</v>
      </c>
      <c r="N1352" t="s">
        <v>57</v>
      </c>
      <c r="O1352" t="s">
        <v>84</v>
      </c>
      <c r="P1352" t="s">
        <v>68</v>
      </c>
      <c r="Q1352" t="s">
        <v>85</v>
      </c>
      <c r="R1352">
        <v>0</v>
      </c>
      <c r="S1352" t="s">
        <v>86</v>
      </c>
      <c r="T1352" t="s">
        <v>87</v>
      </c>
      <c r="U1352" s="1">
        <v>33817</v>
      </c>
      <c r="V1352" s="1">
        <v>39948</v>
      </c>
      <c r="AM1352" t="s">
        <v>62</v>
      </c>
      <c r="AN1352" s="1">
        <v>33817</v>
      </c>
      <c r="AP1352" t="s">
        <v>63</v>
      </c>
      <c r="AR1352">
        <v>115</v>
      </c>
      <c r="AS1352" t="s">
        <v>62</v>
      </c>
      <c r="AT1352" s="1">
        <v>33817</v>
      </c>
      <c r="AX1352" t="s">
        <v>64</v>
      </c>
      <c r="AY1352">
        <v>1</v>
      </c>
    </row>
    <row r="1353" spans="1:51" x14ac:dyDescent="0.3">
      <c r="A1353">
        <v>3</v>
      </c>
      <c r="B1353" t="s">
        <v>70</v>
      </c>
      <c r="C1353">
        <v>400</v>
      </c>
      <c r="D1353" t="s">
        <v>52</v>
      </c>
      <c r="E1353" t="s">
        <v>53</v>
      </c>
      <c r="F1353">
        <v>12</v>
      </c>
      <c r="G1353" t="s">
        <v>54</v>
      </c>
      <c r="H1353" t="s">
        <v>55</v>
      </c>
      <c r="I1353">
        <v>1</v>
      </c>
      <c r="K1353" s="1">
        <v>39933</v>
      </c>
      <c r="M1353" t="s">
        <v>56</v>
      </c>
      <c r="N1353" t="s">
        <v>57</v>
      </c>
      <c r="O1353" t="s">
        <v>58</v>
      </c>
      <c r="P1353" t="s">
        <v>68</v>
      </c>
      <c r="Q1353" t="s">
        <v>59</v>
      </c>
      <c r="R1353">
        <v>0</v>
      </c>
      <c r="S1353" t="s">
        <v>60</v>
      </c>
      <c r="T1353" t="s">
        <v>61</v>
      </c>
      <c r="U1353" s="1">
        <v>33817</v>
      </c>
      <c r="V1353" s="1">
        <v>39948</v>
      </c>
      <c r="AM1353" t="s">
        <v>62</v>
      </c>
      <c r="AN1353" s="1">
        <v>33817</v>
      </c>
      <c r="AP1353" t="s">
        <v>63</v>
      </c>
      <c r="AR1353">
        <v>115</v>
      </c>
      <c r="AS1353" t="s">
        <v>62</v>
      </c>
      <c r="AT1353" s="1">
        <v>33817</v>
      </c>
      <c r="AX1353" t="s">
        <v>64</v>
      </c>
      <c r="AY1353">
        <v>1</v>
      </c>
    </row>
    <row r="1354" spans="1:51" x14ac:dyDescent="0.3">
      <c r="A1354">
        <v>3</v>
      </c>
      <c r="B1354" t="s">
        <v>70</v>
      </c>
      <c r="C1354">
        <v>400</v>
      </c>
      <c r="D1354" t="s">
        <v>52</v>
      </c>
      <c r="E1354" t="s">
        <v>53</v>
      </c>
      <c r="F1354">
        <v>12</v>
      </c>
      <c r="G1354" t="s">
        <v>54</v>
      </c>
      <c r="H1354" t="s">
        <v>55</v>
      </c>
      <c r="I1354">
        <v>1</v>
      </c>
      <c r="K1354" s="1">
        <v>39964</v>
      </c>
      <c r="M1354" t="s">
        <v>56</v>
      </c>
      <c r="N1354" t="s">
        <v>57</v>
      </c>
      <c r="O1354" t="s">
        <v>58</v>
      </c>
      <c r="P1354" t="s">
        <v>68</v>
      </c>
      <c r="Q1354" t="s">
        <v>59</v>
      </c>
      <c r="R1354">
        <v>0</v>
      </c>
      <c r="S1354" t="s">
        <v>60</v>
      </c>
      <c r="T1354" t="s">
        <v>61</v>
      </c>
      <c r="U1354" s="1">
        <v>33817</v>
      </c>
      <c r="V1354" s="1">
        <v>39976</v>
      </c>
      <c r="AM1354" t="s">
        <v>62</v>
      </c>
      <c r="AN1354" s="1">
        <v>33817</v>
      </c>
      <c r="AP1354" t="s">
        <v>63</v>
      </c>
      <c r="AR1354">
        <v>115</v>
      </c>
      <c r="AS1354" t="s">
        <v>62</v>
      </c>
      <c r="AT1354" s="1">
        <v>33817</v>
      </c>
      <c r="AX1354" t="s">
        <v>64</v>
      </c>
      <c r="AY1354">
        <v>1</v>
      </c>
    </row>
    <row r="1355" spans="1:51" x14ac:dyDescent="0.3">
      <c r="A1355">
        <v>3</v>
      </c>
      <c r="B1355" t="s">
        <v>70</v>
      </c>
      <c r="C1355">
        <v>400</v>
      </c>
      <c r="D1355" t="s">
        <v>52</v>
      </c>
      <c r="E1355" t="s">
        <v>53</v>
      </c>
      <c r="F1355">
        <v>12</v>
      </c>
      <c r="G1355" t="s">
        <v>54</v>
      </c>
      <c r="H1355" t="s">
        <v>83</v>
      </c>
      <c r="I1355">
        <v>1</v>
      </c>
      <c r="K1355" s="1">
        <v>39964</v>
      </c>
      <c r="M1355" t="s">
        <v>56</v>
      </c>
      <c r="N1355" t="s">
        <v>57</v>
      </c>
      <c r="O1355" t="s">
        <v>84</v>
      </c>
      <c r="P1355" t="s">
        <v>68</v>
      </c>
      <c r="Q1355" t="s">
        <v>85</v>
      </c>
      <c r="R1355">
        <v>0</v>
      </c>
      <c r="S1355" t="s">
        <v>86</v>
      </c>
      <c r="T1355" t="s">
        <v>87</v>
      </c>
      <c r="U1355" s="1">
        <v>33817</v>
      </c>
      <c r="V1355" s="1">
        <v>39976</v>
      </c>
      <c r="AM1355" t="s">
        <v>62</v>
      </c>
      <c r="AN1355" s="1">
        <v>33817</v>
      </c>
      <c r="AP1355" t="s">
        <v>63</v>
      </c>
      <c r="AR1355">
        <v>115</v>
      </c>
      <c r="AS1355" t="s">
        <v>62</v>
      </c>
      <c r="AT1355" s="1">
        <v>33817</v>
      </c>
      <c r="AX1355" t="s">
        <v>64</v>
      </c>
      <c r="AY1355">
        <v>1</v>
      </c>
    </row>
    <row r="1356" spans="1:51" x14ac:dyDescent="0.3">
      <c r="A1356">
        <v>3</v>
      </c>
      <c r="B1356" t="s">
        <v>70</v>
      </c>
      <c r="C1356">
        <v>400</v>
      </c>
      <c r="D1356" t="s">
        <v>52</v>
      </c>
      <c r="E1356" t="s">
        <v>53</v>
      </c>
      <c r="F1356">
        <v>12</v>
      </c>
      <c r="G1356" t="s">
        <v>54</v>
      </c>
      <c r="H1356" t="s">
        <v>83</v>
      </c>
      <c r="I1356">
        <v>1</v>
      </c>
      <c r="K1356" s="1">
        <v>39994</v>
      </c>
      <c r="M1356" t="s">
        <v>56</v>
      </c>
      <c r="N1356" t="s">
        <v>57</v>
      </c>
      <c r="O1356" t="s">
        <v>84</v>
      </c>
      <c r="P1356" t="s">
        <v>68</v>
      </c>
      <c r="Q1356" t="s">
        <v>85</v>
      </c>
      <c r="R1356">
        <v>0</v>
      </c>
      <c r="S1356" t="s">
        <v>86</v>
      </c>
      <c r="T1356" t="s">
        <v>87</v>
      </c>
      <c r="U1356" s="1">
        <v>33817</v>
      </c>
      <c r="V1356" s="1">
        <v>40008</v>
      </c>
      <c r="AM1356" t="s">
        <v>62</v>
      </c>
      <c r="AN1356" s="1">
        <v>33817</v>
      </c>
      <c r="AP1356" t="s">
        <v>63</v>
      </c>
      <c r="AR1356">
        <v>115</v>
      </c>
      <c r="AS1356" t="s">
        <v>62</v>
      </c>
      <c r="AT1356" s="1">
        <v>33817</v>
      </c>
      <c r="AX1356" t="s">
        <v>64</v>
      </c>
      <c r="AY1356">
        <v>1</v>
      </c>
    </row>
    <row r="1357" spans="1:51" x14ac:dyDescent="0.3">
      <c r="A1357">
        <v>3</v>
      </c>
      <c r="B1357" t="s">
        <v>70</v>
      </c>
      <c r="C1357">
        <v>400</v>
      </c>
      <c r="D1357" t="s">
        <v>52</v>
      </c>
      <c r="E1357" t="s">
        <v>53</v>
      </c>
      <c r="F1357">
        <v>12</v>
      </c>
      <c r="G1357" t="s">
        <v>54</v>
      </c>
      <c r="H1357" t="s">
        <v>55</v>
      </c>
      <c r="I1357">
        <v>1</v>
      </c>
      <c r="K1357" s="1">
        <v>39994</v>
      </c>
      <c r="M1357" t="s">
        <v>56</v>
      </c>
      <c r="N1357" t="s">
        <v>57</v>
      </c>
      <c r="O1357" t="s">
        <v>58</v>
      </c>
      <c r="P1357" t="s">
        <v>68</v>
      </c>
      <c r="Q1357" t="s">
        <v>59</v>
      </c>
      <c r="R1357">
        <v>0</v>
      </c>
      <c r="S1357" t="s">
        <v>60</v>
      </c>
      <c r="T1357" t="s">
        <v>61</v>
      </c>
      <c r="U1357" s="1">
        <v>33817</v>
      </c>
      <c r="V1357" s="1">
        <v>40008</v>
      </c>
      <c r="AM1357" t="s">
        <v>62</v>
      </c>
      <c r="AN1357" s="1">
        <v>33817</v>
      </c>
      <c r="AP1357" t="s">
        <v>63</v>
      </c>
      <c r="AR1357">
        <v>115</v>
      </c>
      <c r="AS1357" t="s">
        <v>62</v>
      </c>
      <c r="AT1357" s="1">
        <v>33817</v>
      </c>
      <c r="AX1357" t="s">
        <v>64</v>
      </c>
      <c r="AY1357">
        <v>1</v>
      </c>
    </row>
    <row r="1358" spans="1:51" x14ac:dyDescent="0.3">
      <c r="A1358">
        <v>3</v>
      </c>
      <c r="B1358" t="s">
        <v>70</v>
      </c>
      <c r="C1358">
        <v>400</v>
      </c>
      <c r="D1358" t="s">
        <v>52</v>
      </c>
      <c r="E1358" t="s">
        <v>53</v>
      </c>
      <c r="F1358">
        <v>12</v>
      </c>
      <c r="G1358" t="s">
        <v>54</v>
      </c>
      <c r="H1358" t="s">
        <v>55</v>
      </c>
      <c r="I1358">
        <v>1</v>
      </c>
      <c r="K1358" s="1">
        <v>40025</v>
      </c>
      <c r="M1358" t="s">
        <v>56</v>
      </c>
      <c r="N1358" t="s">
        <v>57</v>
      </c>
      <c r="O1358" t="s">
        <v>58</v>
      </c>
      <c r="P1358" t="s">
        <v>68</v>
      </c>
      <c r="Q1358" t="s">
        <v>59</v>
      </c>
      <c r="R1358">
        <v>0</v>
      </c>
      <c r="S1358" t="s">
        <v>60</v>
      </c>
      <c r="T1358" t="s">
        <v>61</v>
      </c>
      <c r="U1358" s="1">
        <v>33817</v>
      </c>
      <c r="V1358" s="1">
        <v>40039</v>
      </c>
      <c r="AM1358" t="s">
        <v>62</v>
      </c>
      <c r="AN1358" s="1">
        <v>33817</v>
      </c>
      <c r="AP1358" t="s">
        <v>63</v>
      </c>
      <c r="AR1358">
        <v>115</v>
      </c>
      <c r="AS1358" t="s">
        <v>62</v>
      </c>
      <c r="AT1358" s="1">
        <v>33817</v>
      </c>
      <c r="AX1358" t="s">
        <v>64</v>
      </c>
      <c r="AY1358">
        <v>1</v>
      </c>
    </row>
    <row r="1359" spans="1:51" x14ac:dyDescent="0.3">
      <c r="A1359">
        <v>3</v>
      </c>
      <c r="B1359" t="s">
        <v>70</v>
      </c>
      <c r="C1359">
        <v>400</v>
      </c>
      <c r="D1359" t="s">
        <v>52</v>
      </c>
      <c r="E1359" t="s">
        <v>53</v>
      </c>
      <c r="F1359">
        <v>12</v>
      </c>
      <c r="G1359" t="s">
        <v>54</v>
      </c>
      <c r="H1359" t="s">
        <v>83</v>
      </c>
      <c r="I1359">
        <v>1</v>
      </c>
      <c r="K1359" s="1">
        <v>40025</v>
      </c>
      <c r="M1359" t="s">
        <v>56</v>
      </c>
      <c r="N1359" t="s">
        <v>57</v>
      </c>
      <c r="O1359" t="s">
        <v>84</v>
      </c>
      <c r="P1359" t="s">
        <v>68</v>
      </c>
      <c r="Q1359" t="s">
        <v>85</v>
      </c>
      <c r="R1359">
        <v>0</v>
      </c>
      <c r="S1359" t="s">
        <v>86</v>
      </c>
      <c r="T1359" t="s">
        <v>87</v>
      </c>
      <c r="U1359" s="1">
        <v>33817</v>
      </c>
      <c r="V1359" s="1">
        <v>40039</v>
      </c>
      <c r="AM1359" t="s">
        <v>62</v>
      </c>
      <c r="AN1359" s="1">
        <v>33817</v>
      </c>
      <c r="AP1359" t="s">
        <v>63</v>
      </c>
      <c r="AR1359">
        <v>115</v>
      </c>
      <c r="AS1359" t="s">
        <v>62</v>
      </c>
      <c r="AT1359" s="1">
        <v>33817</v>
      </c>
      <c r="AX1359" t="s">
        <v>64</v>
      </c>
      <c r="AY1359">
        <v>1</v>
      </c>
    </row>
    <row r="1360" spans="1:51" x14ac:dyDescent="0.3">
      <c r="A1360">
        <v>3</v>
      </c>
      <c r="B1360" t="s">
        <v>70</v>
      </c>
      <c r="C1360">
        <v>400</v>
      </c>
      <c r="D1360" t="s">
        <v>52</v>
      </c>
      <c r="E1360" t="s">
        <v>53</v>
      </c>
      <c r="F1360">
        <v>12</v>
      </c>
      <c r="G1360" t="s">
        <v>54</v>
      </c>
      <c r="H1360" t="s">
        <v>55</v>
      </c>
      <c r="I1360">
        <v>1</v>
      </c>
      <c r="K1360" s="1">
        <v>40056</v>
      </c>
      <c r="M1360" t="s">
        <v>56</v>
      </c>
      <c r="N1360" t="s">
        <v>57</v>
      </c>
      <c r="O1360" t="s">
        <v>58</v>
      </c>
      <c r="P1360" t="s">
        <v>68</v>
      </c>
      <c r="Q1360" t="s">
        <v>59</v>
      </c>
      <c r="R1360">
        <v>0</v>
      </c>
      <c r="S1360" t="s">
        <v>60</v>
      </c>
      <c r="T1360" t="s">
        <v>61</v>
      </c>
      <c r="U1360" s="1">
        <v>33817</v>
      </c>
      <c r="V1360" s="1">
        <v>40071</v>
      </c>
      <c r="AM1360" t="s">
        <v>62</v>
      </c>
      <c r="AN1360" s="1">
        <v>33817</v>
      </c>
      <c r="AP1360" t="s">
        <v>63</v>
      </c>
      <c r="AR1360">
        <v>115</v>
      </c>
      <c r="AS1360" t="s">
        <v>62</v>
      </c>
      <c r="AT1360" s="1">
        <v>33817</v>
      </c>
      <c r="AX1360" t="s">
        <v>64</v>
      </c>
      <c r="AY1360">
        <v>1</v>
      </c>
    </row>
    <row r="1361" spans="1:51" x14ac:dyDescent="0.3">
      <c r="A1361">
        <v>3</v>
      </c>
      <c r="B1361" t="s">
        <v>70</v>
      </c>
      <c r="C1361">
        <v>400</v>
      </c>
      <c r="D1361" t="s">
        <v>52</v>
      </c>
      <c r="E1361" t="s">
        <v>53</v>
      </c>
      <c r="F1361">
        <v>12</v>
      </c>
      <c r="G1361" t="s">
        <v>54</v>
      </c>
      <c r="H1361" t="s">
        <v>83</v>
      </c>
      <c r="I1361">
        <v>1</v>
      </c>
      <c r="K1361" s="1">
        <v>40056</v>
      </c>
      <c r="M1361" t="s">
        <v>56</v>
      </c>
      <c r="N1361" t="s">
        <v>57</v>
      </c>
      <c r="O1361" t="s">
        <v>84</v>
      </c>
      <c r="P1361" t="s">
        <v>68</v>
      </c>
      <c r="Q1361" t="s">
        <v>85</v>
      </c>
      <c r="R1361">
        <v>0</v>
      </c>
      <c r="S1361" t="s">
        <v>86</v>
      </c>
      <c r="T1361" t="s">
        <v>87</v>
      </c>
      <c r="U1361" s="1">
        <v>33817</v>
      </c>
      <c r="V1361" s="1">
        <v>40071</v>
      </c>
      <c r="AM1361" t="s">
        <v>62</v>
      </c>
      <c r="AN1361" s="1">
        <v>33817</v>
      </c>
      <c r="AP1361" t="s">
        <v>63</v>
      </c>
      <c r="AR1361">
        <v>115</v>
      </c>
      <c r="AS1361" t="s">
        <v>62</v>
      </c>
      <c r="AT1361" s="1">
        <v>33817</v>
      </c>
      <c r="AX1361" t="s">
        <v>64</v>
      </c>
      <c r="AY1361">
        <v>1</v>
      </c>
    </row>
    <row r="1362" spans="1:51" x14ac:dyDescent="0.3">
      <c r="A1362">
        <v>3</v>
      </c>
      <c r="B1362" t="s">
        <v>70</v>
      </c>
      <c r="C1362">
        <v>400</v>
      </c>
      <c r="D1362" t="s">
        <v>52</v>
      </c>
      <c r="E1362" t="s">
        <v>53</v>
      </c>
      <c r="F1362">
        <v>12</v>
      </c>
      <c r="G1362" t="s">
        <v>54</v>
      </c>
      <c r="H1362" t="s">
        <v>83</v>
      </c>
      <c r="I1362">
        <v>1</v>
      </c>
      <c r="K1362" s="1">
        <v>40086</v>
      </c>
      <c r="M1362" t="s">
        <v>56</v>
      </c>
      <c r="N1362" t="s">
        <v>57</v>
      </c>
      <c r="O1362" t="s">
        <v>84</v>
      </c>
      <c r="P1362" t="s">
        <v>68</v>
      </c>
      <c r="Q1362" t="s">
        <v>85</v>
      </c>
      <c r="R1362">
        <v>0</v>
      </c>
      <c r="S1362" t="s">
        <v>86</v>
      </c>
      <c r="T1362" t="s">
        <v>87</v>
      </c>
      <c r="U1362" s="1">
        <v>33817</v>
      </c>
      <c r="V1362" s="1">
        <v>40094</v>
      </c>
      <c r="AM1362" t="s">
        <v>62</v>
      </c>
      <c r="AN1362" s="1">
        <v>33817</v>
      </c>
      <c r="AP1362" t="s">
        <v>63</v>
      </c>
      <c r="AR1362">
        <v>115</v>
      </c>
      <c r="AS1362" t="s">
        <v>62</v>
      </c>
      <c r="AT1362" s="1">
        <v>33817</v>
      </c>
      <c r="AX1362" t="s">
        <v>64</v>
      </c>
      <c r="AY1362">
        <v>1</v>
      </c>
    </row>
    <row r="1363" spans="1:51" x14ac:dyDescent="0.3">
      <c r="A1363">
        <v>3</v>
      </c>
      <c r="B1363" t="s">
        <v>70</v>
      </c>
      <c r="C1363">
        <v>400</v>
      </c>
      <c r="D1363" t="s">
        <v>52</v>
      </c>
      <c r="E1363" t="s">
        <v>53</v>
      </c>
      <c r="F1363">
        <v>12</v>
      </c>
      <c r="G1363" t="s">
        <v>54</v>
      </c>
      <c r="H1363" t="s">
        <v>55</v>
      </c>
      <c r="I1363">
        <v>1</v>
      </c>
      <c r="K1363" s="1">
        <v>40086</v>
      </c>
      <c r="M1363" t="s">
        <v>56</v>
      </c>
      <c r="N1363" t="s">
        <v>57</v>
      </c>
      <c r="O1363" t="s">
        <v>58</v>
      </c>
      <c r="P1363" t="s">
        <v>68</v>
      </c>
      <c r="Q1363" t="s">
        <v>59</v>
      </c>
      <c r="R1363">
        <v>0</v>
      </c>
      <c r="S1363" t="s">
        <v>60</v>
      </c>
      <c r="T1363" t="s">
        <v>61</v>
      </c>
      <c r="U1363" s="1">
        <v>33817</v>
      </c>
      <c r="V1363" s="1">
        <v>40094</v>
      </c>
      <c r="AM1363" t="s">
        <v>62</v>
      </c>
      <c r="AN1363" s="1">
        <v>33817</v>
      </c>
      <c r="AP1363" t="s">
        <v>63</v>
      </c>
      <c r="AR1363">
        <v>115</v>
      </c>
      <c r="AS1363" t="s">
        <v>62</v>
      </c>
      <c r="AT1363" s="1">
        <v>33817</v>
      </c>
      <c r="AX1363" t="s">
        <v>64</v>
      </c>
      <c r="AY1363">
        <v>1</v>
      </c>
    </row>
    <row r="1364" spans="1:51" x14ac:dyDescent="0.3">
      <c r="A1364">
        <v>3</v>
      </c>
      <c r="B1364" t="s">
        <v>70</v>
      </c>
      <c r="C1364">
        <v>400</v>
      </c>
      <c r="D1364" t="s">
        <v>52</v>
      </c>
      <c r="E1364" t="s">
        <v>53</v>
      </c>
      <c r="F1364">
        <v>12</v>
      </c>
      <c r="G1364" t="s">
        <v>54</v>
      </c>
      <c r="H1364" t="s">
        <v>55</v>
      </c>
      <c r="I1364">
        <v>1</v>
      </c>
      <c r="K1364" s="1">
        <v>40117</v>
      </c>
      <c r="M1364" t="s">
        <v>56</v>
      </c>
      <c r="N1364" t="s">
        <v>57</v>
      </c>
      <c r="O1364" t="s">
        <v>58</v>
      </c>
      <c r="P1364" t="s">
        <v>68</v>
      </c>
      <c r="Q1364" t="s">
        <v>59</v>
      </c>
      <c r="R1364">
        <v>0</v>
      </c>
      <c r="S1364" t="s">
        <v>60</v>
      </c>
      <c r="T1364" t="s">
        <v>61</v>
      </c>
      <c r="U1364" s="1">
        <v>33817</v>
      </c>
      <c r="V1364" s="1">
        <v>40130</v>
      </c>
      <c r="AM1364" t="s">
        <v>62</v>
      </c>
      <c r="AN1364" s="1">
        <v>33817</v>
      </c>
      <c r="AP1364" t="s">
        <v>63</v>
      </c>
      <c r="AR1364">
        <v>115</v>
      </c>
      <c r="AS1364" t="s">
        <v>62</v>
      </c>
      <c r="AT1364" s="1">
        <v>33817</v>
      </c>
      <c r="AX1364" t="s">
        <v>64</v>
      </c>
      <c r="AY1364">
        <v>1</v>
      </c>
    </row>
    <row r="1365" spans="1:51" x14ac:dyDescent="0.3">
      <c r="A1365">
        <v>3</v>
      </c>
      <c r="B1365" t="s">
        <v>70</v>
      </c>
      <c r="C1365">
        <v>400</v>
      </c>
      <c r="D1365" t="s">
        <v>52</v>
      </c>
      <c r="E1365" t="s">
        <v>53</v>
      </c>
      <c r="F1365">
        <v>12</v>
      </c>
      <c r="G1365" t="s">
        <v>54</v>
      </c>
      <c r="H1365" t="s">
        <v>83</v>
      </c>
      <c r="I1365">
        <v>1</v>
      </c>
      <c r="K1365" s="1">
        <v>40117</v>
      </c>
      <c r="M1365" t="s">
        <v>56</v>
      </c>
      <c r="N1365" t="s">
        <v>57</v>
      </c>
      <c r="O1365" t="s">
        <v>84</v>
      </c>
      <c r="P1365" t="s">
        <v>68</v>
      </c>
      <c r="Q1365" t="s">
        <v>85</v>
      </c>
      <c r="R1365">
        <v>0</v>
      </c>
      <c r="S1365" t="s">
        <v>86</v>
      </c>
      <c r="T1365" t="s">
        <v>87</v>
      </c>
      <c r="U1365" s="1">
        <v>33817</v>
      </c>
      <c r="V1365" s="1">
        <v>40130</v>
      </c>
      <c r="AM1365" t="s">
        <v>62</v>
      </c>
      <c r="AN1365" s="1">
        <v>33817</v>
      </c>
      <c r="AP1365" t="s">
        <v>63</v>
      </c>
      <c r="AR1365">
        <v>115</v>
      </c>
      <c r="AS1365" t="s">
        <v>62</v>
      </c>
      <c r="AT1365" s="1">
        <v>33817</v>
      </c>
      <c r="AX1365" t="s">
        <v>64</v>
      </c>
      <c r="AY1365">
        <v>1</v>
      </c>
    </row>
    <row r="1366" spans="1:51" x14ac:dyDescent="0.3">
      <c r="A1366">
        <v>3</v>
      </c>
      <c r="B1366" t="s">
        <v>70</v>
      </c>
      <c r="C1366">
        <v>400</v>
      </c>
      <c r="D1366" t="s">
        <v>52</v>
      </c>
      <c r="E1366" t="s">
        <v>53</v>
      </c>
      <c r="F1366">
        <v>12</v>
      </c>
      <c r="G1366" t="s">
        <v>54</v>
      </c>
      <c r="H1366" t="s">
        <v>55</v>
      </c>
      <c r="I1366">
        <v>1</v>
      </c>
      <c r="K1366" s="1">
        <v>40147</v>
      </c>
      <c r="M1366" t="s">
        <v>56</v>
      </c>
      <c r="N1366" t="s">
        <v>57</v>
      </c>
      <c r="O1366" t="s">
        <v>58</v>
      </c>
      <c r="P1366" t="s">
        <v>68</v>
      </c>
      <c r="Q1366" t="s">
        <v>59</v>
      </c>
      <c r="R1366">
        <v>0</v>
      </c>
      <c r="S1366" t="s">
        <v>60</v>
      </c>
      <c r="T1366" t="s">
        <v>61</v>
      </c>
      <c r="U1366" s="1">
        <v>33817</v>
      </c>
      <c r="V1366" s="1">
        <v>40162</v>
      </c>
      <c r="AM1366" t="s">
        <v>62</v>
      </c>
      <c r="AN1366" s="1">
        <v>33817</v>
      </c>
      <c r="AP1366" t="s">
        <v>63</v>
      </c>
      <c r="AR1366">
        <v>115</v>
      </c>
      <c r="AS1366" t="s">
        <v>62</v>
      </c>
      <c r="AT1366" s="1">
        <v>33817</v>
      </c>
      <c r="AX1366" t="s">
        <v>64</v>
      </c>
      <c r="AY1366">
        <v>1</v>
      </c>
    </row>
    <row r="1367" spans="1:51" x14ac:dyDescent="0.3">
      <c r="A1367">
        <v>3</v>
      </c>
      <c r="B1367" t="s">
        <v>70</v>
      </c>
      <c r="C1367">
        <v>400</v>
      </c>
      <c r="D1367" t="s">
        <v>52</v>
      </c>
      <c r="E1367" t="s">
        <v>53</v>
      </c>
      <c r="F1367">
        <v>12</v>
      </c>
      <c r="G1367" t="s">
        <v>54</v>
      </c>
      <c r="H1367" t="s">
        <v>83</v>
      </c>
      <c r="I1367">
        <v>1</v>
      </c>
      <c r="K1367" s="1">
        <v>40147</v>
      </c>
      <c r="M1367" t="s">
        <v>56</v>
      </c>
      <c r="N1367" t="s">
        <v>57</v>
      </c>
      <c r="O1367" t="s">
        <v>84</v>
      </c>
      <c r="P1367" t="s">
        <v>68</v>
      </c>
      <c r="Q1367" t="s">
        <v>85</v>
      </c>
      <c r="R1367">
        <v>0</v>
      </c>
      <c r="S1367" t="s">
        <v>86</v>
      </c>
      <c r="T1367" t="s">
        <v>87</v>
      </c>
      <c r="U1367" s="1">
        <v>33817</v>
      </c>
      <c r="V1367" s="1">
        <v>40162</v>
      </c>
      <c r="AM1367" t="s">
        <v>62</v>
      </c>
      <c r="AN1367" s="1">
        <v>33817</v>
      </c>
      <c r="AP1367" t="s">
        <v>63</v>
      </c>
      <c r="AR1367">
        <v>115</v>
      </c>
      <c r="AS1367" t="s">
        <v>62</v>
      </c>
      <c r="AT1367" s="1">
        <v>33817</v>
      </c>
      <c r="AX1367" t="s">
        <v>64</v>
      </c>
      <c r="AY1367">
        <v>1</v>
      </c>
    </row>
    <row r="1368" spans="1:51" x14ac:dyDescent="0.3">
      <c r="A1368">
        <v>3</v>
      </c>
      <c r="B1368" t="s">
        <v>70</v>
      </c>
      <c r="C1368">
        <v>400</v>
      </c>
      <c r="D1368" t="s">
        <v>52</v>
      </c>
      <c r="E1368" t="s">
        <v>53</v>
      </c>
      <c r="F1368">
        <v>12</v>
      </c>
      <c r="G1368" t="s">
        <v>54</v>
      </c>
      <c r="H1368" t="s">
        <v>55</v>
      </c>
      <c r="I1368">
        <v>1</v>
      </c>
      <c r="K1368" s="1">
        <v>40178</v>
      </c>
      <c r="M1368" t="s">
        <v>56</v>
      </c>
      <c r="N1368" t="s">
        <v>57</v>
      </c>
      <c r="O1368" t="s">
        <v>58</v>
      </c>
      <c r="P1368" t="s">
        <v>68</v>
      </c>
      <c r="Q1368" t="s">
        <v>59</v>
      </c>
      <c r="R1368">
        <v>0</v>
      </c>
      <c r="S1368" t="s">
        <v>60</v>
      </c>
      <c r="T1368" t="s">
        <v>61</v>
      </c>
      <c r="U1368" s="1">
        <v>33817</v>
      </c>
      <c r="V1368" s="1">
        <v>40191</v>
      </c>
      <c r="AM1368" t="s">
        <v>62</v>
      </c>
      <c r="AN1368" s="1">
        <v>33817</v>
      </c>
      <c r="AP1368" t="s">
        <v>63</v>
      </c>
      <c r="AR1368">
        <v>115</v>
      </c>
      <c r="AS1368" t="s">
        <v>62</v>
      </c>
      <c r="AT1368" s="1">
        <v>33817</v>
      </c>
      <c r="AX1368" t="s">
        <v>64</v>
      </c>
      <c r="AY1368">
        <v>1</v>
      </c>
    </row>
    <row r="1369" spans="1:51" x14ac:dyDescent="0.3">
      <c r="A1369">
        <v>3</v>
      </c>
      <c r="B1369" t="s">
        <v>70</v>
      </c>
      <c r="C1369">
        <v>400</v>
      </c>
      <c r="D1369" t="s">
        <v>52</v>
      </c>
      <c r="E1369" t="s">
        <v>53</v>
      </c>
      <c r="F1369">
        <v>12</v>
      </c>
      <c r="G1369" t="s">
        <v>54</v>
      </c>
      <c r="H1369" t="s">
        <v>83</v>
      </c>
      <c r="I1369">
        <v>1</v>
      </c>
      <c r="K1369" s="1">
        <v>40178</v>
      </c>
      <c r="M1369" t="s">
        <v>56</v>
      </c>
      <c r="N1369" t="s">
        <v>57</v>
      </c>
      <c r="O1369" t="s">
        <v>84</v>
      </c>
      <c r="P1369" t="s">
        <v>68</v>
      </c>
      <c r="Q1369" t="s">
        <v>85</v>
      </c>
      <c r="R1369">
        <v>0</v>
      </c>
      <c r="S1369" t="s">
        <v>86</v>
      </c>
      <c r="T1369" t="s">
        <v>87</v>
      </c>
      <c r="U1369" s="1">
        <v>33817</v>
      </c>
      <c r="V1369" s="1">
        <v>40191</v>
      </c>
      <c r="AM1369" t="s">
        <v>62</v>
      </c>
      <c r="AN1369" s="1">
        <v>33817</v>
      </c>
      <c r="AP1369" t="s">
        <v>63</v>
      </c>
      <c r="AR1369">
        <v>115</v>
      </c>
      <c r="AS1369" t="s">
        <v>62</v>
      </c>
      <c r="AT1369" s="1">
        <v>33817</v>
      </c>
      <c r="AX1369" t="s">
        <v>64</v>
      </c>
      <c r="AY1369">
        <v>1</v>
      </c>
    </row>
    <row r="1370" spans="1:51" x14ac:dyDescent="0.3">
      <c r="A1370">
        <v>3</v>
      </c>
      <c r="B1370" t="s">
        <v>70</v>
      </c>
      <c r="C1370">
        <v>400</v>
      </c>
      <c r="D1370" t="s">
        <v>52</v>
      </c>
      <c r="E1370" t="s">
        <v>53</v>
      </c>
      <c r="F1370">
        <v>12</v>
      </c>
      <c r="G1370" t="s">
        <v>54</v>
      </c>
      <c r="H1370" t="s">
        <v>83</v>
      </c>
      <c r="I1370">
        <v>1</v>
      </c>
      <c r="K1370" s="1">
        <v>40209</v>
      </c>
      <c r="M1370" t="s">
        <v>56</v>
      </c>
      <c r="N1370" t="s">
        <v>57</v>
      </c>
      <c r="O1370" t="s">
        <v>84</v>
      </c>
      <c r="P1370" t="s">
        <v>68</v>
      </c>
      <c r="Q1370" t="s">
        <v>85</v>
      </c>
      <c r="R1370">
        <v>0</v>
      </c>
      <c r="S1370" t="s">
        <v>86</v>
      </c>
      <c r="T1370" t="s">
        <v>87</v>
      </c>
      <c r="U1370" s="1">
        <v>33817</v>
      </c>
      <c r="V1370" s="1">
        <v>40217</v>
      </c>
      <c r="AM1370" t="s">
        <v>62</v>
      </c>
      <c r="AN1370" s="1">
        <v>33817</v>
      </c>
      <c r="AP1370" t="s">
        <v>63</v>
      </c>
      <c r="AR1370">
        <v>115</v>
      </c>
      <c r="AS1370" t="s">
        <v>62</v>
      </c>
      <c r="AT1370" s="1">
        <v>33817</v>
      </c>
      <c r="AX1370" t="s">
        <v>64</v>
      </c>
      <c r="AY1370">
        <v>1</v>
      </c>
    </row>
    <row r="1371" spans="1:51" x14ac:dyDescent="0.3">
      <c r="A1371">
        <v>3</v>
      </c>
      <c r="B1371" t="s">
        <v>70</v>
      </c>
      <c r="C1371">
        <v>400</v>
      </c>
      <c r="D1371" t="s">
        <v>52</v>
      </c>
      <c r="E1371" t="s">
        <v>53</v>
      </c>
      <c r="F1371">
        <v>12</v>
      </c>
      <c r="G1371" t="s">
        <v>54</v>
      </c>
      <c r="H1371" t="s">
        <v>55</v>
      </c>
      <c r="I1371">
        <v>1</v>
      </c>
      <c r="K1371" s="1">
        <v>40209</v>
      </c>
      <c r="M1371" t="s">
        <v>56</v>
      </c>
      <c r="N1371" t="s">
        <v>57</v>
      </c>
      <c r="O1371" t="s">
        <v>58</v>
      </c>
      <c r="P1371" t="s">
        <v>68</v>
      </c>
      <c r="Q1371" t="s">
        <v>59</v>
      </c>
      <c r="R1371">
        <v>0</v>
      </c>
      <c r="S1371" t="s">
        <v>60</v>
      </c>
      <c r="T1371" t="s">
        <v>61</v>
      </c>
      <c r="U1371" s="1">
        <v>33817</v>
      </c>
      <c r="V1371" s="1">
        <v>40217</v>
      </c>
      <c r="AM1371" t="s">
        <v>62</v>
      </c>
      <c r="AN1371" s="1">
        <v>33817</v>
      </c>
      <c r="AP1371" t="s">
        <v>63</v>
      </c>
      <c r="AR1371">
        <v>115</v>
      </c>
      <c r="AS1371" t="s">
        <v>62</v>
      </c>
      <c r="AT1371" s="1">
        <v>33817</v>
      </c>
      <c r="AX1371" t="s">
        <v>64</v>
      </c>
      <c r="AY1371">
        <v>1</v>
      </c>
    </row>
    <row r="1372" spans="1:51" x14ac:dyDescent="0.3">
      <c r="A1372">
        <v>3</v>
      </c>
      <c r="B1372" t="s">
        <v>70</v>
      </c>
      <c r="C1372">
        <v>400</v>
      </c>
      <c r="D1372" t="s">
        <v>52</v>
      </c>
      <c r="E1372" t="s">
        <v>53</v>
      </c>
      <c r="F1372">
        <v>12</v>
      </c>
      <c r="G1372" t="s">
        <v>54</v>
      </c>
      <c r="H1372" t="s">
        <v>83</v>
      </c>
      <c r="I1372">
        <v>1</v>
      </c>
      <c r="K1372" s="1">
        <v>40237</v>
      </c>
      <c r="M1372" t="s">
        <v>56</v>
      </c>
      <c r="N1372" t="s">
        <v>57</v>
      </c>
      <c r="O1372" t="s">
        <v>84</v>
      </c>
      <c r="P1372" t="s">
        <v>68</v>
      </c>
      <c r="Q1372" t="s">
        <v>85</v>
      </c>
      <c r="R1372">
        <v>0</v>
      </c>
      <c r="S1372" t="s">
        <v>86</v>
      </c>
      <c r="T1372" t="s">
        <v>87</v>
      </c>
      <c r="U1372" s="1">
        <v>33817</v>
      </c>
      <c r="V1372" s="1">
        <v>40252</v>
      </c>
      <c r="AM1372" t="s">
        <v>62</v>
      </c>
      <c r="AN1372" s="1">
        <v>33817</v>
      </c>
      <c r="AP1372" t="s">
        <v>63</v>
      </c>
      <c r="AR1372">
        <v>115</v>
      </c>
      <c r="AS1372" t="s">
        <v>62</v>
      </c>
      <c r="AT1372" s="1">
        <v>33817</v>
      </c>
      <c r="AX1372" t="s">
        <v>64</v>
      </c>
      <c r="AY1372">
        <v>1</v>
      </c>
    </row>
    <row r="1373" spans="1:51" x14ac:dyDescent="0.3">
      <c r="A1373">
        <v>3</v>
      </c>
      <c r="B1373" t="s">
        <v>70</v>
      </c>
      <c r="C1373">
        <v>400</v>
      </c>
      <c r="D1373" t="s">
        <v>52</v>
      </c>
      <c r="E1373" t="s">
        <v>53</v>
      </c>
      <c r="F1373">
        <v>12</v>
      </c>
      <c r="G1373" t="s">
        <v>54</v>
      </c>
      <c r="H1373" t="s">
        <v>55</v>
      </c>
      <c r="I1373">
        <v>1</v>
      </c>
      <c r="K1373" s="1">
        <v>40237</v>
      </c>
      <c r="M1373" t="s">
        <v>56</v>
      </c>
      <c r="N1373" t="s">
        <v>57</v>
      </c>
      <c r="O1373" t="s">
        <v>58</v>
      </c>
      <c r="P1373" t="s">
        <v>68</v>
      </c>
      <c r="Q1373" t="s">
        <v>59</v>
      </c>
      <c r="R1373">
        <v>0</v>
      </c>
      <c r="S1373" t="s">
        <v>60</v>
      </c>
      <c r="T1373" t="s">
        <v>61</v>
      </c>
      <c r="U1373" s="1">
        <v>33817</v>
      </c>
      <c r="V1373" s="1">
        <v>40252</v>
      </c>
      <c r="AM1373" t="s">
        <v>62</v>
      </c>
      <c r="AN1373" s="1">
        <v>33817</v>
      </c>
      <c r="AP1373" t="s">
        <v>63</v>
      </c>
      <c r="AR1373">
        <v>115</v>
      </c>
      <c r="AS1373" t="s">
        <v>62</v>
      </c>
      <c r="AT1373" s="1">
        <v>33817</v>
      </c>
      <c r="AX1373" t="s">
        <v>64</v>
      </c>
      <c r="AY1373">
        <v>1</v>
      </c>
    </row>
    <row r="1374" spans="1:51" x14ac:dyDescent="0.3">
      <c r="A1374">
        <v>3</v>
      </c>
      <c r="B1374" t="s">
        <v>70</v>
      </c>
      <c r="C1374">
        <v>400</v>
      </c>
      <c r="D1374" t="s">
        <v>52</v>
      </c>
      <c r="E1374" t="s">
        <v>53</v>
      </c>
      <c r="F1374">
        <v>12</v>
      </c>
      <c r="G1374" t="s">
        <v>54</v>
      </c>
      <c r="H1374" t="s">
        <v>55</v>
      </c>
      <c r="I1374">
        <v>1</v>
      </c>
      <c r="K1374" s="1">
        <v>40268</v>
      </c>
      <c r="M1374" t="s">
        <v>56</v>
      </c>
      <c r="N1374" t="s">
        <v>57</v>
      </c>
      <c r="O1374" t="s">
        <v>58</v>
      </c>
      <c r="P1374" t="s">
        <v>68</v>
      </c>
      <c r="Q1374" t="s">
        <v>59</v>
      </c>
      <c r="R1374">
        <v>0</v>
      </c>
      <c r="S1374" t="s">
        <v>60</v>
      </c>
      <c r="T1374" t="s">
        <v>61</v>
      </c>
      <c r="U1374" s="1">
        <v>33817</v>
      </c>
      <c r="V1374" s="1">
        <v>40282</v>
      </c>
      <c r="AM1374" t="s">
        <v>62</v>
      </c>
      <c r="AN1374" s="1">
        <v>33817</v>
      </c>
      <c r="AP1374" t="s">
        <v>63</v>
      </c>
      <c r="AR1374">
        <v>115</v>
      </c>
      <c r="AS1374" t="s">
        <v>62</v>
      </c>
      <c r="AT1374" s="1">
        <v>33817</v>
      </c>
      <c r="AX1374" t="s">
        <v>64</v>
      </c>
      <c r="AY1374">
        <v>1</v>
      </c>
    </row>
    <row r="1375" spans="1:51" x14ac:dyDescent="0.3">
      <c r="A1375">
        <v>3</v>
      </c>
      <c r="B1375" t="s">
        <v>70</v>
      </c>
      <c r="C1375">
        <v>400</v>
      </c>
      <c r="D1375" t="s">
        <v>52</v>
      </c>
      <c r="E1375" t="s">
        <v>53</v>
      </c>
      <c r="F1375">
        <v>12</v>
      </c>
      <c r="G1375" t="s">
        <v>54</v>
      </c>
      <c r="H1375" t="s">
        <v>83</v>
      </c>
      <c r="I1375">
        <v>1</v>
      </c>
      <c r="K1375" s="1">
        <v>40268</v>
      </c>
      <c r="M1375" t="s">
        <v>56</v>
      </c>
      <c r="N1375" t="s">
        <v>57</v>
      </c>
      <c r="O1375" t="s">
        <v>84</v>
      </c>
      <c r="P1375" t="s">
        <v>68</v>
      </c>
      <c r="Q1375" t="s">
        <v>85</v>
      </c>
      <c r="R1375">
        <v>0</v>
      </c>
      <c r="S1375" t="s">
        <v>86</v>
      </c>
      <c r="T1375" t="s">
        <v>87</v>
      </c>
      <c r="U1375" s="1">
        <v>33817</v>
      </c>
      <c r="V1375" s="1">
        <v>40282</v>
      </c>
      <c r="AM1375" t="s">
        <v>62</v>
      </c>
      <c r="AN1375" s="1">
        <v>33817</v>
      </c>
      <c r="AP1375" t="s">
        <v>63</v>
      </c>
      <c r="AR1375">
        <v>115</v>
      </c>
      <c r="AS1375" t="s">
        <v>62</v>
      </c>
      <c r="AT1375" s="1">
        <v>33817</v>
      </c>
      <c r="AX1375" t="s">
        <v>64</v>
      </c>
      <c r="AY1375">
        <v>1</v>
      </c>
    </row>
    <row r="1376" spans="1:51" x14ac:dyDescent="0.3">
      <c r="A1376">
        <v>3</v>
      </c>
      <c r="B1376" t="s">
        <v>70</v>
      </c>
      <c r="C1376">
        <v>400</v>
      </c>
      <c r="D1376" t="s">
        <v>52</v>
      </c>
      <c r="E1376" t="s">
        <v>53</v>
      </c>
      <c r="F1376">
        <v>12</v>
      </c>
      <c r="G1376" t="s">
        <v>54</v>
      </c>
      <c r="H1376" t="s">
        <v>55</v>
      </c>
      <c r="I1376">
        <v>1</v>
      </c>
      <c r="K1376" s="1">
        <v>40298</v>
      </c>
      <c r="M1376" t="s">
        <v>56</v>
      </c>
      <c r="N1376" t="s">
        <v>57</v>
      </c>
      <c r="O1376" t="s">
        <v>58</v>
      </c>
      <c r="P1376" t="s">
        <v>68</v>
      </c>
      <c r="Q1376" t="s">
        <v>59</v>
      </c>
      <c r="R1376">
        <v>0</v>
      </c>
      <c r="S1376" t="s">
        <v>60</v>
      </c>
      <c r="T1376" t="s">
        <v>61</v>
      </c>
      <c r="U1376" s="1">
        <v>33817</v>
      </c>
      <c r="V1376" s="1">
        <v>40312</v>
      </c>
      <c r="AM1376" t="s">
        <v>62</v>
      </c>
      <c r="AN1376" s="1">
        <v>33817</v>
      </c>
      <c r="AP1376" t="s">
        <v>63</v>
      </c>
      <c r="AR1376">
        <v>115</v>
      </c>
      <c r="AS1376" t="s">
        <v>62</v>
      </c>
      <c r="AT1376" s="1">
        <v>33817</v>
      </c>
      <c r="AX1376" t="s">
        <v>64</v>
      </c>
      <c r="AY1376">
        <v>1</v>
      </c>
    </row>
    <row r="1377" spans="1:51" x14ac:dyDescent="0.3">
      <c r="A1377">
        <v>3</v>
      </c>
      <c r="B1377" t="s">
        <v>70</v>
      </c>
      <c r="C1377">
        <v>400</v>
      </c>
      <c r="D1377" t="s">
        <v>52</v>
      </c>
      <c r="E1377" t="s">
        <v>53</v>
      </c>
      <c r="F1377">
        <v>12</v>
      </c>
      <c r="G1377" t="s">
        <v>54</v>
      </c>
      <c r="H1377" t="s">
        <v>83</v>
      </c>
      <c r="I1377">
        <v>1</v>
      </c>
      <c r="K1377" s="1">
        <v>40298</v>
      </c>
      <c r="M1377" t="s">
        <v>56</v>
      </c>
      <c r="N1377" t="s">
        <v>57</v>
      </c>
      <c r="O1377" t="s">
        <v>84</v>
      </c>
      <c r="P1377" t="s">
        <v>68</v>
      </c>
      <c r="Q1377" t="s">
        <v>85</v>
      </c>
      <c r="R1377">
        <v>0</v>
      </c>
      <c r="S1377" t="s">
        <v>86</v>
      </c>
      <c r="T1377" t="s">
        <v>87</v>
      </c>
      <c r="U1377" s="1">
        <v>33817</v>
      </c>
      <c r="V1377" s="1">
        <v>40312</v>
      </c>
      <c r="AM1377" t="s">
        <v>62</v>
      </c>
      <c r="AN1377" s="1">
        <v>33817</v>
      </c>
      <c r="AP1377" t="s">
        <v>63</v>
      </c>
      <c r="AR1377">
        <v>115</v>
      </c>
      <c r="AS1377" t="s">
        <v>62</v>
      </c>
      <c r="AT1377" s="1">
        <v>33817</v>
      </c>
      <c r="AX1377" t="s">
        <v>64</v>
      </c>
      <c r="AY1377">
        <v>1</v>
      </c>
    </row>
    <row r="1378" spans="1:51" x14ac:dyDescent="0.3">
      <c r="A1378">
        <v>3</v>
      </c>
      <c r="B1378" t="s">
        <v>70</v>
      </c>
      <c r="C1378">
        <v>400</v>
      </c>
      <c r="D1378" t="s">
        <v>52</v>
      </c>
      <c r="E1378" t="s">
        <v>53</v>
      </c>
      <c r="F1378">
        <v>12</v>
      </c>
      <c r="G1378" t="s">
        <v>54</v>
      </c>
      <c r="H1378" t="s">
        <v>55</v>
      </c>
      <c r="I1378">
        <v>1</v>
      </c>
      <c r="K1378" s="1">
        <v>40329</v>
      </c>
      <c r="M1378" t="s">
        <v>56</v>
      </c>
      <c r="N1378" t="s">
        <v>57</v>
      </c>
      <c r="O1378" t="s">
        <v>58</v>
      </c>
      <c r="P1378" t="s">
        <v>68</v>
      </c>
      <c r="Q1378" t="s">
        <v>59</v>
      </c>
      <c r="R1378">
        <v>0</v>
      </c>
      <c r="S1378" t="s">
        <v>60</v>
      </c>
      <c r="T1378" t="s">
        <v>61</v>
      </c>
      <c r="U1378" s="1">
        <v>33817</v>
      </c>
      <c r="V1378" s="1">
        <v>40343</v>
      </c>
      <c r="AM1378" t="s">
        <v>62</v>
      </c>
      <c r="AN1378" s="1">
        <v>33817</v>
      </c>
      <c r="AP1378" t="s">
        <v>63</v>
      </c>
      <c r="AR1378">
        <v>115</v>
      </c>
      <c r="AS1378" t="s">
        <v>62</v>
      </c>
      <c r="AT1378" s="1">
        <v>33817</v>
      </c>
      <c r="AX1378" t="s">
        <v>64</v>
      </c>
      <c r="AY1378">
        <v>1</v>
      </c>
    </row>
    <row r="1379" spans="1:51" x14ac:dyDescent="0.3">
      <c r="A1379">
        <v>3</v>
      </c>
      <c r="B1379" t="s">
        <v>70</v>
      </c>
      <c r="C1379">
        <v>400</v>
      </c>
      <c r="D1379" t="s">
        <v>52</v>
      </c>
      <c r="E1379" t="s">
        <v>53</v>
      </c>
      <c r="F1379">
        <v>12</v>
      </c>
      <c r="G1379" t="s">
        <v>54</v>
      </c>
      <c r="H1379" t="s">
        <v>83</v>
      </c>
      <c r="I1379">
        <v>1</v>
      </c>
      <c r="K1379" s="1">
        <v>40329</v>
      </c>
      <c r="M1379" t="s">
        <v>56</v>
      </c>
      <c r="N1379" t="s">
        <v>57</v>
      </c>
      <c r="O1379" t="s">
        <v>84</v>
      </c>
      <c r="P1379" t="s">
        <v>68</v>
      </c>
      <c r="Q1379" t="s">
        <v>85</v>
      </c>
      <c r="R1379">
        <v>0</v>
      </c>
      <c r="S1379" t="s">
        <v>86</v>
      </c>
      <c r="T1379" t="s">
        <v>87</v>
      </c>
      <c r="U1379" s="1">
        <v>33817</v>
      </c>
      <c r="V1379" s="1">
        <v>40343</v>
      </c>
      <c r="AM1379" t="s">
        <v>62</v>
      </c>
      <c r="AN1379" s="1">
        <v>33817</v>
      </c>
      <c r="AP1379" t="s">
        <v>63</v>
      </c>
      <c r="AR1379">
        <v>115</v>
      </c>
      <c r="AS1379" t="s">
        <v>62</v>
      </c>
      <c r="AT1379" s="1">
        <v>33817</v>
      </c>
      <c r="AX1379" t="s">
        <v>64</v>
      </c>
      <c r="AY1379">
        <v>1</v>
      </c>
    </row>
    <row r="1380" spans="1:51" x14ac:dyDescent="0.3">
      <c r="A1380">
        <v>3</v>
      </c>
      <c r="B1380" t="s">
        <v>70</v>
      </c>
      <c r="C1380">
        <v>400</v>
      </c>
      <c r="D1380" t="s">
        <v>52</v>
      </c>
      <c r="E1380" t="s">
        <v>53</v>
      </c>
      <c r="F1380">
        <v>12</v>
      </c>
      <c r="G1380" t="s">
        <v>54</v>
      </c>
      <c r="H1380" t="s">
        <v>83</v>
      </c>
      <c r="I1380">
        <v>1</v>
      </c>
      <c r="K1380" s="1">
        <v>40359</v>
      </c>
      <c r="M1380" t="s">
        <v>56</v>
      </c>
      <c r="N1380" t="s">
        <v>57</v>
      </c>
      <c r="O1380" t="s">
        <v>84</v>
      </c>
      <c r="P1380" t="s">
        <v>68</v>
      </c>
      <c r="Q1380" t="s">
        <v>85</v>
      </c>
      <c r="R1380">
        <v>0</v>
      </c>
      <c r="S1380" t="s">
        <v>86</v>
      </c>
      <c r="T1380" t="s">
        <v>87</v>
      </c>
      <c r="U1380" s="1">
        <v>33817</v>
      </c>
      <c r="V1380" s="1">
        <v>40373</v>
      </c>
      <c r="AM1380" t="s">
        <v>62</v>
      </c>
      <c r="AN1380" s="1">
        <v>33817</v>
      </c>
      <c r="AP1380" t="s">
        <v>63</v>
      </c>
      <c r="AR1380">
        <v>115</v>
      </c>
      <c r="AS1380" t="s">
        <v>62</v>
      </c>
      <c r="AT1380" s="1">
        <v>33817</v>
      </c>
      <c r="AX1380" t="s">
        <v>64</v>
      </c>
      <c r="AY1380">
        <v>1</v>
      </c>
    </row>
    <row r="1381" spans="1:51" x14ac:dyDescent="0.3">
      <c r="A1381">
        <v>3</v>
      </c>
      <c r="B1381" t="s">
        <v>70</v>
      </c>
      <c r="C1381">
        <v>400</v>
      </c>
      <c r="D1381" t="s">
        <v>52</v>
      </c>
      <c r="E1381" t="s">
        <v>53</v>
      </c>
      <c r="F1381">
        <v>12</v>
      </c>
      <c r="G1381" t="s">
        <v>54</v>
      </c>
      <c r="H1381" t="s">
        <v>55</v>
      </c>
      <c r="I1381">
        <v>1</v>
      </c>
      <c r="K1381" s="1">
        <v>40359</v>
      </c>
      <c r="M1381" t="s">
        <v>56</v>
      </c>
      <c r="N1381" t="s">
        <v>57</v>
      </c>
      <c r="O1381" t="s">
        <v>58</v>
      </c>
      <c r="P1381" t="s">
        <v>68</v>
      </c>
      <c r="Q1381" t="s">
        <v>59</v>
      </c>
      <c r="R1381">
        <v>0</v>
      </c>
      <c r="S1381" t="s">
        <v>60</v>
      </c>
      <c r="T1381" t="s">
        <v>61</v>
      </c>
      <c r="U1381" s="1">
        <v>33817</v>
      </c>
      <c r="V1381" s="1">
        <v>40373</v>
      </c>
      <c r="AM1381" t="s">
        <v>62</v>
      </c>
      <c r="AN1381" s="1">
        <v>33817</v>
      </c>
      <c r="AP1381" t="s">
        <v>63</v>
      </c>
      <c r="AR1381">
        <v>115</v>
      </c>
      <c r="AS1381" t="s">
        <v>62</v>
      </c>
      <c r="AT1381" s="1">
        <v>33817</v>
      </c>
      <c r="AX1381" t="s">
        <v>64</v>
      </c>
      <c r="AY1381">
        <v>1</v>
      </c>
    </row>
    <row r="1382" spans="1:51" x14ac:dyDescent="0.3">
      <c r="A1382">
        <v>3</v>
      </c>
      <c r="B1382" t="s">
        <v>70</v>
      </c>
      <c r="C1382">
        <v>400</v>
      </c>
      <c r="D1382" t="s">
        <v>52</v>
      </c>
      <c r="E1382" t="s">
        <v>53</v>
      </c>
      <c r="F1382">
        <v>12</v>
      </c>
      <c r="G1382" t="s">
        <v>54</v>
      </c>
      <c r="H1382" t="s">
        <v>83</v>
      </c>
      <c r="I1382">
        <v>1</v>
      </c>
      <c r="K1382" s="1">
        <v>40390</v>
      </c>
      <c r="M1382" t="s">
        <v>56</v>
      </c>
      <c r="N1382" t="s">
        <v>57</v>
      </c>
      <c r="O1382" t="s">
        <v>84</v>
      </c>
      <c r="P1382" t="s">
        <v>68</v>
      </c>
      <c r="Q1382" t="s">
        <v>85</v>
      </c>
      <c r="R1382">
        <v>0</v>
      </c>
      <c r="S1382" t="s">
        <v>86</v>
      </c>
      <c r="T1382" t="s">
        <v>87</v>
      </c>
      <c r="U1382" s="1">
        <v>33817</v>
      </c>
      <c r="V1382" s="1">
        <v>40402</v>
      </c>
      <c r="AM1382" t="s">
        <v>62</v>
      </c>
      <c r="AN1382" s="1">
        <v>33817</v>
      </c>
      <c r="AP1382" t="s">
        <v>63</v>
      </c>
      <c r="AR1382">
        <v>115</v>
      </c>
      <c r="AS1382" t="s">
        <v>62</v>
      </c>
      <c r="AT1382" s="1">
        <v>33817</v>
      </c>
      <c r="AX1382" t="s">
        <v>64</v>
      </c>
      <c r="AY1382">
        <v>1</v>
      </c>
    </row>
    <row r="1383" spans="1:51" x14ac:dyDescent="0.3">
      <c r="A1383">
        <v>3</v>
      </c>
      <c r="B1383" t="s">
        <v>70</v>
      </c>
      <c r="C1383">
        <v>400</v>
      </c>
      <c r="D1383" t="s">
        <v>52</v>
      </c>
      <c r="E1383" t="s">
        <v>53</v>
      </c>
      <c r="F1383">
        <v>12</v>
      </c>
      <c r="G1383" t="s">
        <v>54</v>
      </c>
      <c r="H1383" t="s">
        <v>55</v>
      </c>
      <c r="I1383">
        <v>1</v>
      </c>
      <c r="K1383" s="1">
        <v>40390</v>
      </c>
      <c r="M1383" t="s">
        <v>56</v>
      </c>
      <c r="N1383" t="s">
        <v>57</v>
      </c>
      <c r="O1383" t="s">
        <v>58</v>
      </c>
      <c r="P1383" t="s">
        <v>68</v>
      </c>
      <c r="Q1383" t="s">
        <v>59</v>
      </c>
      <c r="R1383">
        <v>0</v>
      </c>
      <c r="S1383" t="s">
        <v>60</v>
      </c>
      <c r="T1383" t="s">
        <v>61</v>
      </c>
      <c r="U1383" s="1">
        <v>33817</v>
      </c>
      <c r="V1383" s="1">
        <v>40402</v>
      </c>
      <c r="AM1383" t="s">
        <v>62</v>
      </c>
      <c r="AN1383" s="1">
        <v>33817</v>
      </c>
      <c r="AP1383" t="s">
        <v>63</v>
      </c>
      <c r="AR1383">
        <v>115</v>
      </c>
      <c r="AS1383" t="s">
        <v>62</v>
      </c>
      <c r="AT1383" s="1">
        <v>33817</v>
      </c>
      <c r="AX1383" t="s">
        <v>64</v>
      </c>
      <c r="AY1383">
        <v>1</v>
      </c>
    </row>
    <row r="1384" spans="1:51" x14ac:dyDescent="0.3">
      <c r="A1384">
        <v>3</v>
      </c>
      <c r="B1384" t="s">
        <v>70</v>
      </c>
      <c r="C1384">
        <v>400</v>
      </c>
      <c r="D1384" t="s">
        <v>52</v>
      </c>
      <c r="E1384" t="s">
        <v>53</v>
      </c>
      <c r="F1384">
        <v>12</v>
      </c>
      <c r="G1384" t="s">
        <v>54</v>
      </c>
      <c r="H1384" t="s">
        <v>83</v>
      </c>
      <c r="I1384">
        <v>1</v>
      </c>
      <c r="K1384" s="1">
        <v>40421</v>
      </c>
      <c r="M1384" t="s">
        <v>56</v>
      </c>
      <c r="N1384" t="s">
        <v>57</v>
      </c>
      <c r="O1384" t="s">
        <v>84</v>
      </c>
      <c r="P1384" t="s">
        <v>68</v>
      </c>
      <c r="Q1384" t="s">
        <v>85</v>
      </c>
      <c r="R1384">
        <v>0</v>
      </c>
      <c r="S1384" t="s">
        <v>86</v>
      </c>
      <c r="T1384" t="s">
        <v>87</v>
      </c>
      <c r="U1384" s="1">
        <v>33817</v>
      </c>
      <c r="V1384" s="1">
        <v>40435</v>
      </c>
      <c r="AM1384" t="s">
        <v>62</v>
      </c>
      <c r="AN1384" s="1">
        <v>33817</v>
      </c>
      <c r="AP1384" t="s">
        <v>63</v>
      </c>
      <c r="AR1384">
        <v>115</v>
      </c>
      <c r="AS1384" t="s">
        <v>62</v>
      </c>
      <c r="AT1384" s="1">
        <v>33817</v>
      </c>
      <c r="AX1384" t="s">
        <v>64</v>
      </c>
      <c r="AY1384">
        <v>1</v>
      </c>
    </row>
    <row r="1385" spans="1:51" x14ac:dyDescent="0.3">
      <c r="A1385">
        <v>3</v>
      </c>
      <c r="B1385" t="s">
        <v>70</v>
      </c>
      <c r="C1385">
        <v>400</v>
      </c>
      <c r="D1385" t="s">
        <v>52</v>
      </c>
      <c r="E1385" t="s">
        <v>53</v>
      </c>
      <c r="F1385">
        <v>12</v>
      </c>
      <c r="G1385" t="s">
        <v>54</v>
      </c>
      <c r="H1385" t="s">
        <v>55</v>
      </c>
      <c r="I1385">
        <v>1</v>
      </c>
      <c r="K1385" s="1">
        <v>40421</v>
      </c>
      <c r="M1385" t="s">
        <v>56</v>
      </c>
      <c r="N1385" t="s">
        <v>57</v>
      </c>
      <c r="O1385" t="s">
        <v>58</v>
      </c>
      <c r="P1385" t="s">
        <v>68</v>
      </c>
      <c r="Q1385" t="s">
        <v>59</v>
      </c>
      <c r="R1385">
        <v>0</v>
      </c>
      <c r="S1385" t="s">
        <v>60</v>
      </c>
      <c r="T1385" t="s">
        <v>61</v>
      </c>
      <c r="U1385" s="1">
        <v>33817</v>
      </c>
      <c r="V1385" s="1">
        <v>40435</v>
      </c>
      <c r="AM1385" t="s">
        <v>62</v>
      </c>
      <c r="AN1385" s="1">
        <v>33817</v>
      </c>
      <c r="AP1385" t="s">
        <v>63</v>
      </c>
      <c r="AR1385">
        <v>115</v>
      </c>
      <c r="AS1385" t="s">
        <v>62</v>
      </c>
      <c r="AT1385" s="1">
        <v>33817</v>
      </c>
      <c r="AX1385" t="s">
        <v>64</v>
      </c>
      <c r="AY1385">
        <v>1</v>
      </c>
    </row>
    <row r="1386" spans="1:51" x14ac:dyDescent="0.3">
      <c r="A1386">
        <v>3</v>
      </c>
      <c r="B1386" t="s">
        <v>70</v>
      </c>
      <c r="C1386">
        <v>400</v>
      </c>
      <c r="D1386" t="s">
        <v>52</v>
      </c>
      <c r="E1386" t="s">
        <v>53</v>
      </c>
      <c r="F1386">
        <v>12</v>
      </c>
      <c r="G1386" t="s">
        <v>54</v>
      </c>
      <c r="H1386" t="s">
        <v>55</v>
      </c>
      <c r="I1386">
        <v>1</v>
      </c>
      <c r="K1386" s="1">
        <v>40451</v>
      </c>
      <c r="M1386" t="s">
        <v>56</v>
      </c>
      <c r="N1386" t="s">
        <v>57</v>
      </c>
      <c r="O1386" t="s">
        <v>58</v>
      </c>
      <c r="P1386" t="s">
        <v>68</v>
      </c>
      <c r="Q1386" t="s">
        <v>59</v>
      </c>
      <c r="R1386">
        <v>0</v>
      </c>
      <c r="S1386" t="s">
        <v>60</v>
      </c>
      <c r="T1386" t="s">
        <v>61</v>
      </c>
      <c r="U1386" s="1">
        <v>33817</v>
      </c>
      <c r="V1386" s="1">
        <v>40466</v>
      </c>
      <c r="AM1386" t="s">
        <v>62</v>
      </c>
      <c r="AN1386" s="1">
        <v>33817</v>
      </c>
      <c r="AP1386" t="s">
        <v>63</v>
      </c>
      <c r="AR1386">
        <v>115</v>
      </c>
      <c r="AS1386" t="s">
        <v>62</v>
      </c>
      <c r="AT1386" s="1">
        <v>33817</v>
      </c>
      <c r="AX1386" t="s">
        <v>64</v>
      </c>
      <c r="AY1386">
        <v>1</v>
      </c>
    </row>
    <row r="1387" spans="1:51" x14ac:dyDescent="0.3">
      <c r="A1387">
        <v>3</v>
      </c>
      <c r="B1387" t="s">
        <v>70</v>
      </c>
      <c r="C1387">
        <v>400</v>
      </c>
      <c r="D1387" t="s">
        <v>52</v>
      </c>
      <c r="E1387" t="s">
        <v>53</v>
      </c>
      <c r="F1387">
        <v>12</v>
      </c>
      <c r="G1387" t="s">
        <v>54</v>
      </c>
      <c r="H1387" t="s">
        <v>83</v>
      </c>
      <c r="I1387">
        <v>1</v>
      </c>
      <c r="K1387" s="1">
        <v>40451</v>
      </c>
      <c r="M1387" t="s">
        <v>56</v>
      </c>
      <c r="N1387" t="s">
        <v>57</v>
      </c>
      <c r="O1387" t="s">
        <v>84</v>
      </c>
      <c r="P1387" t="s">
        <v>68</v>
      </c>
      <c r="Q1387" t="s">
        <v>85</v>
      </c>
      <c r="R1387">
        <v>0</v>
      </c>
      <c r="S1387" t="s">
        <v>86</v>
      </c>
      <c r="T1387" t="s">
        <v>87</v>
      </c>
      <c r="U1387" s="1">
        <v>33817</v>
      </c>
      <c r="V1387" s="1">
        <v>40466</v>
      </c>
      <c r="AM1387" t="s">
        <v>62</v>
      </c>
      <c r="AN1387" s="1">
        <v>33817</v>
      </c>
      <c r="AP1387" t="s">
        <v>63</v>
      </c>
      <c r="AR1387">
        <v>115</v>
      </c>
      <c r="AS1387" t="s">
        <v>62</v>
      </c>
      <c r="AT1387" s="1">
        <v>33817</v>
      </c>
      <c r="AX1387" t="s">
        <v>64</v>
      </c>
      <c r="AY1387">
        <v>1</v>
      </c>
    </row>
    <row r="1388" spans="1:51" x14ac:dyDescent="0.3">
      <c r="A1388">
        <v>3</v>
      </c>
      <c r="B1388" t="s">
        <v>70</v>
      </c>
      <c r="C1388">
        <v>400</v>
      </c>
      <c r="D1388" t="s">
        <v>52</v>
      </c>
      <c r="E1388" t="s">
        <v>53</v>
      </c>
      <c r="F1388">
        <v>12</v>
      </c>
      <c r="G1388" t="s">
        <v>54</v>
      </c>
      <c r="H1388" t="s">
        <v>55</v>
      </c>
      <c r="I1388">
        <v>1</v>
      </c>
      <c r="K1388" s="1">
        <v>40482</v>
      </c>
      <c r="M1388" t="s">
        <v>56</v>
      </c>
      <c r="N1388" t="s">
        <v>57</v>
      </c>
      <c r="O1388" t="s">
        <v>58</v>
      </c>
      <c r="P1388" t="s">
        <v>68</v>
      </c>
      <c r="Q1388" t="s">
        <v>59</v>
      </c>
      <c r="R1388">
        <v>0</v>
      </c>
      <c r="S1388" t="s">
        <v>60</v>
      </c>
      <c r="T1388" t="s">
        <v>61</v>
      </c>
      <c r="U1388" s="1">
        <v>33817</v>
      </c>
      <c r="V1388" s="1">
        <v>40492</v>
      </c>
      <c r="AM1388" t="s">
        <v>62</v>
      </c>
      <c r="AN1388" s="1">
        <v>33817</v>
      </c>
      <c r="AP1388" t="s">
        <v>63</v>
      </c>
      <c r="AR1388">
        <v>115</v>
      </c>
      <c r="AS1388" t="s">
        <v>62</v>
      </c>
      <c r="AT1388" s="1">
        <v>33817</v>
      </c>
      <c r="AX1388" t="s">
        <v>64</v>
      </c>
      <c r="AY1388">
        <v>1</v>
      </c>
    </row>
    <row r="1389" spans="1:51" x14ac:dyDescent="0.3">
      <c r="A1389">
        <v>3</v>
      </c>
      <c r="B1389" t="s">
        <v>70</v>
      </c>
      <c r="C1389">
        <v>400</v>
      </c>
      <c r="D1389" t="s">
        <v>52</v>
      </c>
      <c r="E1389" t="s">
        <v>53</v>
      </c>
      <c r="F1389">
        <v>12</v>
      </c>
      <c r="G1389" t="s">
        <v>54</v>
      </c>
      <c r="H1389" t="s">
        <v>83</v>
      </c>
      <c r="I1389">
        <v>1</v>
      </c>
      <c r="K1389" s="1">
        <v>40482</v>
      </c>
      <c r="M1389" t="s">
        <v>56</v>
      </c>
      <c r="N1389" t="s">
        <v>57</v>
      </c>
      <c r="O1389" t="s">
        <v>84</v>
      </c>
      <c r="P1389" t="s">
        <v>68</v>
      </c>
      <c r="Q1389" t="s">
        <v>85</v>
      </c>
      <c r="R1389">
        <v>0</v>
      </c>
      <c r="S1389" t="s">
        <v>86</v>
      </c>
      <c r="T1389" t="s">
        <v>87</v>
      </c>
      <c r="U1389" s="1">
        <v>33817</v>
      </c>
      <c r="V1389" s="1">
        <v>40492</v>
      </c>
      <c r="AM1389" t="s">
        <v>62</v>
      </c>
      <c r="AN1389" s="1">
        <v>33817</v>
      </c>
      <c r="AP1389" t="s">
        <v>63</v>
      </c>
      <c r="AR1389">
        <v>115</v>
      </c>
      <c r="AS1389" t="s">
        <v>62</v>
      </c>
      <c r="AT1389" s="1">
        <v>33817</v>
      </c>
      <c r="AX1389" t="s">
        <v>64</v>
      </c>
      <c r="AY1389">
        <v>1</v>
      </c>
    </row>
    <row r="1390" spans="1:51" x14ac:dyDescent="0.3">
      <c r="A1390">
        <v>3</v>
      </c>
      <c r="B1390" t="s">
        <v>70</v>
      </c>
      <c r="C1390">
        <v>400</v>
      </c>
      <c r="D1390" t="s">
        <v>52</v>
      </c>
      <c r="E1390" t="s">
        <v>53</v>
      </c>
      <c r="F1390">
        <v>12</v>
      </c>
      <c r="G1390" t="s">
        <v>54</v>
      </c>
      <c r="H1390" t="s">
        <v>55</v>
      </c>
      <c r="I1390">
        <v>1</v>
      </c>
      <c r="K1390" s="1">
        <v>40512</v>
      </c>
      <c r="M1390" t="s">
        <v>56</v>
      </c>
      <c r="N1390" t="s">
        <v>57</v>
      </c>
      <c r="O1390" t="s">
        <v>58</v>
      </c>
      <c r="P1390" t="s">
        <v>68</v>
      </c>
      <c r="Q1390" t="s">
        <v>59</v>
      </c>
      <c r="R1390">
        <v>0</v>
      </c>
      <c r="S1390" t="s">
        <v>60</v>
      </c>
      <c r="T1390" t="s">
        <v>61</v>
      </c>
      <c r="U1390" s="1">
        <v>33817</v>
      </c>
      <c r="V1390" s="1">
        <v>40526</v>
      </c>
      <c r="AM1390" t="s">
        <v>62</v>
      </c>
      <c r="AN1390" s="1">
        <v>33817</v>
      </c>
      <c r="AP1390" t="s">
        <v>63</v>
      </c>
      <c r="AR1390">
        <v>115</v>
      </c>
      <c r="AS1390" t="s">
        <v>62</v>
      </c>
      <c r="AT1390" s="1">
        <v>33817</v>
      </c>
      <c r="AX1390" t="s">
        <v>64</v>
      </c>
      <c r="AY1390">
        <v>1</v>
      </c>
    </row>
    <row r="1391" spans="1:51" x14ac:dyDescent="0.3">
      <c r="A1391">
        <v>3</v>
      </c>
      <c r="B1391" t="s">
        <v>70</v>
      </c>
      <c r="C1391">
        <v>400</v>
      </c>
      <c r="D1391" t="s">
        <v>52</v>
      </c>
      <c r="E1391" t="s">
        <v>53</v>
      </c>
      <c r="F1391">
        <v>12</v>
      </c>
      <c r="G1391" t="s">
        <v>54</v>
      </c>
      <c r="H1391" t="s">
        <v>83</v>
      </c>
      <c r="I1391">
        <v>1</v>
      </c>
      <c r="K1391" s="1">
        <v>40512</v>
      </c>
      <c r="M1391" t="s">
        <v>56</v>
      </c>
      <c r="N1391" t="s">
        <v>57</v>
      </c>
      <c r="O1391" t="s">
        <v>84</v>
      </c>
      <c r="P1391" t="s">
        <v>68</v>
      </c>
      <c r="Q1391" t="s">
        <v>85</v>
      </c>
      <c r="R1391">
        <v>0</v>
      </c>
      <c r="S1391" t="s">
        <v>86</v>
      </c>
      <c r="T1391" t="s">
        <v>87</v>
      </c>
      <c r="U1391" s="1">
        <v>33817</v>
      </c>
      <c r="V1391" s="1">
        <v>40526</v>
      </c>
      <c r="AM1391" t="s">
        <v>62</v>
      </c>
      <c r="AN1391" s="1">
        <v>33817</v>
      </c>
      <c r="AP1391" t="s">
        <v>63</v>
      </c>
      <c r="AR1391">
        <v>115</v>
      </c>
      <c r="AS1391" t="s">
        <v>62</v>
      </c>
      <c r="AT1391" s="1">
        <v>33817</v>
      </c>
      <c r="AX1391" t="s">
        <v>64</v>
      </c>
      <c r="AY1391">
        <v>1</v>
      </c>
    </row>
    <row r="1392" spans="1:51" x14ac:dyDescent="0.3">
      <c r="A1392">
        <v>3</v>
      </c>
      <c r="B1392" t="s">
        <v>70</v>
      </c>
      <c r="C1392">
        <v>400</v>
      </c>
      <c r="D1392" t="s">
        <v>52</v>
      </c>
      <c r="E1392" t="s">
        <v>53</v>
      </c>
      <c r="F1392">
        <v>12</v>
      </c>
      <c r="G1392" t="s">
        <v>54</v>
      </c>
      <c r="H1392" t="s">
        <v>83</v>
      </c>
      <c r="I1392">
        <v>1</v>
      </c>
      <c r="K1392" s="1">
        <v>40543</v>
      </c>
      <c r="M1392" t="s">
        <v>56</v>
      </c>
      <c r="N1392" t="s">
        <v>57</v>
      </c>
      <c r="O1392" t="s">
        <v>84</v>
      </c>
      <c r="P1392" t="s">
        <v>68</v>
      </c>
      <c r="Q1392" t="s">
        <v>85</v>
      </c>
      <c r="R1392">
        <v>0</v>
      </c>
      <c r="S1392" t="s">
        <v>86</v>
      </c>
      <c r="T1392" t="s">
        <v>87</v>
      </c>
      <c r="U1392" s="1">
        <v>33817</v>
      </c>
      <c r="V1392" s="1">
        <v>40556</v>
      </c>
      <c r="AM1392" t="s">
        <v>62</v>
      </c>
      <c r="AN1392" s="1">
        <v>33817</v>
      </c>
      <c r="AP1392" t="s">
        <v>63</v>
      </c>
      <c r="AR1392">
        <v>115</v>
      </c>
      <c r="AS1392" t="s">
        <v>62</v>
      </c>
      <c r="AT1392" s="1">
        <v>33817</v>
      </c>
      <c r="AX1392" t="s">
        <v>64</v>
      </c>
      <c r="AY1392">
        <v>1</v>
      </c>
    </row>
    <row r="1393" spans="1:51" x14ac:dyDescent="0.3">
      <c r="A1393">
        <v>3</v>
      </c>
      <c r="B1393" t="s">
        <v>70</v>
      </c>
      <c r="C1393">
        <v>400</v>
      </c>
      <c r="D1393" t="s">
        <v>52</v>
      </c>
      <c r="E1393" t="s">
        <v>53</v>
      </c>
      <c r="F1393">
        <v>12</v>
      </c>
      <c r="G1393" t="s">
        <v>54</v>
      </c>
      <c r="H1393" t="s">
        <v>55</v>
      </c>
      <c r="I1393">
        <v>1</v>
      </c>
      <c r="K1393" s="1">
        <v>40543</v>
      </c>
      <c r="M1393" t="s">
        <v>56</v>
      </c>
      <c r="N1393" t="s">
        <v>57</v>
      </c>
      <c r="O1393" t="s">
        <v>58</v>
      </c>
      <c r="P1393" t="s">
        <v>68</v>
      </c>
      <c r="Q1393" t="s">
        <v>59</v>
      </c>
      <c r="R1393">
        <v>0</v>
      </c>
      <c r="S1393" t="s">
        <v>60</v>
      </c>
      <c r="T1393" t="s">
        <v>61</v>
      </c>
      <c r="U1393" s="1">
        <v>33817</v>
      </c>
      <c r="V1393" s="1">
        <v>40556</v>
      </c>
      <c r="AM1393" t="s">
        <v>62</v>
      </c>
      <c r="AN1393" s="1">
        <v>33817</v>
      </c>
      <c r="AP1393" t="s">
        <v>63</v>
      </c>
      <c r="AR1393">
        <v>115</v>
      </c>
      <c r="AS1393" t="s">
        <v>62</v>
      </c>
      <c r="AT1393" s="1">
        <v>33817</v>
      </c>
      <c r="AX1393" t="s">
        <v>64</v>
      </c>
      <c r="AY1393">
        <v>1</v>
      </c>
    </row>
    <row r="1394" spans="1:51" x14ac:dyDescent="0.3">
      <c r="A1394">
        <v>3</v>
      </c>
      <c r="B1394" t="s">
        <v>70</v>
      </c>
      <c r="C1394">
        <v>400</v>
      </c>
      <c r="D1394" t="s">
        <v>52</v>
      </c>
      <c r="E1394" t="s">
        <v>53</v>
      </c>
      <c r="F1394">
        <v>12</v>
      </c>
      <c r="G1394" t="s">
        <v>54</v>
      </c>
      <c r="H1394" t="s">
        <v>55</v>
      </c>
      <c r="I1394">
        <v>1</v>
      </c>
      <c r="K1394" s="1">
        <v>40574</v>
      </c>
      <c r="M1394" t="s">
        <v>56</v>
      </c>
      <c r="N1394" t="s">
        <v>57</v>
      </c>
      <c r="O1394" t="s">
        <v>58</v>
      </c>
      <c r="P1394" t="s">
        <v>68</v>
      </c>
      <c r="Q1394" t="s">
        <v>59</v>
      </c>
      <c r="R1394">
        <v>0</v>
      </c>
      <c r="S1394" t="s">
        <v>60</v>
      </c>
      <c r="T1394" t="s">
        <v>61</v>
      </c>
      <c r="U1394" s="1">
        <v>33817</v>
      </c>
      <c r="V1394" s="1">
        <v>40588</v>
      </c>
      <c r="AM1394" t="s">
        <v>62</v>
      </c>
      <c r="AN1394" s="1">
        <v>33817</v>
      </c>
      <c r="AP1394" t="s">
        <v>63</v>
      </c>
      <c r="AR1394">
        <v>115</v>
      </c>
      <c r="AS1394" t="s">
        <v>62</v>
      </c>
      <c r="AT1394" s="1">
        <v>33817</v>
      </c>
      <c r="AX1394" t="s">
        <v>64</v>
      </c>
      <c r="AY1394">
        <v>1</v>
      </c>
    </row>
    <row r="1395" spans="1:51" x14ac:dyDescent="0.3">
      <c r="A1395">
        <v>3</v>
      </c>
      <c r="B1395" t="s">
        <v>70</v>
      </c>
      <c r="C1395">
        <v>400</v>
      </c>
      <c r="D1395" t="s">
        <v>52</v>
      </c>
      <c r="E1395" t="s">
        <v>53</v>
      </c>
      <c r="F1395">
        <v>12</v>
      </c>
      <c r="G1395" t="s">
        <v>54</v>
      </c>
      <c r="H1395" t="s">
        <v>83</v>
      </c>
      <c r="I1395">
        <v>1</v>
      </c>
      <c r="K1395" s="1">
        <v>40574</v>
      </c>
      <c r="M1395" t="s">
        <v>56</v>
      </c>
      <c r="N1395" t="s">
        <v>57</v>
      </c>
      <c r="O1395" t="s">
        <v>84</v>
      </c>
      <c r="P1395" t="s">
        <v>68</v>
      </c>
      <c r="Q1395" t="s">
        <v>85</v>
      </c>
      <c r="R1395">
        <v>0</v>
      </c>
      <c r="S1395" t="s">
        <v>86</v>
      </c>
      <c r="T1395" t="s">
        <v>87</v>
      </c>
      <c r="U1395" s="1">
        <v>33817</v>
      </c>
      <c r="V1395" s="1">
        <v>40588</v>
      </c>
      <c r="AM1395" t="s">
        <v>62</v>
      </c>
      <c r="AN1395" s="1">
        <v>33817</v>
      </c>
      <c r="AP1395" t="s">
        <v>63</v>
      </c>
      <c r="AR1395">
        <v>115</v>
      </c>
      <c r="AS1395" t="s">
        <v>62</v>
      </c>
      <c r="AT1395" s="1">
        <v>33817</v>
      </c>
      <c r="AX1395" t="s">
        <v>64</v>
      </c>
      <c r="AY1395">
        <v>1</v>
      </c>
    </row>
    <row r="1396" spans="1:51" x14ac:dyDescent="0.3">
      <c r="A1396">
        <v>3</v>
      </c>
      <c r="B1396" t="s">
        <v>70</v>
      </c>
      <c r="C1396">
        <v>400</v>
      </c>
      <c r="D1396" t="s">
        <v>52</v>
      </c>
      <c r="E1396" t="s">
        <v>53</v>
      </c>
      <c r="F1396">
        <v>12</v>
      </c>
      <c r="G1396" t="s">
        <v>54</v>
      </c>
      <c r="H1396" t="s">
        <v>55</v>
      </c>
      <c r="I1396">
        <v>1</v>
      </c>
      <c r="K1396" s="1">
        <v>40602</v>
      </c>
      <c r="M1396" t="s">
        <v>56</v>
      </c>
      <c r="N1396" t="s">
        <v>57</v>
      </c>
      <c r="O1396" t="s">
        <v>58</v>
      </c>
      <c r="P1396" t="s">
        <v>68</v>
      </c>
      <c r="Q1396" t="s">
        <v>59</v>
      </c>
      <c r="R1396">
        <v>0</v>
      </c>
      <c r="S1396" t="s">
        <v>60</v>
      </c>
      <c r="T1396" t="s">
        <v>61</v>
      </c>
      <c r="U1396" s="1">
        <v>33817</v>
      </c>
      <c r="V1396" s="1">
        <v>40613</v>
      </c>
      <c r="AM1396" t="s">
        <v>62</v>
      </c>
      <c r="AN1396" s="1">
        <v>33817</v>
      </c>
      <c r="AP1396" t="s">
        <v>63</v>
      </c>
      <c r="AR1396">
        <v>115</v>
      </c>
      <c r="AS1396" t="s">
        <v>62</v>
      </c>
      <c r="AT1396" s="1">
        <v>33817</v>
      </c>
      <c r="AX1396" t="s">
        <v>64</v>
      </c>
      <c r="AY1396">
        <v>1</v>
      </c>
    </row>
    <row r="1397" spans="1:51" x14ac:dyDescent="0.3">
      <c r="A1397">
        <v>3</v>
      </c>
      <c r="B1397" t="s">
        <v>70</v>
      </c>
      <c r="C1397">
        <v>400</v>
      </c>
      <c r="D1397" t="s">
        <v>52</v>
      </c>
      <c r="E1397" t="s">
        <v>53</v>
      </c>
      <c r="F1397">
        <v>12</v>
      </c>
      <c r="G1397" t="s">
        <v>54</v>
      </c>
      <c r="H1397" t="s">
        <v>83</v>
      </c>
      <c r="I1397">
        <v>1</v>
      </c>
      <c r="K1397" s="1">
        <v>40602</v>
      </c>
      <c r="M1397" t="s">
        <v>56</v>
      </c>
      <c r="N1397" t="s">
        <v>57</v>
      </c>
      <c r="O1397" t="s">
        <v>84</v>
      </c>
      <c r="P1397" t="s">
        <v>68</v>
      </c>
      <c r="Q1397" t="s">
        <v>85</v>
      </c>
      <c r="R1397">
        <v>0</v>
      </c>
      <c r="S1397" t="s">
        <v>86</v>
      </c>
      <c r="T1397" t="s">
        <v>87</v>
      </c>
      <c r="U1397" s="1">
        <v>33817</v>
      </c>
      <c r="V1397" s="1">
        <v>40613</v>
      </c>
      <c r="AM1397" t="s">
        <v>62</v>
      </c>
      <c r="AN1397" s="1">
        <v>33817</v>
      </c>
      <c r="AP1397" t="s">
        <v>63</v>
      </c>
      <c r="AR1397">
        <v>115</v>
      </c>
      <c r="AS1397" t="s">
        <v>62</v>
      </c>
      <c r="AT1397" s="1">
        <v>33817</v>
      </c>
      <c r="AX1397" t="s">
        <v>64</v>
      </c>
      <c r="AY1397">
        <v>1</v>
      </c>
    </row>
    <row r="1398" spans="1:51" x14ac:dyDescent="0.3">
      <c r="A1398">
        <v>3</v>
      </c>
      <c r="B1398" t="s">
        <v>70</v>
      </c>
      <c r="C1398">
        <v>400</v>
      </c>
      <c r="D1398" t="s">
        <v>52</v>
      </c>
      <c r="E1398" t="s">
        <v>53</v>
      </c>
      <c r="F1398">
        <v>12</v>
      </c>
      <c r="G1398" t="s">
        <v>54</v>
      </c>
      <c r="H1398" t="s">
        <v>55</v>
      </c>
      <c r="I1398">
        <v>1</v>
      </c>
      <c r="K1398" s="1">
        <v>40633</v>
      </c>
      <c r="M1398" t="s">
        <v>56</v>
      </c>
      <c r="N1398" t="s">
        <v>57</v>
      </c>
      <c r="O1398" t="s">
        <v>58</v>
      </c>
      <c r="P1398" t="s">
        <v>68</v>
      </c>
      <c r="Q1398" t="s">
        <v>59</v>
      </c>
      <c r="R1398">
        <v>0</v>
      </c>
      <c r="S1398" t="s">
        <v>60</v>
      </c>
      <c r="T1398" t="s">
        <v>61</v>
      </c>
      <c r="U1398" s="1">
        <v>33817</v>
      </c>
      <c r="V1398" s="1">
        <v>40647</v>
      </c>
      <c r="AM1398" t="s">
        <v>62</v>
      </c>
      <c r="AN1398" s="1">
        <v>33817</v>
      </c>
      <c r="AP1398" t="s">
        <v>63</v>
      </c>
      <c r="AR1398">
        <v>115</v>
      </c>
      <c r="AS1398" t="s">
        <v>62</v>
      </c>
      <c r="AT1398" s="1">
        <v>33817</v>
      </c>
      <c r="AX1398" t="s">
        <v>64</v>
      </c>
      <c r="AY1398">
        <v>1</v>
      </c>
    </row>
    <row r="1399" spans="1:51" x14ac:dyDescent="0.3">
      <c r="A1399">
        <v>3</v>
      </c>
      <c r="B1399" t="s">
        <v>70</v>
      </c>
      <c r="C1399">
        <v>400</v>
      </c>
      <c r="D1399" t="s">
        <v>52</v>
      </c>
      <c r="E1399" t="s">
        <v>53</v>
      </c>
      <c r="F1399">
        <v>12</v>
      </c>
      <c r="G1399" t="s">
        <v>54</v>
      </c>
      <c r="H1399" t="s">
        <v>83</v>
      </c>
      <c r="I1399">
        <v>1</v>
      </c>
      <c r="K1399" s="1">
        <v>40633</v>
      </c>
      <c r="M1399" t="s">
        <v>56</v>
      </c>
      <c r="N1399" t="s">
        <v>57</v>
      </c>
      <c r="O1399" t="s">
        <v>84</v>
      </c>
      <c r="P1399" t="s">
        <v>68</v>
      </c>
      <c r="Q1399" t="s">
        <v>85</v>
      </c>
      <c r="R1399">
        <v>0</v>
      </c>
      <c r="S1399" t="s">
        <v>86</v>
      </c>
      <c r="T1399" t="s">
        <v>87</v>
      </c>
      <c r="U1399" s="1">
        <v>33817</v>
      </c>
      <c r="V1399" s="1">
        <v>40647</v>
      </c>
      <c r="AM1399" t="s">
        <v>62</v>
      </c>
      <c r="AN1399" s="1">
        <v>33817</v>
      </c>
      <c r="AP1399" t="s">
        <v>63</v>
      </c>
      <c r="AR1399">
        <v>115</v>
      </c>
      <c r="AS1399" t="s">
        <v>62</v>
      </c>
      <c r="AT1399" s="1">
        <v>33817</v>
      </c>
      <c r="AX1399" t="s">
        <v>64</v>
      </c>
      <c r="AY1399">
        <v>1</v>
      </c>
    </row>
    <row r="1400" spans="1:51" x14ac:dyDescent="0.3">
      <c r="A1400">
        <v>3</v>
      </c>
      <c r="B1400" t="s">
        <v>70</v>
      </c>
      <c r="C1400">
        <v>400</v>
      </c>
      <c r="D1400" t="s">
        <v>52</v>
      </c>
      <c r="E1400" t="s">
        <v>53</v>
      </c>
      <c r="F1400">
        <v>12</v>
      </c>
      <c r="G1400" t="s">
        <v>54</v>
      </c>
      <c r="H1400" t="s">
        <v>83</v>
      </c>
      <c r="I1400">
        <v>1</v>
      </c>
      <c r="K1400" s="1">
        <v>40663</v>
      </c>
      <c r="M1400" t="s">
        <v>56</v>
      </c>
      <c r="N1400" t="s">
        <v>57</v>
      </c>
      <c r="O1400" t="s">
        <v>84</v>
      </c>
      <c r="P1400" t="s">
        <v>68</v>
      </c>
      <c r="Q1400" t="s">
        <v>85</v>
      </c>
      <c r="R1400">
        <v>0</v>
      </c>
      <c r="S1400" t="s">
        <v>86</v>
      </c>
      <c r="T1400" t="s">
        <v>87</v>
      </c>
      <c r="U1400" s="1">
        <v>33817</v>
      </c>
      <c r="V1400" s="1">
        <v>40676</v>
      </c>
      <c r="AM1400" t="s">
        <v>62</v>
      </c>
      <c r="AN1400" s="1">
        <v>33817</v>
      </c>
      <c r="AP1400" t="s">
        <v>63</v>
      </c>
      <c r="AR1400">
        <v>115</v>
      </c>
      <c r="AS1400" t="s">
        <v>62</v>
      </c>
      <c r="AT1400" s="1">
        <v>33817</v>
      </c>
      <c r="AX1400" t="s">
        <v>64</v>
      </c>
      <c r="AY1400">
        <v>1</v>
      </c>
    </row>
    <row r="1401" spans="1:51" x14ac:dyDescent="0.3">
      <c r="A1401">
        <v>3</v>
      </c>
      <c r="B1401" t="s">
        <v>70</v>
      </c>
      <c r="C1401">
        <v>400</v>
      </c>
      <c r="D1401" t="s">
        <v>52</v>
      </c>
      <c r="E1401" t="s">
        <v>53</v>
      </c>
      <c r="F1401">
        <v>12</v>
      </c>
      <c r="G1401" t="s">
        <v>54</v>
      </c>
      <c r="H1401" t="s">
        <v>55</v>
      </c>
      <c r="I1401">
        <v>1</v>
      </c>
      <c r="K1401" s="1">
        <v>40663</v>
      </c>
      <c r="M1401" t="s">
        <v>56</v>
      </c>
      <c r="N1401" t="s">
        <v>57</v>
      </c>
      <c r="O1401" t="s">
        <v>58</v>
      </c>
      <c r="P1401" t="s">
        <v>68</v>
      </c>
      <c r="Q1401" t="s">
        <v>59</v>
      </c>
      <c r="R1401">
        <v>0</v>
      </c>
      <c r="S1401" t="s">
        <v>60</v>
      </c>
      <c r="T1401" t="s">
        <v>61</v>
      </c>
      <c r="U1401" s="1">
        <v>33817</v>
      </c>
      <c r="V1401" s="1">
        <v>40676</v>
      </c>
      <c r="AM1401" t="s">
        <v>62</v>
      </c>
      <c r="AN1401" s="1">
        <v>33817</v>
      </c>
      <c r="AP1401" t="s">
        <v>63</v>
      </c>
      <c r="AR1401">
        <v>115</v>
      </c>
      <c r="AS1401" t="s">
        <v>62</v>
      </c>
      <c r="AT1401" s="1">
        <v>33817</v>
      </c>
      <c r="AX1401" t="s">
        <v>64</v>
      </c>
      <c r="AY1401">
        <v>1</v>
      </c>
    </row>
    <row r="1402" spans="1:51" x14ac:dyDescent="0.3">
      <c r="A1402">
        <v>3</v>
      </c>
      <c r="B1402" t="s">
        <v>70</v>
      </c>
      <c r="C1402">
        <v>400</v>
      </c>
      <c r="D1402" t="s">
        <v>52</v>
      </c>
      <c r="E1402" t="s">
        <v>53</v>
      </c>
      <c r="F1402">
        <v>12</v>
      </c>
      <c r="G1402" t="s">
        <v>54</v>
      </c>
      <c r="H1402" t="s">
        <v>55</v>
      </c>
      <c r="I1402">
        <v>1</v>
      </c>
      <c r="K1402" s="1">
        <v>40694</v>
      </c>
      <c r="M1402" t="s">
        <v>56</v>
      </c>
      <c r="N1402" t="s">
        <v>57</v>
      </c>
      <c r="O1402" t="s">
        <v>58</v>
      </c>
      <c r="P1402" t="s">
        <v>68</v>
      </c>
      <c r="Q1402" t="s">
        <v>59</v>
      </c>
      <c r="R1402">
        <v>0</v>
      </c>
      <c r="S1402" t="s">
        <v>60</v>
      </c>
      <c r="T1402" t="s">
        <v>61</v>
      </c>
      <c r="U1402" s="1">
        <v>33817</v>
      </c>
      <c r="V1402" s="1">
        <v>40708</v>
      </c>
      <c r="AM1402" t="s">
        <v>62</v>
      </c>
      <c r="AN1402" s="1">
        <v>33817</v>
      </c>
      <c r="AP1402" t="s">
        <v>63</v>
      </c>
      <c r="AR1402">
        <v>115</v>
      </c>
      <c r="AS1402" t="s">
        <v>62</v>
      </c>
      <c r="AT1402" s="1">
        <v>33817</v>
      </c>
      <c r="AX1402" t="s">
        <v>64</v>
      </c>
      <c r="AY1402">
        <v>1</v>
      </c>
    </row>
    <row r="1403" spans="1:51" x14ac:dyDescent="0.3">
      <c r="A1403">
        <v>3</v>
      </c>
      <c r="B1403" t="s">
        <v>70</v>
      </c>
      <c r="C1403">
        <v>400</v>
      </c>
      <c r="D1403" t="s">
        <v>52</v>
      </c>
      <c r="E1403" t="s">
        <v>53</v>
      </c>
      <c r="F1403">
        <v>12</v>
      </c>
      <c r="G1403" t="s">
        <v>54</v>
      </c>
      <c r="H1403" t="s">
        <v>83</v>
      </c>
      <c r="I1403">
        <v>1</v>
      </c>
      <c r="K1403" s="1">
        <v>40694</v>
      </c>
      <c r="M1403" t="s">
        <v>56</v>
      </c>
      <c r="N1403" t="s">
        <v>57</v>
      </c>
      <c r="O1403" t="s">
        <v>84</v>
      </c>
      <c r="P1403" t="s">
        <v>68</v>
      </c>
      <c r="Q1403" t="s">
        <v>85</v>
      </c>
      <c r="R1403">
        <v>0</v>
      </c>
      <c r="S1403" t="s">
        <v>86</v>
      </c>
      <c r="T1403" t="s">
        <v>87</v>
      </c>
      <c r="U1403" s="1">
        <v>33817</v>
      </c>
      <c r="V1403" s="1">
        <v>40708</v>
      </c>
      <c r="AM1403" t="s">
        <v>62</v>
      </c>
      <c r="AN1403" s="1">
        <v>33817</v>
      </c>
      <c r="AP1403" t="s">
        <v>63</v>
      </c>
      <c r="AR1403">
        <v>115</v>
      </c>
      <c r="AS1403" t="s">
        <v>62</v>
      </c>
      <c r="AT1403" s="1">
        <v>33817</v>
      </c>
      <c r="AX1403" t="s">
        <v>64</v>
      </c>
      <c r="AY1403">
        <v>1</v>
      </c>
    </row>
    <row r="1404" spans="1:51" x14ac:dyDescent="0.3">
      <c r="A1404">
        <v>3</v>
      </c>
      <c r="B1404" t="s">
        <v>70</v>
      </c>
      <c r="C1404">
        <v>400</v>
      </c>
      <c r="D1404" t="s">
        <v>52</v>
      </c>
      <c r="E1404" t="s">
        <v>53</v>
      </c>
      <c r="F1404">
        <v>12</v>
      </c>
      <c r="G1404" t="s">
        <v>54</v>
      </c>
      <c r="H1404" t="s">
        <v>83</v>
      </c>
      <c r="I1404">
        <v>1</v>
      </c>
      <c r="K1404" s="1">
        <v>40724</v>
      </c>
      <c r="M1404" t="s">
        <v>56</v>
      </c>
      <c r="N1404" t="s">
        <v>57</v>
      </c>
      <c r="O1404" t="s">
        <v>84</v>
      </c>
      <c r="P1404" t="s">
        <v>68</v>
      </c>
      <c r="Q1404" t="s">
        <v>85</v>
      </c>
      <c r="R1404">
        <v>0</v>
      </c>
      <c r="S1404" t="s">
        <v>86</v>
      </c>
      <c r="T1404" t="s">
        <v>87</v>
      </c>
      <c r="U1404" s="1">
        <v>33817</v>
      </c>
      <c r="V1404" s="1">
        <v>40737</v>
      </c>
      <c r="AM1404" t="s">
        <v>62</v>
      </c>
      <c r="AN1404" s="1">
        <v>33817</v>
      </c>
      <c r="AP1404" t="s">
        <v>63</v>
      </c>
      <c r="AR1404">
        <v>115</v>
      </c>
      <c r="AS1404" t="s">
        <v>62</v>
      </c>
      <c r="AT1404" s="1">
        <v>33817</v>
      </c>
      <c r="AX1404" t="s">
        <v>64</v>
      </c>
      <c r="AY1404">
        <v>1</v>
      </c>
    </row>
    <row r="1405" spans="1:51" x14ac:dyDescent="0.3">
      <c r="A1405">
        <v>3</v>
      </c>
      <c r="B1405" t="s">
        <v>70</v>
      </c>
      <c r="C1405">
        <v>400</v>
      </c>
      <c r="D1405" t="s">
        <v>52</v>
      </c>
      <c r="E1405" t="s">
        <v>53</v>
      </c>
      <c r="F1405">
        <v>12</v>
      </c>
      <c r="G1405" t="s">
        <v>54</v>
      </c>
      <c r="H1405" t="s">
        <v>55</v>
      </c>
      <c r="I1405">
        <v>1</v>
      </c>
      <c r="K1405" s="1">
        <v>40724</v>
      </c>
      <c r="M1405" t="s">
        <v>56</v>
      </c>
      <c r="N1405" t="s">
        <v>57</v>
      </c>
      <c r="O1405" t="s">
        <v>58</v>
      </c>
      <c r="P1405" t="s">
        <v>68</v>
      </c>
      <c r="Q1405" t="s">
        <v>59</v>
      </c>
      <c r="R1405">
        <v>0</v>
      </c>
      <c r="S1405" t="s">
        <v>60</v>
      </c>
      <c r="T1405" t="s">
        <v>61</v>
      </c>
      <c r="U1405" s="1">
        <v>33817</v>
      </c>
      <c r="V1405" s="1">
        <v>40737</v>
      </c>
      <c r="AM1405" t="s">
        <v>62</v>
      </c>
      <c r="AN1405" s="1">
        <v>33817</v>
      </c>
      <c r="AP1405" t="s">
        <v>63</v>
      </c>
      <c r="AR1405">
        <v>115</v>
      </c>
      <c r="AS1405" t="s">
        <v>62</v>
      </c>
      <c r="AT1405" s="1">
        <v>33817</v>
      </c>
      <c r="AX1405" t="s">
        <v>64</v>
      </c>
      <c r="AY1405">
        <v>1</v>
      </c>
    </row>
    <row r="1406" spans="1:51" x14ac:dyDescent="0.3">
      <c r="A1406">
        <v>3</v>
      </c>
      <c r="B1406" t="s">
        <v>70</v>
      </c>
      <c r="C1406">
        <v>400</v>
      </c>
      <c r="D1406" t="s">
        <v>52</v>
      </c>
      <c r="E1406" t="s">
        <v>53</v>
      </c>
      <c r="F1406">
        <v>12</v>
      </c>
      <c r="G1406" t="s">
        <v>54</v>
      </c>
      <c r="H1406" t="s">
        <v>83</v>
      </c>
      <c r="I1406">
        <v>1</v>
      </c>
      <c r="K1406" s="1">
        <v>40755</v>
      </c>
      <c r="M1406" t="s">
        <v>56</v>
      </c>
      <c r="N1406" t="s">
        <v>57</v>
      </c>
      <c r="O1406" t="s">
        <v>84</v>
      </c>
      <c r="P1406" t="s">
        <v>68</v>
      </c>
      <c r="Q1406" t="s">
        <v>85</v>
      </c>
      <c r="R1406">
        <v>0</v>
      </c>
      <c r="S1406" t="s">
        <v>86</v>
      </c>
      <c r="T1406" t="s">
        <v>87</v>
      </c>
      <c r="U1406" s="1">
        <v>33817</v>
      </c>
      <c r="V1406" s="1">
        <v>40767</v>
      </c>
      <c r="AM1406" t="s">
        <v>62</v>
      </c>
      <c r="AN1406" s="1">
        <v>33817</v>
      </c>
      <c r="AP1406" t="s">
        <v>63</v>
      </c>
      <c r="AR1406">
        <v>115</v>
      </c>
      <c r="AS1406" t="s">
        <v>62</v>
      </c>
      <c r="AT1406" s="1">
        <v>33817</v>
      </c>
      <c r="AX1406" t="s">
        <v>64</v>
      </c>
      <c r="AY1406">
        <v>1</v>
      </c>
    </row>
    <row r="1407" spans="1:51" x14ac:dyDescent="0.3">
      <c r="A1407">
        <v>3</v>
      </c>
      <c r="B1407" t="s">
        <v>70</v>
      </c>
      <c r="C1407">
        <v>400</v>
      </c>
      <c r="D1407" t="s">
        <v>52</v>
      </c>
      <c r="E1407" t="s">
        <v>53</v>
      </c>
      <c r="F1407">
        <v>12</v>
      </c>
      <c r="G1407" t="s">
        <v>54</v>
      </c>
      <c r="H1407" t="s">
        <v>55</v>
      </c>
      <c r="I1407">
        <v>1</v>
      </c>
      <c r="K1407" s="1">
        <v>40755</v>
      </c>
      <c r="M1407" t="s">
        <v>56</v>
      </c>
      <c r="N1407" t="s">
        <v>57</v>
      </c>
      <c r="O1407" t="s">
        <v>58</v>
      </c>
      <c r="P1407" t="s">
        <v>68</v>
      </c>
      <c r="Q1407" t="s">
        <v>59</v>
      </c>
      <c r="R1407">
        <v>0</v>
      </c>
      <c r="S1407" t="s">
        <v>60</v>
      </c>
      <c r="T1407" t="s">
        <v>61</v>
      </c>
      <c r="U1407" s="1">
        <v>33817</v>
      </c>
      <c r="V1407" s="1">
        <v>40767</v>
      </c>
      <c r="AM1407" t="s">
        <v>62</v>
      </c>
      <c r="AN1407" s="1">
        <v>33817</v>
      </c>
      <c r="AP1407" t="s">
        <v>63</v>
      </c>
      <c r="AR1407">
        <v>115</v>
      </c>
      <c r="AS1407" t="s">
        <v>62</v>
      </c>
      <c r="AT1407" s="1">
        <v>33817</v>
      </c>
      <c r="AX1407" t="s">
        <v>64</v>
      </c>
      <c r="AY1407">
        <v>1</v>
      </c>
    </row>
    <row r="1408" spans="1:51" x14ac:dyDescent="0.3">
      <c r="A1408">
        <v>3</v>
      </c>
      <c r="B1408" t="s">
        <v>70</v>
      </c>
      <c r="C1408">
        <v>400</v>
      </c>
      <c r="D1408" t="s">
        <v>52</v>
      </c>
      <c r="E1408" t="s">
        <v>53</v>
      </c>
      <c r="F1408">
        <v>12</v>
      </c>
      <c r="G1408" t="s">
        <v>54</v>
      </c>
      <c r="H1408" t="s">
        <v>83</v>
      </c>
      <c r="I1408">
        <v>1</v>
      </c>
      <c r="K1408" s="1">
        <v>40786</v>
      </c>
      <c r="M1408" t="s">
        <v>56</v>
      </c>
      <c r="N1408" t="s">
        <v>57</v>
      </c>
      <c r="O1408" t="s">
        <v>84</v>
      </c>
      <c r="P1408" t="s">
        <v>68</v>
      </c>
      <c r="Q1408" t="s">
        <v>85</v>
      </c>
      <c r="R1408">
        <v>0</v>
      </c>
      <c r="S1408" t="s">
        <v>86</v>
      </c>
      <c r="T1408" t="s">
        <v>87</v>
      </c>
      <c r="U1408" s="1">
        <v>33817</v>
      </c>
      <c r="V1408" s="1">
        <v>40801</v>
      </c>
      <c r="AM1408" t="s">
        <v>62</v>
      </c>
      <c r="AN1408" s="1">
        <v>33817</v>
      </c>
      <c r="AP1408" t="s">
        <v>63</v>
      </c>
      <c r="AR1408">
        <v>115</v>
      </c>
      <c r="AS1408" t="s">
        <v>62</v>
      </c>
      <c r="AT1408" s="1">
        <v>33817</v>
      </c>
      <c r="AX1408" t="s">
        <v>64</v>
      </c>
      <c r="AY1408">
        <v>1</v>
      </c>
    </row>
    <row r="1409" spans="1:51" x14ac:dyDescent="0.3">
      <c r="A1409">
        <v>3</v>
      </c>
      <c r="B1409" t="s">
        <v>70</v>
      </c>
      <c r="C1409">
        <v>400</v>
      </c>
      <c r="D1409" t="s">
        <v>52</v>
      </c>
      <c r="E1409" t="s">
        <v>53</v>
      </c>
      <c r="F1409">
        <v>12</v>
      </c>
      <c r="G1409" t="s">
        <v>54</v>
      </c>
      <c r="H1409" t="s">
        <v>55</v>
      </c>
      <c r="I1409">
        <v>1</v>
      </c>
      <c r="K1409" s="1">
        <v>40786</v>
      </c>
      <c r="M1409" t="s">
        <v>56</v>
      </c>
      <c r="N1409" t="s">
        <v>57</v>
      </c>
      <c r="O1409" t="s">
        <v>58</v>
      </c>
      <c r="P1409" t="s">
        <v>68</v>
      </c>
      <c r="Q1409" t="s">
        <v>59</v>
      </c>
      <c r="R1409">
        <v>0</v>
      </c>
      <c r="S1409" t="s">
        <v>60</v>
      </c>
      <c r="T1409" t="s">
        <v>61</v>
      </c>
      <c r="U1409" s="1">
        <v>33817</v>
      </c>
      <c r="V1409" s="1">
        <v>40801</v>
      </c>
      <c r="AM1409" t="s">
        <v>62</v>
      </c>
      <c r="AN1409" s="1">
        <v>33817</v>
      </c>
      <c r="AP1409" t="s">
        <v>63</v>
      </c>
      <c r="AR1409">
        <v>115</v>
      </c>
      <c r="AS1409" t="s">
        <v>62</v>
      </c>
      <c r="AT1409" s="1">
        <v>33817</v>
      </c>
      <c r="AX1409" t="s">
        <v>64</v>
      </c>
      <c r="AY1409">
        <v>1</v>
      </c>
    </row>
    <row r="1410" spans="1:51" x14ac:dyDescent="0.3">
      <c r="A1410">
        <v>3</v>
      </c>
      <c r="B1410" t="s">
        <v>70</v>
      </c>
      <c r="C1410">
        <v>400</v>
      </c>
      <c r="D1410" t="s">
        <v>52</v>
      </c>
      <c r="E1410" t="s">
        <v>53</v>
      </c>
      <c r="F1410">
        <v>12</v>
      </c>
      <c r="G1410" t="s">
        <v>54</v>
      </c>
      <c r="H1410" t="s">
        <v>55</v>
      </c>
      <c r="I1410">
        <v>1</v>
      </c>
      <c r="K1410" s="1">
        <v>40847</v>
      </c>
      <c r="M1410" t="s">
        <v>56</v>
      </c>
      <c r="N1410" t="s">
        <v>57</v>
      </c>
      <c r="O1410" t="s">
        <v>58</v>
      </c>
      <c r="P1410" t="s">
        <v>68</v>
      </c>
      <c r="Q1410" t="s">
        <v>59</v>
      </c>
      <c r="R1410">
        <v>0</v>
      </c>
      <c r="S1410" t="s">
        <v>60</v>
      </c>
      <c r="T1410" t="s">
        <v>61</v>
      </c>
      <c r="U1410" s="1">
        <v>33817</v>
      </c>
      <c r="V1410" s="1">
        <v>40862</v>
      </c>
      <c r="AM1410" t="s">
        <v>62</v>
      </c>
      <c r="AN1410" s="1">
        <v>33817</v>
      </c>
      <c r="AP1410" t="s">
        <v>63</v>
      </c>
      <c r="AR1410">
        <v>115</v>
      </c>
      <c r="AS1410" t="s">
        <v>62</v>
      </c>
      <c r="AT1410" s="1">
        <v>33817</v>
      </c>
      <c r="AX1410" t="s">
        <v>64</v>
      </c>
      <c r="AY1410">
        <v>1</v>
      </c>
    </row>
    <row r="1411" spans="1:51" x14ac:dyDescent="0.3">
      <c r="A1411">
        <v>3</v>
      </c>
      <c r="B1411" t="s">
        <v>70</v>
      </c>
      <c r="C1411">
        <v>400</v>
      </c>
      <c r="D1411" t="s">
        <v>52</v>
      </c>
      <c r="E1411" t="s">
        <v>53</v>
      </c>
      <c r="F1411">
        <v>12</v>
      </c>
      <c r="G1411" t="s">
        <v>54</v>
      </c>
      <c r="H1411" t="s">
        <v>83</v>
      </c>
      <c r="I1411">
        <v>1</v>
      </c>
      <c r="K1411" s="1">
        <v>40847</v>
      </c>
      <c r="M1411" t="s">
        <v>56</v>
      </c>
      <c r="N1411" t="s">
        <v>57</v>
      </c>
      <c r="O1411" t="s">
        <v>84</v>
      </c>
      <c r="P1411" t="s">
        <v>68</v>
      </c>
      <c r="Q1411" t="s">
        <v>85</v>
      </c>
      <c r="R1411">
        <v>0</v>
      </c>
      <c r="S1411" t="s">
        <v>86</v>
      </c>
      <c r="T1411" t="s">
        <v>87</v>
      </c>
      <c r="U1411" s="1">
        <v>33817</v>
      </c>
      <c r="V1411" s="1">
        <v>40862</v>
      </c>
      <c r="AM1411" t="s">
        <v>62</v>
      </c>
      <c r="AN1411" s="1">
        <v>33817</v>
      </c>
      <c r="AP1411" t="s">
        <v>63</v>
      </c>
      <c r="AR1411">
        <v>115</v>
      </c>
      <c r="AS1411" t="s">
        <v>62</v>
      </c>
      <c r="AT1411" s="1">
        <v>33817</v>
      </c>
      <c r="AX1411" t="s">
        <v>64</v>
      </c>
      <c r="AY1411">
        <v>1</v>
      </c>
    </row>
    <row r="1412" spans="1:51" x14ac:dyDescent="0.3">
      <c r="A1412">
        <v>3</v>
      </c>
      <c r="B1412" t="s">
        <v>70</v>
      </c>
      <c r="C1412">
        <v>400</v>
      </c>
      <c r="D1412" t="s">
        <v>52</v>
      </c>
      <c r="E1412" t="s">
        <v>53</v>
      </c>
      <c r="F1412">
        <v>12</v>
      </c>
      <c r="G1412" t="s">
        <v>54</v>
      </c>
      <c r="H1412" t="s">
        <v>55</v>
      </c>
      <c r="I1412">
        <v>1</v>
      </c>
      <c r="K1412" s="1">
        <v>40877</v>
      </c>
      <c r="M1412" t="s">
        <v>56</v>
      </c>
      <c r="N1412" t="s">
        <v>57</v>
      </c>
      <c r="O1412" t="s">
        <v>58</v>
      </c>
      <c r="P1412" t="s">
        <v>68</v>
      </c>
      <c r="Q1412" t="s">
        <v>59</v>
      </c>
      <c r="R1412">
        <v>0</v>
      </c>
      <c r="S1412" t="s">
        <v>60</v>
      </c>
      <c r="T1412" t="s">
        <v>61</v>
      </c>
      <c r="U1412" s="1">
        <v>33817</v>
      </c>
      <c r="V1412" s="1">
        <v>40892</v>
      </c>
      <c r="AM1412" t="s">
        <v>62</v>
      </c>
      <c r="AN1412" s="1">
        <v>33817</v>
      </c>
      <c r="AP1412" t="s">
        <v>63</v>
      </c>
      <c r="AR1412">
        <v>115</v>
      </c>
      <c r="AS1412" t="s">
        <v>62</v>
      </c>
      <c r="AT1412" s="1">
        <v>33817</v>
      </c>
      <c r="AX1412" t="s">
        <v>64</v>
      </c>
      <c r="AY1412">
        <v>1</v>
      </c>
    </row>
    <row r="1413" spans="1:51" x14ac:dyDescent="0.3">
      <c r="A1413">
        <v>3</v>
      </c>
      <c r="B1413" t="s">
        <v>70</v>
      </c>
      <c r="C1413">
        <v>400</v>
      </c>
      <c r="D1413" t="s">
        <v>52</v>
      </c>
      <c r="E1413" t="s">
        <v>53</v>
      </c>
      <c r="F1413">
        <v>12</v>
      </c>
      <c r="G1413" t="s">
        <v>54</v>
      </c>
      <c r="H1413" t="s">
        <v>83</v>
      </c>
      <c r="I1413">
        <v>1</v>
      </c>
      <c r="K1413" s="1">
        <v>40877</v>
      </c>
      <c r="M1413" t="s">
        <v>56</v>
      </c>
      <c r="N1413" t="s">
        <v>57</v>
      </c>
      <c r="O1413" t="s">
        <v>84</v>
      </c>
      <c r="P1413" t="s">
        <v>68</v>
      </c>
      <c r="Q1413" t="s">
        <v>85</v>
      </c>
      <c r="R1413">
        <v>0</v>
      </c>
      <c r="S1413" t="s">
        <v>86</v>
      </c>
      <c r="T1413" t="s">
        <v>87</v>
      </c>
      <c r="U1413" s="1">
        <v>33817</v>
      </c>
      <c r="V1413" s="1">
        <v>40892</v>
      </c>
      <c r="AM1413" t="s">
        <v>62</v>
      </c>
      <c r="AN1413" s="1">
        <v>33817</v>
      </c>
      <c r="AP1413" t="s">
        <v>63</v>
      </c>
      <c r="AR1413">
        <v>115</v>
      </c>
      <c r="AS1413" t="s">
        <v>62</v>
      </c>
      <c r="AT1413" s="1">
        <v>33817</v>
      </c>
      <c r="AX1413" t="s">
        <v>64</v>
      </c>
      <c r="AY1413">
        <v>1</v>
      </c>
    </row>
    <row r="1414" spans="1:51" x14ac:dyDescent="0.3">
      <c r="A1414">
        <v>3</v>
      </c>
      <c r="B1414" t="s">
        <v>70</v>
      </c>
      <c r="C1414">
        <v>400</v>
      </c>
      <c r="D1414" t="s">
        <v>52</v>
      </c>
      <c r="E1414" t="s">
        <v>53</v>
      </c>
      <c r="F1414">
        <v>12</v>
      </c>
      <c r="G1414" t="s">
        <v>54</v>
      </c>
      <c r="H1414" t="s">
        <v>83</v>
      </c>
      <c r="I1414">
        <v>1</v>
      </c>
      <c r="K1414" s="1">
        <v>40908</v>
      </c>
      <c r="M1414" t="s">
        <v>56</v>
      </c>
      <c r="N1414" t="s">
        <v>57</v>
      </c>
      <c r="O1414" t="s">
        <v>84</v>
      </c>
      <c r="P1414" t="s">
        <v>68</v>
      </c>
      <c r="Q1414" t="s">
        <v>85</v>
      </c>
      <c r="R1414">
        <v>0</v>
      </c>
      <c r="S1414" t="s">
        <v>86</v>
      </c>
      <c r="T1414" t="s">
        <v>87</v>
      </c>
      <c r="U1414" s="1">
        <v>33817</v>
      </c>
      <c r="V1414" s="1">
        <v>40921</v>
      </c>
      <c r="AM1414" t="s">
        <v>62</v>
      </c>
      <c r="AN1414" s="1">
        <v>33817</v>
      </c>
      <c r="AP1414" t="s">
        <v>63</v>
      </c>
      <c r="AR1414">
        <v>115</v>
      </c>
      <c r="AS1414" t="s">
        <v>62</v>
      </c>
      <c r="AT1414" s="1">
        <v>33817</v>
      </c>
      <c r="AX1414" t="s">
        <v>64</v>
      </c>
      <c r="AY1414">
        <v>1</v>
      </c>
    </row>
    <row r="1415" spans="1:51" x14ac:dyDescent="0.3">
      <c r="A1415">
        <v>3</v>
      </c>
      <c r="B1415" t="s">
        <v>70</v>
      </c>
      <c r="C1415">
        <v>400</v>
      </c>
      <c r="D1415" t="s">
        <v>52</v>
      </c>
      <c r="E1415" t="s">
        <v>53</v>
      </c>
      <c r="F1415">
        <v>12</v>
      </c>
      <c r="G1415" t="s">
        <v>54</v>
      </c>
      <c r="H1415" t="s">
        <v>55</v>
      </c>
      <c r="I1415">
        <v>1</v>
      </c>
      <c r="K1415" s="1">
        <v>40908</v>
      </c>
      <c r="M1415" t="s">
        <v>56</v>
      </c>
      <c r="N1415" t="s">
        <v>57</v>
      </c>
      <c r="O1415" t="s">
        <v>58</v>
      </c>
      <c r="P1415" t="s">
        <v>68</v>
      </c>
      <c r="Q1415" t="s">
        <v>59</v>
      </c>
      <c r="R1415">
        <v>0</v>
      </c>
      <c r="S1415" t="s">
        <v>60</v>
      </c>
      <c r="T1415" t="s">
        <v>61</v>
      </c>
      <c r="U1415" s="1">
        <v>33817</v>
      </c>
      <c r="V1415" s="1">
        <v>40921</v>
      </c>
      <c r="AM1415" t="s">
        <v>62</v>
      </c>
      <c r="AN1415" s="1">
        <v>33817</v>
      </c>
      <c r="AP1415" t="s">
        <v>63</v>
      </c>
      <c r="AR1415">
        <v>115</v>
      </c>
      <c r="AS1415" t="s">
        <v>62</v>
      </c>
      <c r="AT1415" s="1">
        <v>33817</v>
      </c>
      <c r="AX1415" t="s">
        <v>64</v>
      </c>
      <c r="AY1415">
        <v>1</v>
      </c>
    </row>
    <row r="1416" spans="1:51" x14ac:dyDescent="0.3">
      <c r="A1416">
        <v>3</v>
      </c>
      <c r="B1416" t="s">
        <v>70</v>
      </c>
      <c r="C1416">
        <v>400</v>
      </c>
      <c r="D1416" t="s">
        <v>52</v>
      </c>
      <c r="E1416" t="s">
        <v>53</v>
      </c>
      <c r="F1416">
        <v>12</v>
      </c>
      <c r="G1416" t="s">
        <v>54</v>
      </c>
      <c r="H1416" t="s">
        <v>83</v>
      </c>
      <c r="I1416">
        <v>1</v>
      </c>
      <c r="K1416" s="1">
        <v>40939</v>
      </c>
      <c r="M1416" t="s">
        <v>56</v>
      </c>
      <c r="N1416" t="s">
        <v>57</v>
      </c>
      <c r="O1416" t="s">
        <v>84</v>
      </c>
      <c r="P1416" t="s">
        <v>68</v>
      </c>
      <c r="Q1416" t="s">
        <v>85</v>
      </c>
      <c r="R1416">
        <v>0</v>
      </c>
      <c r="S1416" t="s">
        <v>86</v>
      </c>
      <c r="T1416" t="s">
        <v>87</v>
      </c>
      <c r="U1416" s="1">
        <v>33817</v>
      </c>
      <c r="V1416" s="1">
        <v>40954</v>
      </c>
      <c r="AM1416" t="s">
        <v>62</v>
      </c>
      <c r="AN1416" s="1">
        <v>33817</v>
      </c>
      <c r="AP1416" t="s">
        <v>63</v>
      </c>
      <c r="AR1416">
        <v>115</v>
      </c>
      <c r="AS1416" t="s">
        <v>62</v>
      </c>
      <c r="AT1416" s="1">
        <v>33817</v>
      </c>
      <c r="AX1416" t="s">
        <v>64</v>
      </c>
      <c r="AY1416">
        <v>1</v>
      </c>
    </row>
    <row r="1417" spans="1:51" x14ac:dyDescent="0.3">
      <c r="A1417">
        <v>3</v>
      </c>
      <c r="B1417" t="s">
        <v>70</v>
      </c>
      <c r="C1417">
        <v>400</v>
      </c>
      <c r="D1417" t="s">
        <v>52</v>
      </c>
      <c r="E1417" t="s">
        <v>53</v>
      </c>
      <c r="F1417">
        <v>12</v>
      </c>
      <c r="G1417" t="s">
        <v>54</v>
      </c>
      <c r="H1417" t="s">
        <v>55</v>
      </c>
      <c r="I1417">
        <v>1</v>
      </c>
      <c r="K1417" s="1">
        <v>40939</v>
      </c>
      <c r="M1417" t="s">
        <v>56</v>
      </c>
      <c r="N1417" t="s">
        <v>57</v>
      </c>
      <c r="O1417" t="s">
        <v>58</v>
      </c>
      <c r="P1417" t="s">
        <v>68</v>
      </c>
      <c r="Q1417" t="s">
        <v>59</v>
      </c>
      <c r="R1417">
        <v>0</v>
      </c>
      <c r="S1417" t="s">
        <v>60</v>
      </c>
      <c r="T1417" t="s">
        <v>61</v>
      </c>
      <c r="U1417" s="1">
        <v>33817</v>
      </c>
      <c r="V1417" s="1">
        <v>40954</v>
      </c>
      <c r="AM1417" t="s">
        <v>62</v>
      </c>
      <c r="AN1417" s="1">
        <v>33817</v>
      </c>
      <c r="AP1417" t="s">
        <v>63</v>
      </c>
      <c r="AR1417">
        <v>115</v>
      </c>
      <c r="AS1417" t="s">
        <v>62</v>
      </c>
      <c r="AT1417" s="1">
        <v>33817</v>
      </c>
      <c r="AX1417" t="s">
        <v>64</v>
      </c>
      <c r="AY1417">
        <v>1</v>
      </c>
    </row>
    <row r="1418" spans="1:51" x14ac:dyDescent="0.3">
      <c r="A1418">
        <v>3</v>
      </c>
      <c r="B1418" t="s">
        <v>70</v>
      </c>
      <c r="C1418">
        <v>400</v>
      </c>
      <c r="D1418" t="s">
        <v>52</v>
      </c>
      <c r="E1418" t="s">
        <v>53</v>
      </c>
      <c r="F1418">
        <v>12</v>
      </c>
      <c r="G1418" t="s">
        <v>54</v>
      </c>
      <c r="H1418" t="s">
        <v>55</v>
      </c>
      <c r="I1418">
        <v>1</v>
      </c>
      <c r="K1418" s="1">
        <v>40968</v>
      </c>
      <c r="M1418" t="s">
        <v>56</v>
      </c>
      <c r="N1418" t="s">
        <v>57</v>
      </c>
      <c r="O1418" t="s">
        <v>58</v>
      </c>
      <c r="P1418" t="s">
        <v>68</v>
      </c>
      <c r="Q1418" t="s">
        <v>59</v>
      </c>
      <c r="R1418">
        <v>0</v>
      </c>
      <c r="S1418" t="s">
        <v>60</v>
      </c>
      <c r="T1418" t="s">
        <v>61</v>
      </c>
      <c r="U1418" s="1">
        <v>33817</v>
      </c>
      <c r="V1418" s="1">
        <v>40982</v>
      </c>
      <c r="AM1418" t="s">
        <v>62</v>
      </c>
      <c r="AN1418" s="1">
        <v>33817</v>
      </c>
      <c r="AP1418" t="s">
        <v>63</v>
      </c>
      <c r="AR1418">
        <v>115</v>
      </c>
      <c r="AS1418" t="s">
        <v>62</v>
      </c>
      <c r="AT1418" s="1">
        <v>33817</v>
      </c>
      <c r="AX1418" t="s">
        <v>64</v>
      </c>
      <c r="AY1418">
        <v>1</v>
      </c>
    </row>
    <row r="1419" spans="1:51" x14ac:dyDescent="0.3">
      <c r="A1419">
        <v>3</v>
      </c>
      <c r="B1419" t="s">
        <v>70</v>
      </c>
      <c r="C1419">
        <v>400</v>
      </c>
      <c r="D1419" t="s">
        <v>52</v>
      </c>
      <c r="E1419" t="s">
        <v>53</v>
      </c>
      <c r="F1419">
        <v>12</v>
      </c>
      <c r="G1419" t="s">
        <v>54</v>
      </c>
      <c r="H1419" t="s">
        <v>83</v>
      </c>
      <c r="I1419">
        <v>1</v>
      </c>
      <c r="K1419" s="1">
        <v>40968</v>
      </c>
      <c r="M1419" t="s">
        <v>56</v>
      </c>
      <c r="N1419" t="s">
        <v>57</v>
      </c>
      <c r="O1419" t="s">
        <v>84</v>
      </c>
      <c r="P1419" t="s">
        <v>68</v>
      </c>
      <c r="Q1419" t="s">
        <v>85</v>
      </c>
      <c r="R1419">
        <v>0</v>
      </c>
      <c r="S1419" t="s">
        <v>86</v>
      </c>
      <c r="T1419" t="s">
        <v>87</v>
      </c>
      <c r="U1419" s="1">
        <v>33817</v>
      </c>
      <c r="V1419" s="1">
        <v>40982</v>
      </c>
      <c r="AM1419" t="s">
        <v>62</v>
      </c>
      <c r="AN1419" s="1">
        <v>33817</v>
      </c>
      <c r="AP1419" t="s">
        <v>63</v>
      </c>
      <c r="AR1419">
        <v>115</v>
      </c>
      <c r="AS1419" t="s">
        <v>62</v>
      </c>
      <c r="AT1419" s="1">
        <v>33817</v>
      </c>
      <c r="AX1419" t="s">
        <v>64</v>
      </c>
      <c r="AY1419">
        <v>1</v>
      </c>
    </row>
    <row r="1420" spans="1:51" x14ac:dyDescent="0.3">
      <c r="A1420">
        <v>3</v>
      </c>
      <c r="B1420" t="s">
        <v>70</v>
      </c>
      <c r="C1420">
        <v>400</v>
      </c>
      <c r="D1420" t="s">
        <v>52</v>
      </c>
      <c r="E1420" t="s">
        <v>53</v>
      </c>
      <c r="F1420">
        <v>12</v>
      </c>
      <c r="G1420" t="s">
        <v>54</v>
      </c>
      <c r="H1420" t="s">
        <v>55</v>
      </c>
      <c r="I1420">
        <v>1</v>
      </c>
      <c r="K1420" s="1">
        <v>40999</v>
      </c>
      <c r="M1420" t="s">
        <v>56</v>
      </c>
      <c r="N1420" t="s">
        <v>57</v>
      </c>
      <c r="O1420" t="s">
        <v>58</v>
      </c>
      <c r="P1420" t="s">
        <v>68</v>
      </c>
      <c r="Q1420" t="s">
        <v>59</v>
      </c>
      <c r="R1420">
        <v>0</v>
      </c>
      <c r="S1420" t="s">
        <v>60</v>
      </c>
      <c r="T1420" t="s">
        <v>61</v>
      </c>
      <c r="U1420" s="1">
        <v>33817</v>
      </c>
      <c r="V1420" s="1">
        <v>41015</v>
      </c>
      <c r="AM1420" t="s">
        <v>62</v>
      </c>
      <c r="AN1420" s="1">
        <v>33817</v>
      </c>
      <c r="AP1420" t="s">
        <v>63</v>
      </c>
      <c r="AR1420">
        <v>115</v>
      </c>
      <c r="AS1420" t="s">
        <v>62</v>
      </c>
      <c r="AT1420" s="1">
        <v>33817</v>
      </c>
      <c r="AX1420" t="s">
        <v>64</v>
      </c>
      <c r="AY1420">
        <v>1</v>
      </c>
    </row>
    <row r="1421" spans="1:51" x14ac:dyDescent="0.3">
      <c r="A1421">
        <v>3</v>
      </c>
      <c r="B1421" t="s">
        <v>70</v>
      </c>
      <c r="C1421">
        <v>400</v>
      </c>
      <c r="D1421" t="s">
        <v>52</v>
      </c>
      <c r="E1421" t="s">
        <v>53</v>
      </c>
      <c r="F1421">
        <v>12</v>
      </c>
      <c r="G1421" t="s">
        <v>54</v>
      </c>
      <c r="H1421" t="s">
        <v>83</v>
      </c>
      <c r="I1421">
        <v>1</v>
      </c>
      <c r="K1421" s="1">
        <v>40999</v>
      </c>
      <c r="M1421" t="s">
        <v>56</v>
      </c>
      <c r="N1421" t="s">
        <v>57</v>
      </c>
      <c r="O1421" t="s">
        <v>84</v>
      </c>
      <c r="P1421" t="s">
        <v>68</v>
      </c>
      <c r="Q1421" t="s">
        <v>85</v>
      </c>
      <c r="R1421">
        <v>0</v>
      </c>
      <c r="S1421" t="s">
        <v>86</v>
      </c>
      <c r="T1421" t="s">
        <v>87</v>
      </c>
      <c r="U1421" s="1">
        <v>33817</v>
      </c>
      <c r="V1421" s="1">
        <v>41015</v>
      </c>
      <c r="AM1421" t="s">
        <v>62</v>
      </c>
      <c r="AN1421" s="1">
        <v>33817</v>
      </c>
      <c r="AP1421" t="s">
        <v>63</v>
      </c>
      <c r="AR1421">
        <v>115</v>
      </c>
      <c r="AS1421" t="s">
        <v>62</v>
      </c>
      <c r="AT1421" s="1">
        <v>33817</v>
      </c>
      <c r="AX1421" t="s">
        <v>64</v>
      </c>
      <c r="AY1421">
        <v>1</v>
      </c>
    </row>
    <row r="1422" spans="1:51" x14ac:dyDescent="0.3">
      <c r="A1422">
        <v>3</v>
      </c>
      <c r="B1422" t="s">
        <v>70</v>
      </c>
      <c r="C1422">
        <v>400</v>
      </c>
      <c r="D1422" t="s">
        <v>52</v>
      </c>
      <c r="E1422" t="s">
        <v>53</v>
      </c>
      <c r="F1422">
        <v>12</v>
      </c>
      <c r="G1422" t="s">
        <v>54</v>
      </c>
      <c r="H1422" t="s">
        <v>55</v>
      </c>
      <c r="I1422">
        <v>1</v>
      </c>
      <c r="K1422" s="1">
        <v>41029</v>
      </c>
      <c r="M1422" t="s">
        <v>56</v>
      </c>
      <c r="N1422" t="s">
        <v>57</v>
      </c>
      <c r="O1422" t="s">
        <v>58</v>
      </c>
      <c r="P1422" t="s">
        <v>68</v>
      </c>
      <c r="Q1422" t="s">
        <v>59</v>
      </c>
      <c r="R1422">
        <v>0</v>
      </c>
      <c r="S1422" t="s">
        <v>60</v>
      </c>
      <c r="T1422" t="s">
        <v>61</v>
      </c>
      <c r="U1422" s="1">
        <v>33817</v>
      </c>
      <c r="V1422" s="1">
        <v>41043</v>
      </c>
      <c r="AM1422" t="s">
        <v>62</v>
      </c>
      <c r="AN1422" s="1">
        <v>33817</v>
      </c>
      <c r="AP1422" t="s">
        <v>63</v>
      </c>
      <c r="AR1422">
        <v>115</v>
      </c>
      <c r="AS1422" t="s">
        <v>62</v>
      </c>
      <c r="AT1422" s="1">
        <v>33817</v>
      </c>
      <c r="AX1422" t="s">
        <v>64</v>
      </c>
      <c r="AY1422">
        <v>1</v>
      </c>
    </row>
    <row r="1423" spans="1:51" x14ac:dyDescent="0.3">
      <c r="A1423">
        <v>3</v>
      </c>
      <c r="B1423" t="s">
        <v>70</v>
      </c>
      <c r="C1423">
        <v>400</v>
      </c>
      <c r="D1423" t="s">
        <v>52</v>
      </c>
      <c r="E1423" t="s">
        <v>53</v>
      </c>
      <c r="F1423">
        <v>12</v>
      </c>
      <c r="G1423" t="s">
        <v>54</v>
      </c>
      <c r="H1423" t="s">
        <v>83</v>
      </c>
      <c r="I1423">
        <v>1</v>
      </c>
      <c r="K1423" s="1">
        <v>41029</v>
      </c>
      <c r="M1423" t="s">
        <v>56</v>
      </c>
      <c r="N1423" t="s">
        <v>57</v>
      </c>
      <c r="O1423" t="s">
        <v>84</v>
      </c>
      <c r="P1423" t="s">
        <v>68</v>
      </c>
      <c r="Q1423" t="s">
        <v>85</v>
      </c>
      <c r="R1423">
        <v>0</v>
      </c>
      <c r="S1423" t="s">
        <v>86</v>
      </c>
      <c r="T1423" t="s">
        <v>87</v>
      </c>
      <c r="U1423" s="1">
        <v>33817</v>
      </c>
      <c r="V1423" s="1">
        <v>41043</v>
      </c>
      <c r="AM1423" t="s">
        <v>62</v>
      </c>
      <c r="AN1423" s="1">
        <v>33817</v>
      </c>
      <c r="AP1423" t="s">
        <v>63</v>
      </c>
      <c r="AR1423">
        <v>115</v>
      </c>
      <c r="AS1423" t="s">
        <v>62</v>
      </c>
      <c r="AT1423" s="1">
        <v>33817</v>
      </c>
      <c r="AX1423" t="s">
        <v>64</v>
      </c>
      <c r="AY1423">
        <v>1</v>
      </c>
    </row>
    <row r="1424" spans="1:51" x14ac:dyDescent="0.3">
      <c r="A1424">
        <v>3</v>
      </c>
      <c r="B1424" t="s">
        <v>70</v>
      </c>
      <c r="C1424">
        <v>400</v>
      </c>
      <c r="D1424" t="s">
        <v>52</v>
      </c>
      <c r="E1424" t="s">
        <v>53</v>
      </c>
      <c r="F1424">
        <v>12</v>
      </c>
      <c r="G1424" t="s">
        <v>54</v>
      </c>
      <c r="H1424" t="s">
        <v>83</v>
      </c>
      <c r="I1424">
        <v>1</v>
      </c>
      <c r="K1424" s="1">
        <v>41060</v>
      </c>
      <c r="M1424" t="s">
        <v>56</v>
      </c>
      <c r="N1424" t="s">
        <v>57</v>
      </c>
      <c r="O1424" t="s">
        <v>84</v>
      </c>
      <c r="P1424" t="s">
        <v>68</v>
      </c>
      <c r="Q1424" t="s">
        <v>85</v>
      </c>
      <c r="R1424">
        <v>0</v>
      </c>
      <c r="S1424" t="s">
        <v>86</v>
      </c>
      <c r="T1424" t="s">
        <v>87</v>
      </c>
      <c r="U1424" s="1">
        <v>33817</v>
      </c>
      <c r="V1424" s="1">
        <v>41074</v>
      </c>
      <c r="AM1424" t="s">
        <v>62</v>
      </c>
      <c r="AN1424" s="1">
        <v>33817</v>
      </c>
      <c r="AP1424" t="s">
        <v>63</v>
      </c>
      <c r="AR1424">
        <v>115</v>
      </c>
      <c r="AS1424" t="s">
        <v>62</v>
      </c>
      <c r="AT1424" s="1">
        <v>33817</v>
      </c>
      <c r="AX1424" t="s">
        <v>64</v>
      </c>
      <c r="AY1424">
        <v>1</v>
      </c>
    </row>
    <row r="1425" spans="1:51" x14ac:dyDescent="0.3">
      <c r="A1425">
        <v>3</v>
      </c>
      <c r="B1425" t="s">
        <v>70</v>
      </c>
      <c r="C1425">
        <v>400</v>
      </c>
      <c r="D1425" t="s">
        <v>52</v>
      </c>
      <c r="E1425" t="s">
        <v>53</v>
      </c>
      <c r="F1425">
        <v>12</v>
      </c>
      <c r="G1425" t="s">
        <v>54</v>
      </c>
      <c r="H1425" t="s">
        <v>55</v>
      </c>
      <c r="I1425">
        <v>1</v>
      </c>
      <c r="K1425" s="1">
        <v>41060</v>
      </c>
      <c r="M1425" t="s">
        <v>56</v>
      </c>
      <c r="N1425" t="s">
        <v>57</v>
      </c>
      <c r="O1425" t="s">
        <v>58</v>
      </c>
      <c r="P1425" t="s">
        <v>68</v>
      </c>
      <c r="Q1425" t="s">
        <v>59</v>
      </c>
      <c r="R1425">
        <v>0</v>
      </c>
      <c r="S1425" t="s">
        <v>60</v>
      </c>
      <c r="T1425" t="s">
        <v>61</v>
      </c>
      <c r="U1425" s="1">
        <v>33817</v>
      </c>
      <c r="V1425" s="1">
        <v>41074</v>
      </c>
      <c r="AM1425" t="s">
        <v>62</v>
      </c>
      <c r="AN1425" s="1">
        <v>33817</v>
      </c>
      <c r="AP1425" t="s">
        <v>63</v>
      </c>
      <c r="AR1425">
        <v>115</v>
      </c>
      <c r="AS1425" t="s">
        <v>62</v>
      </c>
      <c r="AT1425" s="1">
        <v>33817</v>
      </c>
      <c r="AX1425" t="s">
        <v>64</v>
      </c>
      <c r="AY1425">
        <v>1</v>
      </c>
    </row>
    <row r="1426" spans="1:51" x14ac:dyDescent="0.3">
      <c r="A1426">
        <v>3</v>
      </c>
      <c r="B1426" t="s">
        <v>70</v>
      </c>
      <c r="C1426">
        <v>400</v>
      </c>
      <c r="D1426" t="s">
        <v>52</v>
      </c>
      <c r="E1426" t="s">
        <v>53</v>
      </c>
      <c r="F1426">
        <v>12</v>
      </c>
      <c r="G1426" t="s">
        <v>54</v>
      </c>
      <c r="H1426" t="s">
        <v>83</v>
      </c>
      <c r="I1426">
        <v>1</v>
      </c>
      <c r="K1426" s="1">
        <v>41090</v>
      </c>
      <c r="M1426" t="s">
        <v>56</v>
      </c>
      <c r="N1426" t="s">
        <v>57</v>
      </c>
      <c r="O1426" t="s">
        <v>84</v>
      </c>
      <c r="P1426" t="s">
        <v>68</v>
      </c>
      <c r="Q1426" t="s">
        <v>85</v>
      </c>
      <c r="R1426">
        <v>0</v>
      </c>
      <c r="S1426" t="s">
        <v>86</v>
      </c>
      <c r="T1426" t="s">
        <v>87</v>
      </c>
      <c r="U1426" s="1">
        <v>33817</v>
      </c>
      <c r="V1426" s="1">
        <v>41103</v>
      </c>
      <c r="AM1426" t="s">
        <v>62</v>
      </c>
      <c r="AN1426" s="1">
        <v>33817</v>
      </c>
      <c r="AP1426" t="s">
        <v>63</v>
      </c>
      <c r="AR1426">
        <v>115</v>
      </c>
      <c r="AS1426" t="s">
        <v>62</v>
      </c>
      <c r="AT1426" s="1">
        <v>33817</v>
      </c>
      <c r="AX1426" t="s">
        <v>64</v>
      </c>
      <c r="AY1426">
        <v>1</v>
      </c>
    </row>
    <row r="1427" spans="1:51" x14ac:dyDescent="0.3">
      <c r="A1427">
        <v>3</v>
      </c>
      <c r="B1427" t="s">
        <v>70</v>
      </c>
      <c r="C1427">
        <v>400</v>
      </c>
      <c r="D1427" t="s">
        <v>52</v>
      </c>
      <c r="E1427" t="s">
        <v>53</v>
      </c>
      <c r="F1427">
        <v>12</v>
      </c>
      <c r="G1427" t="s">
        <v>54</v>
      </c>
      <c r="H1427" t="s">
        <v>55</v>
      </c>
      <c r="I1427">
        <v>1</v>
      </c>
      <c r="K1427" s="1">
        <v>41090</v>
      </c>
      <c r="M1427" t="s">
        <v>56</v>
      </c>
      <c r="N1427" t="s">
        <v>57</v>
      </c>
      <c r="O1427" t="s">
        <v>58</v>
      </c>
      <c r="P1427" t="s">
        <v>68</v>
      </c>
      <c r="Q1427" t="s">
        <v>59</v>
      </c>
      <c r="R1427">
        <v>0</v>
      </c>
      <c r="S1427" t="s">
        <v>60</v>
      </c>
      <c r="T1427" t="s">
        <v>61</v>
      </c>
      <c r="U1427" s="1">
        <v>33817</v>
      </c>
      <c r="V1427" s="1">
        <v>41103</v>
      </c>
      <c r="AM1427" t="s">
        <v>62</v>
      </c>
      <c r="AN1427" s="1">
        <v>33817</v>
      </c>
      <c r="AP1427" t="s">
        <v>63</v>
      </c>
      <c r="AR1427">
        <v>115</v>
      </c>
      <c r="AS1427" t="s">
        <v>62</v>
      </c>
      <c r="AT1427" s="1">
        <v>33817</v>
      </c>
      <c r="AX1427" t="s">
        <v>64</v>
      </c>
      <c r="AY1427">
        <v>1</v>
      </c>
    </row>
    <row r="1428" spans="1:51" x14ac:dyDescent="0.3">
      <c r="A1428">
        <v>3</v>
      </c>
      <c r="B1428" t="s">
        <v>70</v>
      </c>
      <c r="C1428">
        <v>400</v>
      </c>
      <c r="D1428" t="s">
        <v>52</v>
      </c>
      <c r="E1428" t="s">
        <v>53</v>
      </c>
      <c r="F1428">
        <v>12</v>
      </c>
      <c r="G1428" t="s">
        <v>54</v>
      </c>
      <c r="H1428" t="s">
        <v>83</v>
      </c>
      <c r="I1428">
        <v>1</v>
      </c>
      <c r="K1428" s="1">
        <v>41121</v>
      </c>
      <c r="M1428" t="s">
        <v>56</v>
      </c>
      <c r="N1428" t="s">
        <v>57</v>
      </c>
      <c r="O1428" t="s">
        <v>84</v>
      </c>
      <c r="P1428" t="s">
        <v>68</v>
      </c>
      <c r="Q1428" t="s">
        <v>85</v>
      </c>
      <c r="R1428">
        <v>0</v>
      </c>
      <c r="S1428" t="s">
        <v>86</v>
      </c>
      <c r="T1428" t="s">
        <v>87</v>
      </c>
      <c r="U1428" s="1">
        <v>33817</v>
      </c>
      <c r="V1428" s="1">
        <v>41134</v>
      </c>
      <c r="AM1428" t="s">
        <v>62</v>
      </c>
      <c r="AN1428" s="1">
        <v>33817</v>
      </c>
      <c r="AP1428" t="s">
        <v>63</v>
      </c>
      <c r="AR1428">
        <v>115</v>
      </c>
      <c r="AS1428" t="s">
        <v>62</v>
      </c>
      <c r="AT1428" s="1">
        <v>33817</v>
      </c>
      <c r="AX1428" t="s">
        <v>64</v>
      </c>
      <c r="AY1428">
        <v>1</v>
      </c>
    </row>
    <row r="1429" spans="1:51" x14ac:dyDescent="0.3">
      <c r="A1429">
        <v>3</v>
      </c>
      <c r="B1429" t="s">
        <v>70</v>
      </c>
      <c r="C1429">
        <v>400</v>
      </c>
      <c r="D1429" t="s">
        <v>52</v>
      </c>
      <c r="E1429" t="s">
        <v>53</v>
      </c>
      <c r="F1429">
        <v>12</v>
      </c>
      <c r="G1429" t="s">
        <v>54</v>
      </c>
      <c r="H1429" t="s">
        <v>55</v>
      </c>
      <c r="I1429">
        <v>1</v>
      </c>
      <c r="K1429" s="1">
        <v>41121</v>
      </c>
      <c r="M1429" t="s">
        <v>56</v>
      </c>
      <c r="N1429" t="s">
        <v>57</v>
      </c>
      <c r="O1429" t="s">
        <v>58</v>
      </c>
      <c r="P1429" t="s">
        <v>68</v>
      </c>
      <c r="Q1429" t="s">
        <v>59</v>
      </c>
      <c r="R1429">
        <v>0</v>
      </c>
      <c r="S1429" t="s">
        <v>60</v>
      </c>
      <c r="T1429" t="s">
        <v>61</v>
      </c>
      <c r="U1429" s="1">
        <v>33817</v>
      </c>
      <c r="V1429" s="1">
        <v>41134</v>
      </c>
      <c r="AM1429" t="s">
        <v>62</v>
      </c>
      <c r="AN1429" s="1">
        <v>33817</v>
      </c>
      <c r="AP1429" t="s">
        <v>63</v>
      </c>
      <c r="AR1429">
        <v>115</v>
      </c>
      <c r="AS1429" t="s">
        <v>62</v>
      </c>
      <c r="AT1429" s="1">
        <v>33817</v>
      </c>
      <c r="AX1429" t="s">
        <v>64</v>
      </c>
      <c r="AY1429">
        <v>1</v>
      </c>
    </row>
    <row r="1430" spans="1:51" x14ac:dyDescent="0.3">
      <c r="A1430">
        <v>3</v>
      </c>
      <c r="B1430" t="s">
        <v>70</v>
      </c>
      <c r="C1430">
        <v>400</v>
      </c>
      <c r="D1430" t="s">
        <v>52</v>
      </c>
      <c r="E1430" t="s">
        <v>53</v>
      </c>
      <c r="F1430">
        <v>12</v>
      </c>
      <c r="G1430" t="s">
        <v>54</v>
      </c>
      <c r="H1430" t="s">
        <v>55</v>
      </c>
      <c r="I1430">
        <v>1</v>
      </c>
      <c r="K1430" s="1">
        <v>41152</v>
      </c>
      <c r="M1430" t="s">
        <v>56</v>
      </c>
      <c r="N1430" t="s">
        <v>57</v>
      </c>
      <c r="O1430" t="s">
        <v>58</v>
      </c>
      <c r="P1430" t="s">
        <v>68</v>
      </c>
      <c r="Q1430" t="s">
        <v>59</v>
      </c>
      <c r="R1430">
        <v>0</v>
      </c>
      <c r="S1430" t="s">
        <v>60</v>
      </c>
      <c r="T1430" t="s">
        <v>61</v>
      </c>
      <c r="U1430" s="1">
        <v>33817</v>
      </c>
      <c r="V1430" s="1">
        <v>41165</v>
      </c>
      <c r="AM1430" t="s">
        <v>62</v>
      </c>
      <c r="AN1430" s="1">
        <v>33817</v>
      </c>
      <c r="AP1430" t="s">
        <v>63</v>
      </c>
      <c r="AR1430">
        <v>115</v>
      </c>
      <c r="AS1430" t="s">
        <v>62</v>
      </c>
      <c r="AT1430" s="1">
        <v>33817</v>
      </c>
      <c r="AX1430" t="s">
        <v>64</v>
      </c>
      <c r="AY1430">
        <v>1</v>
      </c>
    </row>
    <row r="1431" spans="1:51" x14ac:dyDescent="0.3">
      <c r="A1431">
        <v>3</v>
      </c>
      <c r="B1431" t="s">
        <v>70</v>
      </c>
      <c r="C1431">
        <v>400</v>
      </c>
      <c r="D1431" t="s">
        <v>52</v>
      </c>
      <c r="E1431" t="s">
        <v>53</v>
      </c>
      <c r="F1431">
        <v>12</v>
      </c>
      <c r="G1431" t="s">
        <v>54</v>
      </c>
      <c r="H1431" t="s">
        <v>83</v>
      </c>
      <c r="I1431">
        <v>1</v>
      </c>
      <c r="K1431" s="1">
        <v>41152</v>
      </c>
      <c r="M1431" t="s">
        <v>56</v>
      </c>
      <c r="N1431" t="s">
        <v>57</v>
      </c>
      <c r="O1431" t="s">
        <v>84</v>
      </c>
      <c r="P1431" t="s">
        <v>68</v>
      </c>
      <c r="Q1431" t="s">
        <v>85</v>
      </c>
      <c r="R1431">
        <v>0</v>
      </c>
      <c r="S1431" t="s">
        <v>86</v>
      </c>
      <c r="T1431" t="s">
        <v>87</v>
      </c>
      <c r="U1431" s="1">
        <v>33817</v>
      </c>
      <c r="V1431" s="1">
        <v>41165</v>
      </c>
      <c r="AM1431" t="s">
        <v>62</v>
      </c>
      <c r="AN1431" s="1">
        <v>33817</v>
      </c>
      <c r="AP1431" t="s">
        <v>63</v>
      </c>
      <c r="AR1431">
        <v>115</v>
      </c>
      <c r="AS1431" t="s">
        <v>62</v>
      </c>
      <c r="AT1431" s="1">
        <v>33817</v>
      </c>
      <c r="AX1431" t="s">
        <v>64</v>
      </c>
      <c r="AY1431">
        <v>1</v>
      </c>
    </row>
    <row r="1432" spans="1:51" x14ac:dyDescent="0.3">
      <c r="A1432">
        <v>3</v>
      </c>
      <c r="B1432" t="s">
        <v>70</v>
      </c>
      <c r="C1432">
        <v>400</v>
      </c>
      <c r="D1432" t="s">
        <v>52</v>
      </c>
      <c r="E1432" t="s">
        <v>53</v>
      </c>
      <c r="F1432">
        <v>12</v>
      </c>
      <c r="G1432" t="s">
        <v>54</v>
      </c>
      <c r="H1432" t="s">
        <v>83</v>
      </c>
      <c r="I1432">
        <v>1</v>
      </c>
      <c r="K1432" s="1">
        <v>41182</v>
      </c>
      <c r="M1432" t="s">
        <v>56</v>
      </c>
      <c r="N1432" t="s">
        <v>57</v>
      </c>
      <c r="O1432" t="s">
        <v>84</v>
      </c>
      <c r="P1432" t="s">
        <v>68</v>
      </c>
      <c r="Q1432" t="s">
        <v>85</v>
      </c>
      <c r="R1432">
        <v>0</v>
      </c>
      <c r="S1432" t="s">
        <v>86</v>
      </c>
      <c r="T1432" t="s">
        <v>87</v>
      </c>
      <c r="U1432" s="1">
        <v>33817</v>
      </c>
      <c r="V1432" s="1">
        <v>41194</v>
      </c>
      <c r="AM1432" t="s">
        <v>62</v>
      </c>
      <c r="AN1432" s="1">
        <v>33817</v>
      </c>
      <c r="AP1432" t="s">
        <v>63</v>
      </c>
      <c r="AR1432">
        <v>115</v>
      </c>
      <c r="AS1432" t="s">
        <v>62</v>
      </c>
      <c r="AT1432" s="1">
        <v>33817</v>
      </c>
      <c r="AX1432" t="s">
        <v>64</v>
      </c>
      <c r="AY1432">
        <v>1</v>
      </c>
    </row>
    <row r="1433" spans="1:51" x14ac:dyDescent="0.3">
      <c r="A1433">
        <v>3</v>
      </c>
      <c r="B1433" t="s">
        <v>70</v>
      </c>
      <c r="C1433">
        <v>400</v>
      </c>
      <c r="D1433" t="s">
        <v>52</v>
      </c>
      <c r="E1433" t="s">
        <v>53</v>
      </c>
      <c r="F1433">
        <v>12</v>
      </c>
      <c r="G1433" t="s">
        <v>54</v>
      </c>
      <c r="H1433" t="s">
        <v>55</v>
      </c>
      <c r="I1433">
        <v>1</v>
      </c>
      <c r="K1433" s="1">
        <v>41182</v>
      </c>
      <c r="M1433" t="s">
        <v>56</v>
      </c>
      <c r="N1433" t="s">
        <v>57</v>
      </c>
      <c r="O1433" t="s">
        <v>58</v>
      </c>
      <c r="P1433" t="s">
        <v>68</v>
      </c>
      <c r="Q1433" t="s">
        <v>59</v>
      </c>
      <c r="R1433">
        <v>0</v>
      </c>
      <c r="S1433" t="s">
        <v>60</v>
      </c>
      <c r="T1433" t="s">
        <v>61</v>
      </c>
      <c r="U1433" s="1">
        <v>33817</v>
      </c>
      <c r="V1433" s="1">
        <v>41194</v>
      </c>
      <c r="AM1433" t="s">
        <v>62</v>
      </c>
      <c r="AN1433" s="1">
        <v>33817</v>
      </c>
      <c r="AP1433" t="s">
        <v>63</v>
      </c>
      <c r="AR1433">
        <v>115</v>
      </c>
      <c r="AS1433" t="s">
        <v>62</v>
      </c>
      <c r="AT1433" s="1">
        <v>33817</v>
      </c>
      <c r="AX1433" t="s">
        <v>64</v>
      </c>
      <c r="AY1433">
        <v>1</v>
      </c>
    </row>
    <row r="1434" spans="1:51" x14ac:dyDescent="0.3">
      <c r="A1434">
        <v>3</v>
      </c>
      <c r="B1434" t="s">
        <v>70</v>
      </c>
      <c r="C1434">
        <v>400</v>
      </c>
      <c r="D1434" t="s">
        <v>52</v>
      </c>
      <c r="E1434" t="s">
        <v>53</v>
      </c>
      <c r="F1434">
        <v>12</v>
      </c>
      <c r="G1434" t="s">
        <v>54</v>
      </c>
      <c r="H1434" t="s">
        <v>55</v>
      </c>
      <c r="I1434">
        <v>1</v>
      </c>
      <c r="K1434" s="1">
        <v>41213</v>
      </c>
      <c r="M1434" t="s">
        <v>56</v>
      </c>
      <c r="N1434" t="s">
        <v>57</v>
      </c>
      <c r="O1434" t="s">
        <v>58</v>
      </c>
      <c r="P1434" t="s">
        <v>68</v>
      </c>
      <c r="Q1434" t="s">
        <v>59</v>
      </c>
      <c r="R1434">
        <v>0</v>
      </c>
      <c r="S1434" t="s">
        <v>60</v>
      </c>
      <c r="T1434" t="s">
        <v>61</v>
      </c>
      <c r="U1434" s="1">
        <v>33817</v>
      </c>
      <c r="V1434" s="1">
        <v>41227</v>
      </c>
      <c r="AM1434" t="s">
        <v>62</v>
      </c>
      <c r="AN1434" s="1">
        <v>33817</v>
      </c>
      <c r="AP1434" t="s">
        <v>63</v>
      </c>
      <c r="AR1434">
        <v>115</v>
      </c>
      <c r="AS1434" t="s">
        <v>62</v>
      </c>
      <c r="AT1434" s="1">
        <v>33817</v>
      </c>
      <c r="AX1434" t="s">
        <v>64</v>
      </c>
      <c r="AY1434">
        <v>1</v>
      </c>
    </row>
    <row r="1435" spans="1:51" x14ac:dyDescent="0.3">
      <c r="A1435">
        <v>3</v>
      </c>
      <c r="B1435" t="s">
        <v>70</v>
      </c>
      <c r="C1435">
        <v>400</v>
      </c>
      <c r="D1435" t="s">
        <v>52</v>
      </c>
      <c r="E1435" t="s">
        <v>53</v>
      </c>
      <c r="F1435">
        <v>12</v>
      </c>
      <c r="G1435" t="s">
        <v>54</v>
      </c>
      <c r="H1435" t="s">
        <v>83</v>
      </c>
      <c r="I1435">
        <v>1</v>
      </c>
      <c r="K1435" s="1">
        <v>41213</v>
      </c>
      <c r="M1435" t="s">
        <v>56</v>
      </c>
      <c r="N1435" t="s">
        <v>57</v>
      </c>
      <c r="O1435" t="s">
        <v>84</v>
      </c>
      <c r="P1435" t="s">
        <v>68</v>
      </c>
      <c r="Q1435" t="s">
        <v>85</v>
      </c>
      <c r="R1435">
        <v>0</v>
      </c>
      <c r="S1435" t="s">
        <v>86</v>
      </c>
      <c r="T1435" t="s">
        <v>87</v>
      </c>
      <c r="U1435" s="1">
        <v>33817</v>
      </c>
      <c r="V1435" s="1">
        <v>41227</v>
      </c>
      <c r="AM1435" t="s">
        <v>62</v>
      </c>
      <c r="AN1435" s="1">
        <v>33817</v>
      </c>
      <c r="AP1435" t="s">
        <v>63</v>
      </c>
      <c r="AR1435">
        <v>115</v>
      </c>
      <c r="AS1435" t="s">
        <v>62</v>
      </c>
      <c r="AT1435" s="1">
        <v>33817</v>
      </c>
      <c r="AX1435" t="s">
        <v>64</v>
      </c>
      <c r="AY1435">
        <v>1</v>
      </c>
    </row>
    <row r="1436" spans="1:51" x14ac:dyDescent="0.3">
      <c r="A1436">
        <v>3</v>
      </c>
      <c r="B1436" t="s">
        <v>70</v>
      </c>
      <c r="C1436">
        <v>400</v>
      </c>
      <c r="D1436" t="s">
        <v>52</v>
      </c>
      <c r="E1436" t="s">
        <v>53</v>
      </c>
      <c r="F1436">
        <v>12</v>
      </c>
      <c r="G1436" t="s">
        <v>54</v>
      </c>
      <c r="H1436" t="s">
        <v>83</v>
      </c>
      <c r="I1436">
        <v>1</v>
      </c>
      <c r="K1436" s="1">
        <v>41243</v>
      </c>
      <c r="M1436" t="s">
        <v>56</v>
      </c>
      <c r="N1436" t="s">
        <v>57</v>
      </c>
      <c r="O1436" t="s">
        <v>84</v>
      </c>
      <c r="P1436" t="s">
        <v>68</v>
      </c>
      <c r="Q1436" t="s">
        <v>85</v>
      </c>
      <c r="R1436">
        <v>0</v>
      </c>
      <c r="S1436" t="s">
        <v>86</v>
      </c>
      <c r="T1436" t="s">
        <v>87</v>
      </c>
      <c r="U1436" s="1">
        <v>33817</v>
      </c>
      <c r="V1436" s="1">
        <v>41254</v>
      </c>
      <c r="AM1436" t="s">
        <v>62</v>
      </c>
      <c r="AN1436" s="1">
        <v>33817</v>
      </c>
      <c r="AP1436" t="s">
        <v>63</v>
      </c>
      <c r="AR1436">
        <v>115</v>
      </c>
      <c r="AS1436" t="s">
        <v>62</v>
      </c>
      <c r="AT1436" s="1">
        <v>33817</v>
      </c>
      <c r="AX1436" t="s">
        <v>64</v>
      </c>
      <c r="AY1436">
        <v>1</v>
      </c>
    </row>
    <row r="1437" spans="1:51" x14ac:dyDescent="0.3">
      <c r="A1437">
        <v>3</v>
      </c>
      <c r="B1437" t="s">
        <v>70</v>
      </c>
      <c r="C1437">
        <v>400</v>
      </c>
      <c r="D1437" t="s">
        <v>52</v>
      </c>
      <c r="E1437" t="s">
        <v>53</v>
      </c>
      <c r="F1437">
        <v>12</v>
      </c>
      <c r="G1437" t="s">
        <v>54</v>
      </c>
      <c r="H1437" t="s">
        <v>55</v>
      </c>
      <c r="I1437">
        <v>1</v>
      </c>
      <c r="K1437" s="1">
        <v>41243</v>
      </c>
      <c r="M1437" t="s">
        <v>56</v>
      </c>
      <c r="N1437" t="s">
        <v>57</v>
      </c>
      <c r="O1437" t="s">
        <v>58</v>
      </c>
      <c r="P1437" t="s">
        <v>68</v>
      </c>
      <c r="Q1437" t="s">
        <v>59</v>
      </c>
      <c r="R1437">
        <v>0</v>
      </c>
      <c r="S1437" t="s">
        <v>60</v>
      </c>
      <c r="T1437" t="s">
        <v>61</v>
      </c>
      <c r="U1437" s="1">
        <v>33817</v>
      </c>
      <c r="V1437" s="1">
        <v>41254</v>
      </c>
      <c r="AM1437" t="s">
        <v>62</v>
      </c>
      <c r="AN1437" s="1">
        <v>33817</v>
      </c>
      <c r="AP1437" t="s">
        <v>63</v>
      </c>
      <c r="AR1437">
        <v>115</v>
      </c>
      <c r="AS1437" t="s">
        <v>62</v>
      </c>
      <c r="AT1437" s="1">
        <v>33817</v>
      </c>
      <c r="AX1437" t="s">
        <v>64</v>
      </c>
      <c r="AY1437">
        <v>1</v>
      </c>
    </row>
    <row r="1438" spans="1:51" x14ac:dyDescent="0.3">
      <c r="A1438">
        <v>3</v>
      </c>
      <c r="B1438" t="s">
        <v>70</v>
      </c>
      <c r="C1438">
        <v>400</v>
      </c>
      <c r="D1438" t="s">
        <v>52</v>
      </c>
      <c r="E1438" t="s">
        <v>53</v>
      </c>
      <c r="F1438">
        <v>12</v>
      </c>
      <c r="G1438" t="s">
        <v>54</v>
      </c>
      <c r="H1438" t="s">
        <v>55</v>
      </c>
      <c r="I1438">
        <v>1</v>
      </c>
      <c r="K1438" s="1">
        <v>41274</v>
      </c>
      <c r="M1438" t="s">
        <v>56</v>
      </c>
      <c r="N1438" t="s">
        <v>57</v>
      </c>
      <c r="O1438" t="s">
        <v>58</v>
      </c>
      <c r="P1438" t="s">
        <v>68</v>
      </c>
      <c r="Q1438" t="s">
        <v>59</v>
      </c>
      <c r="R1438">
        <v>0</v>
      </c>
      <c r="S1438" t="s">
        <v>60</v>
      </c>
      <c r="T1438" t="s">
        <v>61</v>
      </c>
      <c r="U1438" s="1">
        <v>33817</v>
      </c>
      <c r="V1438" s="1">
        <v>41288</v>
      </c>
      <c r="AM1438" t="s">
        <v>62</v>
      </c>
      <c r="AN1438" s="1">
        <v>33817</v>
      </c>
      <c r="AP1438" t="s">
        <v>63</v>
      </c>
      <c r="AR1438">
        <v>115</v>
      </c>
      <c r="AS1438" t="s">
        <v>62</v>
      </c>
      <c r="AT1438" s="1">
        <v>33817</v>
      </c>
      <c r="AX1438" t="s">
        <v>64</v>
      </c>
      <c r="AY1438">
        <v>1</v>
      </c>
    </row>
    <row r="1439" spans="1:51" x14ac:dyDescent="0.3">
      <c r="A1439">
        <v>3</v>
      </c>
      <c r="B1439" t="s">
        <v>70</v>
      </c>
      <c r="C1439">
        <v>400</v>
      </c>
      <c r="D1439" t="s">
        <v>52</v>
      </c>
      <c r="E1439" t="s">
        <v>53</v>
      </c>
      <c r="F1439">
        <v>12</v>
      </c>
      <c r="G1439" t="s">
        <v>54</v>
      </c>
      <c r="H1439" t="s">
        <v>83</v>
      </c>
      <c r="I1439">
        <v>1</v>
      </c>
      <c r="K1439" s="1">
        <v>41274</v>
      </c>
      <c r="M1439" t="s">
        <v>56</v>
      </c>
      <c r="N1439" t="s">
        <v>57</v>
      </c>
      <c r="O1439" t="s">
        <v>84</v>
      </c>
      <c r="P1439" t="s">
        <v>68</v>
      </c>
      <c r="Q1439" t="s">
        <v>85</v>
      </c>
      <c r="R1439">
        <v>0</v>
      </c>
      <c r="S1439" t="s">
        <v>86</v>
      </c>
      <c r="T1439" t="s">
        <v>87</v>
      </c>
      <c r="U1439" s="1">
        <v>33817</v>
      </c>
      <c r="V1439" s="1">
        <v>41288</v>
      </c>
      <c r="AM1439" t="s">
        <v>62</v>
      </c>
      <c r="AN1439" s="1">
        <v>33817</v>
      </c>
      <c r="AP1439" t="s">
        <v>63</v>
      </c>
      <c r="AR1439">
        <v>115</v>
      </c>
      <c r="AS1439" t="s">
        <v>62</v>
      </c>
      <c r="AT1439" s="1">
        <v>33817</v>
      </c>
      <c r="AX1439" t="s">
        <v>64</v>
      </c>
      <c r="AY1439">
        <v>1</v>
      </c>
    </row>
    <row r="1440" spans="1:51" x14ac:dyDescent="0.3">
      <c r="A1440">
        <v>3</v>
      </c>
      <c r="B1440" t="s">
        <v>70</v>
      </c>
      <c r="C1440">
        <v>400</v>
      </c>
      <c r="D1440" t="s">
        <v>52</v>
      </c>
      <c r="E1440" t="s">
        <v>53</v>
      </c>
      <c r="F1440">
        <v>12</v>
      </c>
      <c r="G1440" t="s">
        <v>54</v>
      </c>
      <c r="H1440" t="s">
        <v>83</v>
      </c>
      <c r="I1440">
        <v>1</v>
      </c>
      <c r="K1440" s="1">
        <v>41305</v>
      </c>
      <c r="M1440" t="s">
        <v>56</v>
      </c>
      <c r="N1440" t="s">
        <v>57</v>
      </c>
      <c r="O1440" t="s">
        <v>84</v>
      </c>
      <c r="P1440" t="s">
        <v>68</v>
      </c>
      <c r="Q1440" t="s">
        <v>85</v>
      </c>
      <c r="R1440">
        <v>0</v>
      </c>
      <c r="S1440" t="s">
        <v>86</v>
      </c>
      <c r="T1440" t="s">
        <v>87</v>
      </c>
      <c r="U1440" s="1">
        <v>33817</v>
      </c>
      <c r="V1440" s="1">
        <v>41320</v>
      </c>
      <c r="AM1440" t="s">
        <v>62</v>
      </c>
      <c r="AN1440" s="1">
        <v>33817</v>
      </c>
      <c r="AP1440" t="s">
        <v>63</v>
      </c>
      <c r="AR1440">
        <v>115</v>
      </c>
      <c r="AS1440" t="s">
        <v>62</v>
      </c>
      <c r="AT1440" s="1">
        <v>33817</v>
      </c>
      <c r="AX1440" t="s">
        <v>64</v>
      </c>
      <c r="AY1440">
        <v>1</v>
      </c>
    </row>
    <row r="1441" spans="1:51" x14ac:dyDescent="0.3">
      <c r="A1441">
        <v>3</v>
      </c>
      <c r="B1441" t="s">
        <v>70</v>
      </c>
      <c r="C1441">
        <v>400</v>
      </c>
      <c r="D1441" t="s">
        <v>52</v>
      </c>
      <c r="E1441" t="s">
        <v>53</v>
      </c>
      <c r="F1441">
        <v>12</v>
      </c>
      <c r="G1441" t="s">
        <v>54</v>
      </c>
      <c r="H1441" t="s">
        <v>55</v>
      </c>
      <c r="I1441">
        <v>1</v>
      </c>
      <c r="K1441" s="1">
        <v>41305</v>
      </c>
      <c r="M1441" t="s">
        <v>56</v>
      </c>
      <c r="N1441" t="s">
        <v>57</v>
      </c>
      <c r="O1441" t="s">
        <v>58</v>
      </c>
      <c r="P1441" t="s">
        <v>68</v>
      </c>
      <c r="Q1441" t="s">
        <v>59</v>
      </c>
      <c r="R1441">
        <v>0</v>
      </c>
      <c r="S1441" t="s">
        <v>60</v>
      </c>
      <c r="T1441" t="s">
        <v>61</v>
      </c>
      <c r="U1441" s="1">
        <v>33817</v>
      </c>
      <c r="V1441" s="1">
        <v>41320</v>
      </c>
      <c r="AM1441" t="s">
        <v>62</v>
      </c>
      <c r="AN1441" s="1">
        <v>33817</v>
      </c>
      <c r="AP1441" t="s">
        <v>63</v>
      </c>
      <c r="AR1441">
        <v>115</v>
      </c>
      <c r="AS1441" t="s">
        <v>62</v>
      </c>
      <c r="AT1441" s="1">
        <v>33817</v>
      </c>
      <c r="AX1441" t="s">
        <v>64</v>
      </c>
      <c r="AY1441">
        <v>1</v>
      </c>
    </row>
    <row r="1442" spans="1:51" x14ac:dyDescent="0.3">
      <c r="A1442">
        <v>3</v>
      </c>
      <c r="B1442" t="s">
        <v>70</v>
      </c>
      <c r="C1442">
        <v>400</v>
      </c>
      <c r="D1442" t="s">
        <v>52</v>
      </c>
      <c r="E1442" t="s">
        <v>53</v>
      </c>
      <c r="F1442">
        <v>12</v>
      </c>
      <c r="G1442" t="s">
        <v>54</v>
      </c>
      <c r="H1442" t="s">
        <v>55</v>
      </c>
      <c r="I1442">
        <v>1</v>
      </c>
      <c r="K1442" s="1">
        <v>41333</v>
      </c>
      <c r="M1442" t="s">
        <v>56</v>
      </c>
      <c r="N1442" t="s">
        <v>57</v>
      </c>
      <c r="O1442" t="s">
        <v>58</v>
      </c>
      <c r="P1442" t="s">
        <v>68</v>
      </c>
      <c r="Q1442" t="s">
        <v>59</v>
      </c>
      <c r="R1442">
        <v>0</v>
      </c>
      <c r="S1442" t="s">
        <v>60</v>
      </c>
      <c r="T1442" t="s">
        <v>61</v>
      </c>
      <c r="U1442" s="1">
        <v>33817</v>
      </c>
      <c r="V1442" s="1">
        <v>41347</v>
      </c>
      <c r="AM1442" t="s">
        <v>62</v>
      </c>
      <c r="AN1442" s="1">
        <v>33817</v>
      </c>
      <c r="AP1442" t="s">
        <v>63</v>
      </c>
      <c r="AR1442">
        <v>115</v>
      </c>
      <c r="AS1442" t="s">
        <v>62</v>
      </c>
      <c r="AT1442" s="1">
        <v>33817</v>
      </c>
      <c r="AX1442" t="s">
        <v>64</v>
      </c>
      <c r="AY1442">
        <v>1</v>
      </c>
    </row>
    <row r="1443" spans="1:51" x14ac:dyDescent="0.3">
      <c r="A1443">
        <v>3</v>
      </c>
      <c r="B1443" t="s">
        <v>70</v>
      </c>
      <c r="C1443">
        <v>400</v>
      </c>
      <c r="D1443" t="s">
        <v>52</v>
      </c>
      <c r="E1443" t="s">
        <v>53</v>
      </c>
      <c r="F1443">
        <v>12</v>
      </c>
      <c r="G1443" t="s">
        <v>54</v>
      </c>
      <c r="H1443" t="s">
        <v>83</v>
      </c>
      <c r="I1443">
        <v>1</v>
      </c>
      <c r="K1443" s="1">
        <v>41333</v>
      </c>
      <c r="M1443" t="s">
        <v>56</v>
      </c>
      <c r="N1443" t="s">
        <v>57</v>
      </c>
      <c r="O1443" t="s">
        <v>84</v>
      </c>
      <c r="P1443" t="s">
        <v>68</v>
      </c>
      <c r="Q1443" t="s">
        <v>85</v>
      </c>
      <c r="R1443">
        <v>0</v>
      </c>
      <c r="S1443" t="s">
        <v>86</v>
      </c>
      <c r="T1443" t="s">
        <v>87</v>
      </c>
      <c r="U1443" s="1">
        <v>33817</v>
      </c>
      <c r="V1443" s="1">
        <v>41347</v>
      </c>
      <c r="AM1443" t="s">
        <v>62</v>
      </c>
      <c r="AN1443" s="1">
        <v>33817</v>
      </c>
      <c r="AP1443" t="s">
        <v>63</v>
      </c>
      <c r="AR1443">
        <v>115</v>
      </c>
      <c r="AS1443" t="s">
        <v>62</v>
      </c>
      <c r="AT1443" s="1">
        <v>33817</v>
      </c>
      <c r="AX1443" t="s">
        <v>64</v>
      </c>
      <c r="AY1443">
        <v>1</v>
      </c>
    </row>
    <row r="1444" spans="1:51" x14ac:dyDescent="0.3">
      <c r="A1444">
        <v>3</v>
      </c>
      <c r="B1444" t="s">
        <v>70</v>
      </c>
      <c r="C1444">
        <v>530</v>
      </c>
      <c r="D1444" t="s">
        <v>74</v>
      </c>
      <c r="E1444">
        <v>100</v>
      </c>
      <c r="F1444">
        <v>19</v>
      </c>
      <c r="G1444" t="s">
        <v>66</v>
      </c>
      <c r="H1444" t="s">
        <v>55</v>
      </c>
      <c r="I1444">
        <v>1</v>
      </c>
      <c r="K1444" s="1">
        <v>36556</v>
      </c>
      <c r="L1444">
        <v>100</v>
      </c>
      <c r="M1444" t="s">
        <v>56</v>
      </c>
      <c r="N1444" t="s">
        <v>57</v>
      </c>
      <c r="O1444" t="s">
        <v>67</v>
      </c>
      <c r="P1444" t="s">
        <v>68</v>
      </c>
      <c r="Q1444" t="s">
        <v>69</v>
      </c>
      <c r="R1444">
        <v>0</v>
      </c>
      <c r="S1444" t="s">
        <v>60</v>
      </c>
      <c r="T1444" t="s">
        <v>61</v>
      </c>
      <c r="U1444" s="1">
        <v>33817</v>
      </c>
      <c r="V1444" s="1">
        <v>36570</v>
      </c>
      <c r="AM1444" t="s">
        <v>62</v>
      </c>
      <c r="AN1444" s="1">
        <v>33817</v>
      </c>
      <c r="AP1444" t="s">
        <v>63</v>
      </c>
      <c r="AR1444">
        <v>115</v>
      </c>
      <c r="AS1444" t="s">
        <v>62</v>
      </c>
      <c r="AT1444" s="1">
        <v>33817</v>
      </c>
      <c r="AV1444">
        <v>1</v>
      </c>
      <c r="AX1444" t="s">
        <v>64</v>
      </c>
      <c r="AY1444">
        <v>1</v>
      </c>
    </row>
    <row r="1445" spans="1:51" x14ac:dyDescent="0.3">
      <c r="A1445">
        <v>3</v>
      </c>
      <c r="B1445" t="s">
        <v>70</v>
      </c>
      <c r="C1445">
        <v>530</v>
      </c>
      <c r="D1445" t="s">
        <v>74</v>
      </c>
      <c r="E1445">
        <v>30</v>
      </c>
      <c r="F1445">
        <v>19</v>
      </c>
      <c r="G1445" t="s">
        <v>66</v>
      </c>
      <c r="H1445" t="s">
        <v>75</v>
      </c>
      <c r="I1445">
        <v>1</v>
      </c>
      <c r="K1445" s="1">
        <v>36556</v>
      </c>
      <c r="L1445">
        <v>30</v>
      </c>
      <c r="M1445" t="s">
        <v>56</v>
      </c>
      <c r="N1445" t="s">
        <v>57</v>
      </c>
      <c r="O1445" t="s">
        <v>76</v>
      </c>
      <c r="P1445" t="s">
        <v>68</v>
      </c>
      <c r="Q1445" t="s">
        <v>77</v>
      </c>
      <c r="R1445">
        <v>0</v>
      </c>
      <c r="S1445" t="s">
        <v>78</v>
      </c>
      <c r="T1445" t="s">
        <v>79</v>
      </c>
      <c r="U1445" s="1">
        <v>33817</v>
      </c>
      <c r="V1445" s="1">
        <v>36570</v>
      </c>
      <c r="AM1445" t="s">
        <v>62</v>
      </c>
      <c r="AN1445" s="1">
        <v>33817</v>
      </c>
      <c r="AP1445" t="s">
        <v>63</v>
      </c>
      <c r="AR1445">
        <v>115</v>
      </c>
      <c r="AS1445" t="s">
        <v>62</v>
      </c>
      <c r="AT1445" s="1">
        <v>33817</v>
      </c>
      <c r="AV1445">
        <v>1</v>
      </c>
      <c r="AX1445" t="s">
        <v>64</v>
      </c>
      <c r="AY1445">
        <v>1</v>
      </c>
    </row>
    <row r="1446" spans="1:51" x14ac:dyDescent="0.3">
      <c r="A1446">
        <v>3</v>
      </c>
      <c r="B1446" t="s">
        <v>70</v>
      </c>
      <c r="C1446">
        <v>530</v>
      </c>
      <c r="D1446" t="s">
        <v>74</v>
      </c>
      <c r="E1446">
        <v>100</v>
      </c>
      <c r="F1446">
        <v>19</v>
      </c>
      <c r="G1446" t="s">
        <v>66</v>
      </c>
      <c r="H1446" t="s">
        <v>55</v>
      </c>
      <c r="I1446">
        <v>1</v>
      </c>
      <c r="K1446" s="1">
        <v>36585</v>
      </c>
      <c r="L1446">
        <v>100</v>
      </c>
      <c r="M1446" t="s">
        <v>56</v>
      </c>
      <c r="N1446" t="s">
        <v>57</v>
      </c>
      <c r="O1446" t="s">
        <v>67</v>
      </c>
      <c r="P1446" t="s">
        <v>68</v>
      </c>
      <c r="Q1446" t="s">
        <v>69</v>
      </c>
      <c r="R1446">
        <v>0</v>
      </c>
      <c r="S1446" t="s">
        <v>60</v>
      </c>
      <c r="T1446" t="s">
        <v>61</v>
      </c>
      <c r="U1446" s="1">
        <v>33817</v>
      </c>
      <c r="V1446" s="1">
        <v>36605</v>
      </c>
      <c r="AM1446" t="s">
        <v>62</v>
      </c>
      <c r="AN1446" s="1">
        <v>33817</v>
      </c>
      <c r="AP1446" t="s">
        <v>63</v>
      </c>
      <c r="AR1446">
        <v>115</v>
      </c>
      <c r="AS1446" t="s">
        <v>62</v>
      </c>
      <c r="AT1446" s="1">
        <v>33817</v>
      </c>
      <c r="AV1446">
        <v>1</v>
      </c>
      <c r="AX1446" t="s">
        <v>64</v>
      </c>
      <c r="AY1446">
        <v>1</v>
      </c>
    </row>
    <row r="1447" spans="1:51" x14ac:dyDescent="0.3">
      <c r="A1447">
        <v>3</v>
      </c>
      <c r="B1447" t="s">
        <v>70</v>
      </c>
      <c r="C1447">
        <v>530</v>
      </c>
      <c r="D1447" t="s">
        <v>74</v>
      </c>
      <c r="E1447">
        <v>30</v>
      </c>
      <c r="F1447">
        <v>19</v>
      </c>
      <c r="G1447" t="s">
        <v>66</v>
      </c>
      <c r="H1447" t="s">
        <v>75</v>
      </c>
      <c r="I1447">
        <v>1</v>
      </c>
      <c r="K1447" s="1">
        <v>36585</v>
      </c>
      <c r="L1447">
        <v>30</v>
      </c>
      <c r="M1447" t="s">
        <v>56</v>
      </c>
      <c r="N1447" t="s">
        <v>57</v>
      </c>
      <c r="O1447" t="s">
        <v>76</v>
      </c>
      <c r="P1447" t="s">
        <v>68</v>
      </c>
      <c r="Q1447" t="s">
        <v>77</v>
      </c>
      <c r="R1447">
        <v>0</v>
      </c>
      <c r="S1447" t="s">
        <v>78</v>
      </c>
      <c r="T1447" t="s">
        <v>79</v>
      </c>
      <c r="U1447" s="1">
        <v>33817</v>
      </c>
      <c r="V1447" s="1">
        <v>36605</v>
      </c>
      <c r="AM1447" t="s">
        <v>62</v>
      </c>
      <c r="AN1447" s="1">
        <v>33817</v>
      </c>
      <c r="AP1447" t="s">
        <v>63</v>
      </c>
      <c r="AR1447">
        <v>115</v>
      </c>
      <c r="AS1447" t="s">
        <v>62</v>
      </c>
      <c r="AT1447" s="1">
        <v>33817</v>
      </c>
      <c r="AV1447">
        <v>1</v>
      </c>
      <c r="AX1447" t="s">
        <v>64</v>
      </c>
      <c r="AY1447">
        <v>1</v>
      </c>
    </row>
    <row r="1448" spans="1:51" x14ac:dyDescent="0.3">
      <c r="A1448">
        <v>3</v>
      </c>
      <c r="B1448" t="s">
        <v>70</v>
      </c>
      <c r="C1448">
        <v>530</v>
      </c>
      <c r="D1448" t="s">
        <v>74</v>
      </c>
      <c r="E1448">
        <v>100</v>
      </c>
      <c r="F1448">
        <v>19</v>
      </c>
      <c r="G1448" t="s">
        <v>66</v>
      </c>
      <c r="H1448" t="s">
        <v>55</v>
      </c>
      <c r="I1448">
        <v>1</v>
      </c>
      <c r="K1448" s="1">
        <v>36616</v>
      </c>
      <c r="L1448">
        <v>100</v>
      </c>
      <c r="M1448" t="s">
        <v>56</v>
      </c>
      <c r="N1448" t="s">
        <v>57</v>
      </c>
      <c r="O1448" t="s">
        <v>67</v>
      </c>
      <c r="P1448" t="s">
        <v>68</v>
      </c>
      <c r="Q1448" t="s">
        <v>69</v>
      </c>
      <c r="R1448">
        <v>0</v>
      </c>
      <c r="S1448" t="s">
        <v>60</v>
      </c>
      <c r="T1448" t="s">
        <v>61</v>
      </c>
      <c r="U1448" s="1">
        <v>33817</v>
      </c>
      <c r="V1448" s="1">
        <v>36631</v>
      </c>
      <c r="AM1448" t="s">
        <v>62</v>
      </c>
      <c r="AN1448" s="1">
        <v>33817</v>
      </c>
      <c r="AP1448" t="s">
        <v>63</v>
      </c>
      <c r="AR1448">
        <v>115</v>
      </c>
      <c r="AS1448" t="s">
        <v>62</v>
      </c>
      <c r="AT1448" s="1">
        <v>33817</v>
      </c>
      <c r="AV1448">
        <v>1</v>
      </c>
      <c r="AX1448" t="s">
        <v>64</v>
      </c>
      <c r="AY1448">
        <v>1</v>
      </c>
    </row>
    <row r="1449" spans="1:51" x14ac:dyDescent="0.3">
      <c r="A1449">
        <v>3</v>
      </c>
      <c r="B1449" t="s">
        <v>70</v>
      </c>
      <c r="C1449">
        <v>530</v>
      </c>
      <c r="D1449" t="s">
        <v>74</v>
      </c>
      <c r="E1449">
        <v>30</v>
      </c>
      <c r="F1449">
        <v>19</v>
      </c>
      <c r="G1449" t="s">
        <v>66</v>
      </c>
      <c r="H1449" t="s">
        <v>75</v>
      </c>
      <c r="I1449">
        <v>1</v>
      </c>
      <c r="K1449" s="1">
        <v>36616</v>
      </c>
      <c r="L1449">
        <v>30</v>
      </c>
      <c r="M1449" t="s">
        <v>56</v>
      </c>
      <c r="N1449" t="s">
        <v>57</v>
      </c>
      <c r="O1449" t="s">
        <v>76</v>
      </c>
      <c r="P1449" t="s">
        <v>68</v>
      </c>
      <c r="Q1449" t="s">
        <v>77</v>
      </c>
      <c r="R1449">
        <v>0</v>
      </c>
      <c r="S1449" t="s">
        <v>78</v>
      </c>
      <c r="T1449" t="s">
        <v>79</v>
      </c>
      <c r="U1449" s="1">
        <v>33817</v>
      </c>
      <c r="V1449" s="1">
        <v>36631</v>
      </c>
      <c r="AM1449" t="s">
        <v>62</v>
      </c>
      <c r="AN1449" s="1">
        <v>33817</v>
      </c>
      <c r="AP1449" t="s">
        <v>63</v>
      </c>
      <c r="AR1449">
        <v>115</v>
      </c>
      <c r="AS1449" t="s">
        <v>62</v>
      </c>
      <c r="AT1449" s="1">
        <v>33817</v>
      </c>
      <c r="AV1449">
        <v>1</v>
      </c>
      <c r="AX1449" t="s">
        <v>64</v>
      </c>
      <c r="AY1449">
        <v>1</v>
      </c>
    </row>
    <row r="1450" spans="1:51" x14ac:dyDescent="0.3">
      <c r="A1450">
        <v>3</v>
      </c>
      <c r="B1450" t="s">
        <v>70</v>
      </c>
      <c r="C1450">
        <v>530</v>
      </c>
      <c r="D1450" t="s">
        <v>74</v>
      </c>
      <c r="E1450">
        <v>100</v>
      </c>
      <c r="F1450">
        <v>19</v>
      </c>
      <c r="G1450" t="s">
        <v>66</v>
      </c>
      <c r="H1450" t="s">
        <v>55</v>
      </c>
      <c r="I1450">
        <v>1</v>
      </c>
      <c r="K1450" s="1">
        <v>36646</v>
      </c>
      <c r="L1450">
        <v>100</v>
      </c>
      <c r="M1450" t="s">
        <v>56</v>
      </c>
      <c r="N1450" t="s">
        <v>57</v>
      </c>
      <c r="O1450" t="s">
        <v>67</v>
      </c>
      <c r="P1450" t="s">
        <v>68</v>
      </c>
      <c r="Q1450" t="s">
        <v>69</v>
      </c>
      <c r="R1450">
        <v>0</v>
      </c>
      <c r="S1450" t="s">
        <v>60</v>
      </c>
      <c r="T1450" t="s">
        <v>61</v>
      </c>
      <c r="U1450" s="1">
        <v>33817</v>
      </c>
      <c r="V1450" s="1">
        <v>36710</v>
      </c>
      <c r="AM1450" t="s">
        <v>62</v>
      </c>
      <c r="AN1450" s="1">
        <v>33817</v>
      </c>
      <c r="AP1450" t="s">
        <v>63</v>
      </c>
      <c r="AR1450">
        <v>115</v>
      </c>
      <c r="AS1450" t="s">
        <v>62</v>
      </c>
      <c r="AT1450" s="1">
        <v>33817</v>
      </c>
      <c r="AV1450">
        <v>1</v>
      </c>
      <c r="AX1450" t="s">
        <v>64</v>
      </c>
      <c r="AY1450">
        <v>1</v>
      </c>
    </row>
    <row r="1451" spans="1:51" x14ac:dyDescent="0.3">
      <c r="A1451">
        <v>3</v>
      </c>
      <c r="B1451" t="s">
        <v>70</v>
      </c>
      <c r="C1451">
        <v>530</v>
      </c>
      <c r="D1451" t="s">
        <v>74</v>
      </c>
      <c r="E1451">
        <v>30</v>
      </c>
      <c r="F1451">
        <v>19</v>
      </c>
      <c r="G1451" t="s">
        <v>66</v>
      </c>
      <c r="H1451" t="s">
        <v>75</v>
      </c>
      <c r="I1451">
        <v>1</v>
      </c>
      <c r="K1451" s="1">
        <v>36646</v>
      </c>
      <c r="L1451">
        <v>30</v>
      </c>
      <c r="M1451" t="s">
        <v>56</v>
      </c>
      <c r="N1451" t="s">
        <v>57</v>
      </c>
      <c r="O1451" t="s">
        <v>76</v>
      </c>
      <c r="P1451" t="s">
        <v>68</v>
      </c>
      <c r="Q1451" t="s">
        <v>77</v>
      </c>
      <c r="R1451">
        <v>0</v>
      </c>
      <c r="S1451" t="s">
        <v>78</v>
      </c>
      <c r="T1451" t="s">
        <v>79</v>
      </c>
      <c r="U1451" s="1">
        <v>33817</v>
      </c>
      <c r="V1451" s="1">
        <v>36710</v>
      </c>
      <c r="AM1451" t="s">
        <v>62</v>
      </c>
      <c r="AN1451" s="1">
        <v>33817</v>
      </c>
      <c r="AP1451" t="s">
        <v>63</v>
      </c>
      <c r="AR1451">
        <v>115</v>
      </c>
      <c r="AS1451" t="s">
        <v>62</v>
      </c>
      <c r="AT1451" s="1">
        <v>33817</v>
      </c>
      <c r="AV1451">
        <v>1</v>
      </c>
      <c r="AX1451" t="s">
        <v>64</v>
      </c>
      <c r="AY1451">
        <v>1</v>
      </c>
    </row>
    <row r="1452" spans="1:51" x14ac:dyDescent="0.3">
      <c r="A1452">
        <v>3</v>
      </c>
      <c r="B1452" t="s">
        <v>70</v>
      </c>
      <c r="C1452">
        <v>530</v>
      </c>
      <c r="D1452" t="s">
        <v>74</v>
      </c>
      <c r="E1452">
        <v>100</v>
      </c>
      <c r="F1452">
        <v>19</v>
      </c>
      <c r="G1452" t="s">
        <v>66</v>
      </c>
      <c r="H1452" t="s">
        <v>55</v>
      </c>
      <c r="I1452">
        <v>1</v>
      </c>
      <c r="K1452" s="1">
        <v>36677</v>
      </c>
      <c r="L1452">
        <v>100</v>
      </c>
      <c r="M1452" t="s">
        <v>56</v>
      </c>
      <c r="N1452" t="s">
        <v>57</v>
      </c>
      <c r="O1452" t="s">
        <v>67</v>
      </c>
      <c r="P1452" t="s">
        <v>68</v>
      </c>
      <c r="Q1452" t="s">
        <v>69</v>
      </c>
      <c r="R1452">
        <v>0</v>
      </c>
      <c r="S1452" t="s">
        <v>60</v>
      </c>
      <c r="T1452" t="s">
        <v>61</v>
      </c>
      <c r="U1452" s="1">
        <v>33817</v>
      </c>
      <c r="V1452" s="1">
        <v>36692</v>
      </c>
      <c r="AM1452" t="s">
        <v>62</v>
      </c>
      <c r="AN1452" s="1">
        <v>33817</v>
      </c>
      <c r="AP1452" t="s">
        <v>63</v>
      </c>
      <c r="AR1452">
        <v>115</v>
      </c>
      <c r="AS1452" t="s">
        <v>62</v>
      </c>
      <c r="AT1452" s="1">
        <v>33817</v>
      </c>
      <c r="AV1452">
        <v>1</v>
      </c>
      <c r="AX1452" t="s">
        <v>64</v>
      </c>
      <c r="AY1452">
        <v>1</v>
      </c>
    </row>
    <row r="1453" spans="1:51" x14ac:dyDescent="0.3">
      <c r="A1453">
        <v>3</v>
      </c>
      <c r="B1453" t="s">
        <v>70</v>
      </c>
      <c r="C1453">
        <v>530</v>
      </c>
      <c r="D1453" t="s">
        <v>74</v>
      </c>
      <c r="E1453">
        <v>30</v>
      </c>
      <c r="F1453">
        <v>19</v>
      </c>
      <c r="G1453" t="s">
        <v>66</v>
      </c>
      <c r="H1453" t="s">
        <v>75</v>
      </c>
      <c r="I1453">
        <v>1</v>
      </c>
      <c r="K1453" s="1">
        <v>36677</v>
      </c>
      <c r="L1453">
        <v>30</v>
      </c>
      <c r="M1453" t="s">
        <v>56</v>
      </c>
      <c r="N1453" t="s">
        <v>57</v>
      </c>
      <c r="O1453" t="s">
        <v>76</v>
      </c>
      <c r="P1453" t="s">
        <v>68</v>
      </c>
      <c r="Q1453" t="s">
        <v>77</v>
      </c>
      <c r="R1453">
        <v>0</v>
      </c>
      <c r="S1453" t="s">
        <v>78</v>
      </c>
      <c r="T1453" t="s">
        <v>79</v>
      </c>
      <c r="U1453" s="1">
        <v>33817</v>
      </c>
      <c r="V1453" s="1">
        <v>36692</v>
      </c>
      <c r="AM1453" t="s">
        <v>62</v>
      </c>
      <c r="AN1453" s="1">
        <v>33817</v>
      </c>
      <c r="AP1453" t="s">
        <v>63</v>
      </c>
      <c r="AR1453">
        <v>115</v>
      </c>
      <c r="AS1453" t="s">
        <v>62</v>
      </c>
      <c r="AT1453" s="1">
        <v>33817</v>
      </c>
      <c r="AV1453">
        <v>1</v>
      </c>
      <c r="AX1453" t="s">
        <v>64</v>
      </c>
      <c r="AY1453">
        <v>1</v>
      </c>
    </row>
    <row r="1454" spans="1:51" x14ac:dyDescent="0.3">
      <c r="A1454">
        <v>3</v>
      </c>
      <c r="B1454" t="s">
        <v>70</v>
      </c>
      <c r="C1454">
        <v>530</v>
      </c>
      <c r="D1454" t="s">
        <v>74</v>
      </c>
      <c r="E1454">
        <v>30</v>
      </c>
      <c r="F1454">
        <v>19</v>
      </c>
      <c r="G1454" t="s">
        <v>66</v>
      </c>
      <c r="H1454" t="s">
        <v>75</v>
      </c>
      <c r="I1454">
        <v>1</v>
      </c>
      <c r="K1454" s="1">
        <v>36707</v>
      </c>
      <c r="L1454">
        <v>30</v>
      </c>
      <c r="M1454" t="s">
        <v>56</v>
      </c>
      <c r="N1454" t="s">
        <v>57</v>
      </c>
      <c r="O1454" t="s">
        <v>76</v>
      </c>
      <c r="P1454" t="s">
        <v>68</v>
      </c>
      <c r="Q1454" t="s">
        <v>77</v>
      </c>
      <c r="R1454">
        <v>0</v>
      </c>
      <c r="S1454" t="s">
        <v>78</v>
      </c>
      <c r="T1454" t="s">
        <v>79</v>
      </c>
      <c r="U1454" s="1">
        <v>33817</v>
      </c>
      <c r="V1454" s="1">
        <v>36726</v>
      </c>
      <c r="AM1454" t="s">
        <v>62</v>
      </c>
      <c r="AN1454" s="1">
        <v>33817</v>
      </c>
      <c r="AP1454" t="s">
        <v>63</v>
      </c>
      <c r="AR1454">
        <v>115</v>
      </c>
      <c r="AS1454" t="s">
        <v>62</v>
      </c>
      <c r="AT1454" s="1">
        <v>33817</v>
      </c>
      <c r="AV1454">
        <v>1</v>
      </c>
      <c r="AX1454" t="s">
        <v>64</v>
      </c>
      <c r="AY1454">
        <v>1</v>
      </c>
    </row>
    <row r="1455" spans="1:51" x14ac:dyDescent="0.3">
      <c r="A1455">
        <v>3</v>
      </c>
      <c r="B1455" t="s">
        <v>70</v>
      </c>
      <c r="C1455">
        <v>530</v>
      </c>
      <c r="D1455" t="s">
        <v>74</v>
      </c>
      <c r="E1455">
        <v>100</v>
      </c>
      <c r="F1455">
        <v>19</v>
      </c>
      <c r="G1455" t="s">
        <v>66</v>
      </c>
      <c r="H1455" t="s">
        <v>55</v>
      </c>
      <c r="I1455">
        <v>1</v>
      </c>
      <c r="K1455" s="1">
        <v>36707</v>
      </c>
      <c r="L1455">
        <v>100</v>
      </c>
      <c r="M1455" t="s">
        <v>56</v>
      </c>
      <c r="N1455" t="s">
        <v>57</v>
      </c>
      <c r="O1455" t="s">
        <v>67</v>
      </c>
      <c r="P1455" t="s">
        <v>68</v>
      </c>
      <c r="Q1455" t="s">
        <v>69</v>
      </c>
      <c r="R1455">
        <v>0</v>
      </c>
      <c r="S1455" t="s">
        <v>60</v>
      </c>
      <c r="T1455" t="s">
        <v>61</v>
      </c>
      <c r="U1455" s="1">
        <v>33817</v>
      </c>
      <c r="V1455" s="1">
        <v>36726</v>
      </c>
      <c r="AM1455" t="s">
        <v>62</v>
      </c>
      <c r="AN1455" s="1">
        <v>33817</v>
      </c>
      <c r="AP1455" t="s">
        <v>63</v>
      </c>
      <c r="AR1455">
        <v>115</v>
      </c>
      <c r="AS1455" t="s">
        <v>62</v>
      </c>
      <c r="AT1455" s="1">
        <v>33817</v>
      </c>
      <c r="AV1455">
        <v>1</v>
      </c>
      <c r="AX1455" t="s">
        <v>64</v>
      </c>
      <c r="AY1455">
        <v>1</v>
      </c>
    </row>
    <row r="1456" spans="1:51" x14ac:dyDescent="0.3">
      <c r="A1456">
        <v>3</v>
      </c>
      <c r="B1456" t="s">
        <v>70</v>
      </c>
      <c r="C1456">
        <v>530</v>
      </c>
      <c r="D1456" t="s">
        <v>74</v>
      </c>
      <c r="E1456">
        <v>100</v>
      </c>
      <c r="F1456">
        <v>19</v>
      </c>
      <c r="G1456" t="s">
        <v>66</v>
      </c>
      <c r="H1456" t="s">
        <v>55</v>
      </c>
      <c r="I1456">
        <v>1</v>
      </c>
      <c r="K1456" s="1">
        <v>36738</v>
      </c>
      <c r="L1456">
        <v>100</v>
      </c>
      <c r="M1456" t="s">
        <v>56</v>
      </c>
      <c r="N1456" t="s">
        <v>57</v>
      </c>
      <c r="O1456" t="s">
        <v>67</v>
      </c>
      <c r="P1456" t="s">
        <v>68</v>
      </c>
      <c r="Q1456" t="s">
        <v>69</v>
      </c>
      <c r="R1456">
        <v>0</v>
      </c>
      <c r="S1456" t="s">
        <v>60</v>
      </c>
      <c r="T1456" t="s">
        <v>61</v>
      </c>
      <c r="U1456" s="1">
        <v>33817</v>
      </c>
      <c r="V1456" s="1">
        <v>36759</v>
      </c>
      <c r="AM1456" t="s">
        <v>62</v>
      </c>
      <c r="AN1456" s="1">
        <v>33817</v>
      </c>
      <c r="AP1456" t="s">
        <v>63</v>
      </c>
      <c r="AR1456">
        <v>115</v>
      </c>
      <c r="AS1456" t="s">
        <v>62</v>
      </c>
      <c r="AT1456" s="1">
        <v>33817</v>
      </c>
      <c r="AV1456">
        <v>1</v>
      </c>
      <c r="AX1456" t="s">
        <v>64</v>
      </c>
      <c r="AY1456">
        <v>1</v>
      </c>
    </row>
    <row r="1457" spans="1:51" x14ac:dyDescent="0.3">
      <c r="A1457">
        <v>3</v>
      </c>
      <c r="B1457" t="s">
        <v>70</v>
      </c>
      <c r="C1457">
        <v>530</v>
      </c>
      <c r="D1457" t="s">
        <v>74</v>
      </c>
      <c r="E1457">
        <v>30</v>
      </c>
      <c r="F1457">
        <v>19</v>
      </c>
      <c r="G1457" t="s">
        <v>66</v>
      </c>
      <c r="H1457" t="s">
        <v>75</v>
      </c>
      <c r="I1457">
        <v>1</v>
      </c>
      <c r="K1457" s="1">
        <v>36738</v>
      </c>
      <c r="L1457">
        <v>30</v>
      </c>
      <c r="M1457" t="s">
        <v>56</v>
      </c>
      <c r="N1457" t="s">
        <v>57</v>
      </c>
      <c r="O1457" t="s">
        <v>76</v>
      </c>
      <c r="P1457" t="s">
        <v>68</v>
      </c>
      <c r="Q1457" t="s">
        <v>77</v>
      </c>
      <c r="R1457">
        <v>0</v>
      </c>
      <c r="S1457" t="s">
        <v>78</v>
      </c>
      <c r="T1457" t="s">
        <v>79</v>
      </c>
      <c r="U1457" s="1">
        <v>33817</v>
      </c>
      <c r="V1457" s="1">
        <v>36759</v>
      </c>
      <c r="AM1457" t="s">
        <v>62</v>
      </c>
      <c r="AN1457" s="1">
        <v>33817</v>
      </c>
      <c r="AP1457" t="s">
        <v>63</v>
      </c>
      <c r="AR1457">
        <v>115</v>
      </c>
      <c r="AS1457" t="s">
        <v>62</v>
      </c>
      <c r="AT1457" s="1">
        <v>33817</v>
      </c>
      <c r="AV1457">
        <v>1</v>
      </c>
      <c r="AX1457" t="s">
        <v>64</v>
      </c>
      <c r="AY1457">
        <v>1</v>
      </c>
    </row>
    <row r="1458" spans="1:51" x14ac:dyDescent="0.3">
      <c r="A1458">
        <v>3</v>
      </c>
      <c r="B1458" t="s">
        <v>70</v>
      </c>
      <c r="C1458">
        <v>530</v>
      </c>
      <c r="D1458" t="s">
        <v>74</v>
      </c>
      <c r="E1458">
        <v>30</v>
      </c>
      <c r="F1458">
        <v>19</v>
      </c>
      <c r="G1458" t="s">
        <v>66</v>
      </c>
      <c r="H1458" t="s">
        <v>75</v>
      </c>
      <c r="I1458">
        <v>1</v>
      </c>
      <c r="K1458" s="1">
        <v>36769</v>
      </c>
      <c r="L1458">
        <v>30</v>
      </c>
      <c r="M1458" t="s">
        <v>56</v>
      </c>
      <c r="N1458" t="s">
        <v>57</v>
      </c>
      <c r="O1458" t="s">
        <v>76</v>
      </c>
      <c r="P1458" t="s">
        <v>68</v>
      </c>
      <c r="Q1458" t="s">
        <v>77</v>
      </c>
      <c r="R1458">
        <v>0</v>
      </c>
      <c r="S1458" t="s">
        <v>78</v>
      </c>
      <c r="T1458" t="s">
        <v>79</v>
      </c>
      <c r="U1458" s="1">
        <v>33817</v>
      </c>
      <c r="V1458" s="1">
        <v>36789</v>
      </c>
      <c r="AM1458" t="s">
        <v>62</v>
      </c>
      <c r="AN1458" s="1">
        <v>33817</v>
      </c>
      <c r="AP1458" t="s">
        <v>63</v>
      </c>
      <c r="AR1458">
        <v>115</v>
      </c>
      <c r="AS1458" t="s">
        <v>62</v>
      </c>
      <c r="AT1458" s="1">
        <v>33817</v>
      </c>
      <c r="AV1458">
        <v>1</v>
      </c>
      <c r="AX1458" t="s">
        <v>64</v>
      </c>
      <c r="AY1458">
        <v>1</v>
      </c>
    </row>
    <row r="1459" spans="1:51" x14ac:dyDescent="0.3">
      <c r="A1459">
        <v>3</v>
      </c>
      <c r="B1459" t="s">
        <v>70</v>
      </c>
      <c r="C1459">
        <v>530</v>
      </c>
      <c r="D1459" t="s">
        <v>74</v>
      </c>
      <c r="E1459">
        <v>100</v>
      </c>
      <c r="F1459">
        <v>19</v>
      </c>
      <c r="G1459" t="s">
        <v>66</v>
      </c>
      <c r="H1459" t="s">
        <v>55</v>
      </c>
      <c r="I1459">
        <v>1</v>
      </c>
      <c r="K1459" s="1">
        <v>36769</v>
      </c>
      <c r="L1459">
        <v>100</v>
      </c>
      <c r="M1459" t="s">
        <v>56</v>
      </c>
      <c r="N1459" t="s">
        <v>57</v>
      </c>
      <c r="O1459" t="s">
        <v>67</v>
      </c>
      <c r="P1459" t="s">
        <v>68</v>
      </c>
      <c r="Q1459" t="s">
        <v>69</v>
      </c>
      <c r="R1459">
        <v>0</v>
      </c>
      <c r="S1459" t="s">
        <v>60</v>
      </c>
      <c r="T1459" t="s">
        <v>61</v>
      </c>
      <c r="U1459" s="1">
        <v>33817</v>
      </c>
      <c r="V1459" s="1">
        <v>36789</v>
      </c>
      <c r="AM1459" t="s">
        <v>62</v>
      </c>
      <c r="AN1459" s="1">
        <v>33817</v>
      </c>
      <c r="AP1459" t="s">
        <v>63</v>
      </c>
      <c r="AR1459">
        <v>115</v>
      </c>
      <c r="AS1459" t="s">
        <v>62</v>
      </c>
      <c r="AT1459" s="1">
        <v>33817</v>
      </c>
      <c r="AV1459">
        <v>1</v>
      </c>
      <c r="AX1459" t="s">
        <v>64</v>
      </c>
      <c r="AY1459">
        <v>1</v>
      </c>
    </row>
    <row r="1460" spans="1:51" x14ac:dyDescent="0.3">
      <c r="A1460">
        <v>3</v>
      </c>
      <c r="B1460" t="s">
        <v>70</v>
      </c>
      <c r="C1460">
        <v>530</v>
      </c>
      <c r="D1460" t="s">
        <v>74</v>
      </c>
      <c r="E1460">
        <v>30</v>
      </c>
      <c r="F1460">
        <v>19</v>
      </c>
      <c r="G1460" t="s">
        <v>66</v>
      </c>
      <c r="H1460" t="s">
        <v>75</v>
      </c>
      <c r="I1460">
        <v>1</v>
      </c>
      <c r="K1460" s="1">
        <v>36799</v>
      </c>
      <c r="L1460">
        <v>30</v>
      </c>
      <c r="M1460" t="s">
        <v>56</v>
      </c>
      <c r="N1460" t="s">
        <v>57</v>
      </c>
      <c r="O1460" t="s">
        <v>76</v>
      </c>
      <c r="P1460" t="s">
        <v>68</v>
      </c>
      <c r="Q1460" t="s">
        <v>77</v>
      </c>
      <c r="R1460">
        <v>0</v>
      </c>
      <c r="S1460" t="s">
        <v>78</v>
      </c>
      <c r="T1460" t="s">
        <v>79</v>
      </c>
      <c r="U1460" s="1">
        <v>33817</v>
      </c>
      <c r="V1460" s="1">
        <v>36814</v>
      </c>
      <c r="AM1460" t="s">
        <v>62</v>
      </c>
      <c r="AN1460" s="1">
        <v>33817</v>
      </c>
      <c r="AP1460" t="s">
        <v>63</v>
      </c>
      <c r="AR1460">
        <v>115</v>
      </c>
      <c r="AS1460" t="s">
        <v>62</v>
      </c>
      <c r="AT1460" s="1">
        <v>33817</v>
      </c>
      <c r="AV1460">
        <v>1</v>
      </c>
      <c r="AX1460" t="s">
        <v>64</v>
      </c>
      <c r="AY1460">
        <v>1</v>
      </c>
    </row>
    <row r="1461" spans="1:51" x14ac:dyDescent="0.3">
      <c r="A1461">
        <v>3</v>
      </c>
      <c r="B1461" t="s">
        <v>70</v>
      </c>
      <c r="C1461">
        <v>530</v>
      </c>
      <c r="D1461" t="s">
        <v>74</v>
      </c>
      <c r="E1461">
        <v>100</v>
      </c>
      <c r="F1461">
        <v>19</v>
      </c>
      <c r="G1461" t="s">
        <v>66</v>
      </c>
      <c r="H1461" t="s">
        <v>55</v>
      </c>
      <c r="I1461">
        <v>1</v>
      </c>
      <c r="K1461" s="1">
        <v>36799</v>
      </c>
      <c r="L1461">
        <v>100</v>
      </c>
      <c r="M1461" t="s">
        <v>56</v>
      </c>
      <c r="N1461" t="s">
        <v>57</v>
      </c>
      <c r="O1461" t="s">
        <v>67</v>
      </c>
      <c r="P1461" t="s">
        <v>68</v>
      </c>
      <c r="Q1461" t="s">
        <v>69</v>
      </c>
      <c r="R1461">
        <v>0</v>
      </c>
      <c r="S1461" t="s">
        <v>60</v>
      </c>
      <c r="T1461" t="s">
        <v>61</v>
      </c>
      <c r="U1461" s="1">
        <v>33817</v>
      </c>
      <c r="V1461" s="1">
        <v>36814</v>
      </c>
      <c r="AM1461" t="s">
        <v>62</v>
      </c>
      <c r="AN1461" s="1">
        <v>33817</v>
      </c>
      <c r="AP1461" t="s">
        <v>63</v>
      </c>
      <c r="AR1461">
        <v>115</v>
      </c>
      <c r="AS1461" t="s">
        <v>62</v>
      </c>
      <c r="AT1461" s="1">
        <v>33817</v>
      </c>
      <c r="AV1461">
        <v>1</v>
      </c>
      <c r="AX1461" t="s">
        <v>64</v>
      </c>
      <c r="AY1461">
        <v>1</v>
      </c>
    </row>
    <row r="1462" spans="1:51" x14ac:dyDescent="0.3">
      <c r="A1462">
        <v>3</v>
      </c>
      <c r="B1462" t="s">
        <v>70</v>
      </c>
      <c r="C1462">
        <v>530</v>
      </c>
      <c r="D1462" t="s">
        <v>74</v>
      </c>
      <c r="E1462">
        <v>30</v>
      </c>
      <c r="F1462">
        <v>19</v>
      </c>
      <c r="G1462" t="s">
        <v>66</v>
      </c>
      <c r="H1462" t="s">
        <v>75</v>
      </c>
      <c r="I1462">
        <v>1</v>
      </c>
      <c r="K1462" s="1">
        <v>36830</v>
      </c>
      <c r="L1462">
        <v>30</v>
      </c>
      <c r="M1462" t="s">
        <v>56</v>
      </c>
      <c r="N1462" t="s">
        <v>57</v>
      </c>
      <c r="O1462" t="s">
        <v>76</v>
      </c>
      <c r="P1462" t="s">
        <v>68</v>
      </c>
      <c r="Q1462" t="s">
        <v>77</v>
      </c>
      <c r="R1462">
        <v>0</v>
      </c>
      <c r="S1462" t="s">
        <v>78</v>
      </c>
      <c r="T1462" t="s">
        <v>79</v>
      </c>
      <c r="U1462" s="1">
        <v>33817</v>
      </c>
      <c r="V1462" s="1">
        <v>36850</v>
      </c>
      <c r="AM1462" t="s">
        <v>62</v>
      </c>
      <c r="AN1462" s="1">
        <v>33817</v>
      </c>
      <c r="AP1462" t="s">
        <v>63</v>
      </c>
      <c r="AR1462">
        <v>115</v>
      </c>
      <c r="AS1462" t="s">
        <v>62</v>
      </c>
      <c r="AT1462" s="1">
        <v>33817</v>
      </c>
      <c r="AV1462">
        <v>1</v>
      </c>
      <c r="AX1462" t="s">
        <v>64</v>
      </c>
      <c r="AY1462">
        <v>1</v>
      </c>
    </row>
    <row r="1463" spans="1:51" x14ac:dyDescent="0.3">
      <c r="A1463">
        <v>3</v>
      </c>
      <c r="B1463" t="s">
        <v>70</v>
      </c>
      <c r="C1463">
        <v>530</v>
      </c>
      <c r="D1463" t="s">
        <v>74</v>
      </c>
      <c r="E1463">
        <v>100</v>
      </c>
      <c r="F1463">
        <v>19</v>
      </c>
      <c r="G1463" t="s">
        <v>66</v>
      </c>
      <c r="H1463" t="s">
        <v>55</v>
      </c>
      <c r="I1463">
        <v>1</v>
      </c>
      <c r="K1463" s="1">
        <v>36830</v>
      </c>
      <c r="L1463">
        <v>100</v>
      </c>
      <c r="M1463" t="s">
        <v>56</v>
      </c>
      <c r="N1463" t="s">
        <v>57</v>
      </c>
      <c r="O1463" t="s">
        <v>67</v>
      </c>
      <c r="P1463" t="s">
        <v>68</v>
      </c>
      <c r="Q1463" t="s">
        <v>69</v>
      </c>
      <c r="R1463">
        <v>0</v>
      </c>
      <c r="S1463" t="s">
        <v>60</v>
      </c>
      <c r="T1463" t="s">
        <v>61</v>
      </c>
      <c r="U1463" s="1">
        <v>33817</v>
      </c>
      <c r="V1463" s="1">
        <v>36850</v>
      </c>
      <c r="AM1463" t="s">
        <v>62</v>
      </c>
      <c r="AN1463" s="1">
        <v>33817</v>
      </c>
      <c r="AP1463" t="s">
        <v>63</v>
      </c>
      <c r="AR1463">
        <v>115</v>
      </c>
      <c r="AS1463" t="s">
        <v>62</v>
      </c>
      <c r="AT1463" s="1">
        <v>33817</v>
      </c>
      <c r="AV1463">
        <v>1</v>
      </c>
      <c r="AX1463" t="s">
        <v>64</v>
      </c>
      <c r="AY1463">
        <v>1</v>
      </c>
    </row>
    <row r="1464" spans="1:51" x14ac:dyDescent="0.3">
      <c r="A1464">
        <v>3</v>
      </c>
      <c r="B1464" t="s">
        <v>70</v>
      </c>
      <c r="C1464">
        <v>530</v>
      </c>
      <c r="D1464" t="s">
        <v>74</v>
      </c>
      <c r="E1464">
        <v>100</v>
      </c>
      <c r="F1464">
        <v>19</v>
      </c>
      <c r="G1464" t="s">
        <v>66</v>
      </c>
      <c r="H1464" t="s">
        <v>55</v>
      </c>
      <c r="I1464">
        <v>1</v>
      </c>
      <c r="K1464" s="1">
        <v>36860</v>
      </c>
      <c r="L1464">
        <v>100</v>
      </c>
      <c r="M1464" t="s">
        <v>56</v>
      </c>
      <c r="N1464" t="s">
        <v>57</v>
      </c>
      <c r="O1464" t="s">
        <v>67</v>
      </c>
      <c r="P1464" t="s">
        <v>68</v>
      </c>
      <c r="Q1464" t="s">
        <v>69</v>
      </c>
      <c r="R1464">
        <v>0</v>
      </c>
      <c r="S1464" t="s">
        <v>60</v>
      </c>
      <c r="T1464" t="s">
        <v>61</v>
      </c>
      <c r="U1464" s="1">
        <v>33817</v>
      </c>
      <c r="V1464" s="1">
        <v>36874</v>
      </c>
      <c r="AM1464" t="s">
        <v>62</v>
      </c>
      <c r="AN1464" s="1">
        <v>33817</v>
      </c>
      <c r="AP1464" t="s">
        <v>63</v>
      </c>
      <c r="AR1464">
        <v>115</v>
      </c>
      <c r="AS1464" t="s">
        <v>62</v>
      </c>
      <c r="AT1464" s="1">
        <v>33817</v>
      </c>
      <c r="AV1464">
        <v>1</v>
      </c>
      <c r="AX1464" t="s">
        <v>64</v>
      </c>
      <c r="AY1464">
        <v>1</v>
      </c>
    </row>
    <row r="1465" spans="1:51" x14ac:dyDescent="0.3">
      <c r="A1465">
        <v>3</v>
      </c>
      <c r="B1465" t="s">
        <v>70</v>
      </c>
      <c r="C1465">
        <v>530</v>
      </c>
      <c r="D1465" t="s">
        <v>74</v>
      </c>
      <c r="E1465">
        <v>30</v>
      </c>
      <c r="F1465">
        <v>19</v>
      </c>
      <c r="G1465" t="s">
        <v>66</v>
      </c>
      <c r="H1465" t="s">
        <v>75</v>
      </c>
      <c r="I1465">
        <v>1</v>
      </c>
      <c r="K1465" s="1">
        <v>36860</v>
      </c>
      <c r="L1465">
        <v>30</v>
      </c>
      <c r="M1465" t="s">
        <v>56</v>
      </c>
      <c r="N1465" t="s">
        <v>57</v>
      </c>
      <c r="O1465" t="s">
        <v>76</v>
      </c>
      <c r="P1465" t="s">
        <v>68</v>
      </c>
      <c r="Q1465" t="s">
        <v>77</v>
      </c>
      <c r="R1465">
        <v>0</v>
      </c>
      <c r="S1465" t="s">
        <v>78</v>
      </c>
      <c r="T1465" t="s">
        <v>79</v>
      </c>
      <c r="U1465" s="1">
        <v>33817</v>
      </c>
      <c r="V1465" s="1">
        <v>36874</v>
      </c>
      <c r="AM1465" t="s">
        <v>62</v>
      </c>
      <c r="AN1465" s="1">
        <v>33817</v>
      </c>
      <c r="AP1465" t="s">
        <v>63</v>
      </c>
      <c r="AR1465">
        <v>115</v>
      </c>
      <c r="AS1465" t="s">
        <v>62</v>
      </c>
      <c r="AT1465" s="1">
        <v>33817</v>
      </c>
      <c r="AV1465">
        <v>1</v>
      </c>
      <c r="AX1465" t="s">
        <v>64</v>
      </c>
      <c r="AY1465">
        <v>1</v>
      </c>
    </row>
    <row r="1466" spans="1:51" x14ac:dyDescent="0.3">
      <c r="A1466">
        <v>3</v>
      </c>
      <c r="B1466" t="s">
        <v>70</v>
      </c>
      <c r="C1466">
        <v>530</v>
      </c>
      <c r="D1466" t="s">
        <v>74</v>
      </c>
      <c r="E1466">
        <v>100</v>
      </c>
      <c r="F1466">
        <v>19</v>
      </c>
      <c r="G1466" t="s">
        <v>66</v>
      </c>
      <c r="H1466" t="s">
        <v>55</v>
      </c>
      <c r="I1466">
        <v>1</v>
      </c>
      <c r="K1466" s="1">
        <v>36891</v>
      </c>
      <c r="L1466">
        <v>100</v>
      </c>
      <c r="M1466" t="s">
        <v>56</v>
      </c>
      <c r="N1466" t="s">
        <v>57</v>
      </c>
      <c r="O1466" t="s">
        <v>67</v>
      </c>
      <c r="P1466" t="s">
        <v>68</v>
      </c>
      <c r="Q1466" t="s">
        <v>69</v>
      </c>
      <c r="R1466">
        <v>0</v>
      </c>
      <c r="S1466" t="s">
        <v>60</v>
      </c>
      <c r="T1466" t="s">
        <v>61</v>
      </c>
      <c r="U1466" s="1">
        <v>33817</v>
      </c>
      <c r="V1466" s="1">
        <v>36908</v>
      </c>
      <c r="AM1466" t="s">
        <v>62</v>
      </c>
      <c r="AN1466" s="1">
        <v>33817</v>
      </c>
      <c r="AP1466" t="s">
        <v>63</v>
      </c>
      <c r="AR1466">
        <v>115</v>
      </c>
      <c r="AS1466" t="s">
        <v>62</v>
      </c>
      <c r="AT1466" s="1">
        <v>33817</v>
      </c>
      <c r="AV1466">
        <v>1</v>
      </c>
      <c r="AX1466" t="s">
        <v>64</v>
      </c>
      <c r="AY1466">
        <v>1</v>
      </c>
    </row>
    <row r="1467" spans="1:51" x14ac:dyDescent="0.3">
      <c r="A1467">
        <v>3</v>
      </c>
      <c r="B1467" t="s">
        <v>70</v>
      </c>
      <c r="C1467">
        <v>530</v>
      </c>
      <c r="D1467" t="s">
        <v>74</v>
      </c>
      <c r="E1467">
        <v>30</v>
      </c>
      <c r="F1467">
        <v>19</v>
      </c>
      <c r="G1467" t="s">
        <v>66</v>
      </c>
      <c r="H1467" t="s">
        <v>75</v>
      </c>
      <c r="I1467">
        <v>1</v>
      </c>
      <c r="K1467" s="1">
        <v>36891</v>
      </c>
      <c r="L1467">
        <v>30</v>
      </c>
      <c r="M1467" t="s">
        <v>56</v>
      </c>
      <c r="N1467" t="s">
        <v>57</v>
      </c>
      <c r="O1467" t="s">
        <v>76</v>
      </c>
      <c r="P1467" t="s">
        <v>68</v>
      </c>
      <c r="Q1467" t="s">
        <v>77</v>
      </c>
      <c r="R1467">
        <v>0</v>
      </c>
      <c r="S1467" t="s">
        <v>78</v>
      </c>
      <c r="T1467" t="s">
        <v>79</v>
      </c>
      <c r="U1467" s="1">
        <v>33817</v>
      </c>
      <c r="V1467" s="1">
        <v>36908</v>
      </c>
      <c r="AM1467" t="s">
        <v>62</v>
      </c>
      <c r="AN1467" s="1">
        <v>33817</v>
      </c>
      <c r="AP1467" t="s">
        <v>63</v>
      </c>
      <c r="AR1467">
        <v>115</v>
      </c>
      <c r="AS1467" t="s">
        <v>62</v>
      </c>
      <c r="AT1467" s="1">
        <v>33817</v>
      </c>
      <c r="AV1467">
        <v>1</v>
      </c>
      <c r="AX1467" t="s">
        <v>64</v>
      </c>
      <c r="AY1467">
        <v>1</v>
      </c>
    </row>
    <row r="1468" spans="1:51" x14ac:dyDescent="0.3">
      <c r="A1468">
        <v>3</v>
      </c>
      <c r="B1468" t="s">
        <v>70</v>
      </c>
      <c r="C1468">
        <v>530</v>
      </c>
      <c r="D1468" t="s">
        <v>74</v>
      </c>
      <c r="E1468">
        <v>30</v>
      </c>
      <c r="F1468">
        <v>19</v>
      </c>
      <c r="G1468" t="s">
        <v>66</v>
      </c>
      <c r="H1468" t="s">
        <v>75</v>
      </c>
      <c r="I1468">
        <v>1</v>
      </c>
      <c r="K1468" s="1">
        <v>36922</v>
      </c>
      <c r="L1468">
        <v>30</v>
      </c>
      <c r="M1468" t="s">
        <v>56</v>
      </c>
      <c r="N1468" t="s">
        <v>57</v>
      </c>
      <c r="O1468" t="s">
        <v>76</v>
      </c>
      <c r="P1468" t="s">
        <v>68</v>
      </c>
      <c r="Q1468" t="s">
        <v>77</v>
      </c>
      <c r="R1468">
        <v>0</v>
      </c>
      <c r="S1468" t="s">
        <v>78</v>
      </c>
      <c r="T1468" t="s">
        <v>79</v>
      </c>
      <c r="U1468" s="1">
        <v>33817</v>
      </c>
      <c r="V1468" s="1">
        <v>36936</v>
      </c>
      <c r="AM1468" t="s">
        <v>62</v>
      </c>
      <c r="AN1468" s="1">
        <v>33817</v>
      </c>
      <c r="AP1468" t="s">
        <v>63</v>
      </c>
      <c r="AR1468">
        <v>115</v>
      </c>
      <c r="AS1468" t="s">
        <v>62</v>
      </c>
      <c r="AT1468" s="1">
        <v>33817</v>
      </c>
      <c r="AV1468">
        <v>1</v>
      </c>
      <c r="AX1468" t="s">
        <v>64</v>
      </c>
      <c r="AY1468">
        <v>1</v>
      </c>
    </row>
    <row r="1469" spans="1:51" x14ac:dyDescent="0.3">
      <c r="A1469">
        <v>3</v>
      </c>
      <c r="B1469" t="s">
        <v>70</v>
      </c>
      <c r="C1469">
        <v>530</v>
      </c>
      <c r="D1469" t="s">
        <v>74</v>
      </c>
      <c r="E1469">
        <v>100</v>
      </c>
      <c r="F1469">
        <v>19</v>
      </c>
      <c r="G1469" t="s">
        <v>66</v>
      </c>
      <c r="H1469" t="s">
        <v>55</v>
      </c>
      <c r="I1469">
        <v>1</v>
      </c>
      <c r="K1469" s="1">
        <v>36922</v>
      </c>
      <c r="L1469">
        <v>100</v>
      </c>
      <c r="M1469" t="s">
        <v>56</v>
      </c>
      <c r="N1469" t="s">
        <v>57</v>
      </c>
      <c r="O1469" t="s">
        <v>67</v>
      </c>
      <c r="P1469" t="s">
        <v>68</v>
      </c>
      <c r="Q1469" t="s">
        <v>69</v>
      </c>
      <c r="R1469">
        <v>0</v>
      </c>
      <c r="S1469" t="s">
        <v>60</v>
      </c>
      <c r="T1469" t="s">
        <v>61</v>
      </c>
      <c r="U1469" s="1">
        <v>33817</v>
      </c>
      <c r="V1469" s="1">
        <v>36936</v>
      </c>
      <c r="AM1469" t="s">
        <v>62</v>
      </c>
      <c r="AN1469" s="1">
        <v>33817</v>
      </c>
      <c r="AP1469" t="s">
        <v>63</v>
      </c>
      <c r="AR1469">
        <v>115</v>
      </c>
      <c r="AS1469" t="s">
        <v>62</v>
      </c>
      <c r="AT1469" s="1">
        <v>33817</v>
      </c>
      <c r="AV1469">
        <v>1</v>
      </c>
      <c r="AX1469" t="s">
        <v>64</v>
      </c>
      <c r="AY1469">
        <v>1</v>
      </c>
    </row>
    <row r="1470" spans="1:51" x14ac:dyDescent="0.3">
      <c r="A1470">
        <v>3</v>
      </c>
      <c r="B1470" t="s">
        <v>70</v>
      </c>
      <c r="C1470">
        <v>530</v>
      </c>
      <c r="D1470" t="s">
        <v>74</v>
      </c>
      <c r="E1470">
        <v>30</v>
      </c>
      <c r="F1470">
        <v>19</v>
      </c>
      <c r="G1470" t="s">
        <v>66</v>
      </c>
      <c r="H1470" t="s">
        <v>75</v>
      </c>
      <c r="I1470">
        <v>1</v>
      </c>
      <c r="K1470" s="1">
        <v>36950</v>
      </c>
      <c r="L1470">
        <v>30</v>
      </c>
      <c r="M1470" t="s">
        <v>56</v>
      </c>
      <c r="N1470" t="s">
        <v>57</v>
      </c>
      <c r="O1470" t="s">
        <v>76</v>
      </c>
      <c r="P1470" t="s">
        <v>68</v>
      </c>
      <c r="Q1470" t="s">
        <v>77</v>
      </c>
      <c r="R1470">
        <v>0</v>
      </c>
      <c r="S1470" t="s">
        <v>78</v>
      </c>
      <c r="T1470" t="s">
        <v>79</v>
      </c>
      <c r="U1470" s="1">
        <v>33817</v>
      </c>
      <c r="V1470" s="1">
        <v>36966</v>
      </c>
      <c r="AM1470" t="s">
        <v>62</v>
      </c>
      <c r="AN1470" s="1">
        <v>33817</v>
      </c>
      <c r="AP1470" t="s">
        <v>63</v>
      </c>
      <c r="AR1470">
        <v>115</v>
      </c>
      <c r="AS1470" t="s">
        <v>62</v>
      </c>
      <c r="AT1470" s="1">
        <v>33817</v>
      </c>
      <c r="AV1470">
        <v>1</v>
      </c>
      <c r="AX1470" t="s">
        <v>64</v>
      </c>
      <c r="AY1470">
        <v>1</v>
      </c>
    </row>
    <row r="1471" spans="1:51" x14ac:dyDescent="0.3">
      <c r="A1471">
        <v>3</v>
      </c>
      <c r="B1471" t="s">
        <v>70</v>
      </c>
      <c r="C1471">
        <v>530</v>
      </c>
      <c r="D1471" t="s">
        <v>74</v>
      </c>
      <c r="E1471">
        <v>100</v>
      </c>
      <c r="F1471">
        <v>19</v>
      </c>
      <c r="G1471" t="s">
        <v>66</v>
      </c>
      <c r="H1471" t="s">
        <v>55</v>
      </c>
      <c r="I1471">
        <v>1</v>
      </c>
      <c r="K1471" s="1">
        <v>36950</v>
      </c>
      <c r="L1471">
        <v>100</v>
      </c>
      <c r="M1471" t="s">
        <v>56</v>
      </c>
      <c r="N1471" t="s">
        <v>57</v>
      </c>
      <c r="O1471" t="s">
        <v>67</v>
      </c>
      <c r="P1471" t="s">
        <v>68</v>
      </c>
      <c r="Q1471" t="s">
        <v>69</v>
      </c>
      <c r="R1471">
        <v>0</v>
      </c>
      <c r="S1471" t="s">
        <v>60</v>
      </c>
      <c r="T1471" t="s">
        <v>61</v>
      </c>
      <c r="U1471" s="1">
        <v>33817</v>
      </c>
      <c r="V1471" s="1">
        <v>36966</v>
      </c>
      <c r="AM1471" t="s">
        <v>62</v>
      </c>
      <c r="AN1471" s="1">
        <v>33817</v>
      </c>
      <c r="AP1471" t="s">
        <v>63</v>
      </c>
      <c r="AR1471">
        <v>115</v>
      </c>
      <c r="AS1471" t="s">
        <v>62</v>
      </c>
      <c r="AT1471" s="1">
        <v>33817</v>
      </c>
      <c r="AV1471">
        <v>1</v>
      </c>
      <c r="AX1471" t="s">
        <v>64</v>
      </c>
      <c r="AY1471">
        <v>1</v>
      </c>
    </row>
    <row r="1472" spans="1:51" x14ac:dyDescent="0.3">
      <c r="A1472">
        <v>3</v>
      </c>
      <c r="B1472" t="s">
        <v>70</v>
      </c>
      <c r="C1472">
        <v>530</v>
      </c>
      <c r="D1472" t="s">
        <v>74</v>
      </c>
      <c r="E1472">
        <v>30</v>
      </c>
      <c r="F1472">
        <v>19</v>
      </c>
      <c r="G1472" t="s">
        <v>66</v>
      </c>
      <c r="H1472" t="s">
        <v>75</v>
      </c>
      <c r="I1472">
        <v>1</v>
      </c>
      <c r="K1472" s="1">
        <v>36981</v>
      </c>
      <c r="L1472">
        <v>30</v>
      </c>
      <c r="M1472" t="s">
        <v>56</v>
      </c>
      <c r="N1472" t="s">
        <v>57</v>
      </c>
      <c r="O1472" t="s">
        <v>76</v>
      </c>
      <c r="P1472" t="s">
        <v>68</v>
      </c>
      <c r="Q1472" t="s">
        <v>77</v>
      </c>
      <c r="R1472">
        <v>0</v>
      </c>
      <c r="S1472" t="s">
        <v>78</v>
      </c>
      <c r="T1472" t="s">
        <v>79</v>
      </c>
      <c r="U1472" s="1">
        <v>33817</v>
      </c>
      <c r="V1472" s="1">
        <v>36999</v>
      </c>
      <c r="AM1472" t="s">
        <v>62</v>
      </c>
      <c r="AN1472" s="1">
        <v>33817</v>
      </c>
      <c r="AP1472" t="s">
        <v>63</v>
      </c>
      <c r="AR1472">
        <v>115</v>
      </c>
      <c r="AS1472" t="s">
        <v>62</v>
      </c>
      <c r="AT1472" s="1">
        <v>33817</v>
      </c>
      <c r="AV1472">
        <v>1</v>
      </c>
      <c r="AX1472" t="s">
        <v>64</v>
      </c>
      <c r="AY1472">
        <v>1</v>
      </c>
    </row>
    <row r="1473" spans="1:51" x14ac:dyDescent="0.3">
      <c r="A1473">
        <v>3</v>
      </c>
      <c r="B1473" t="s">
        <v>70</v>
      </c>
      <c r="C1473">
        <v>530</v>
      </c>
      <c r="D1473" t="s">
        <v>74</v>
      </c>
      <c r="E1473">
        <v>100</v>
      </c>
      <c r="F1473">
        <v>19</v>
      </c>
      <c r="G1473" t="s">
        <v>66</v>
      </c>
      <c r="H1473" t="s">
        <v>55</v>
      </c>
      <c r="I1473">
        <v>1</v>
      </c>
      <c r="K1473" s="1">
        <v>36981</v>
      </c>
      <c r="L1473">
        <v>100</v>
      </c>
      <c r="M1473" t="s">
        <v>56</v>
      </c>
      <c r="N1473" t="s">
        <v>57</v>
      </c>
      <c r="O1473" t="s">
        <v>67</v>
      </c>
      <c r="P1473" t="s">
        <v>68</v>
      </c>
      <c r="Q1473" t="s">
        <v>69</v>
      </c>
      <c r="R1473">
        <v>0</v>
      </c>
      <c r="S1473" t="s">
        <v>60</v>
      </c>
      <c r="T1473" t="s">
        <v>61</v>
      </c>
      <c r="U1473" s="1">
        <v>33817</v>
      </c>
      <c r="V1473" s="1">
        <v>36999</v>
      </c>
      <c r="AM1473" t="s">
        <v>62</v>
      </c>
      <c r="AN1473" s="1">
        <v>33817</v>
      </c>
      <c r="AP1473" t="s">
        <v>63</v>
      </c>
      <c r="AR1473">
        <v>115</v>
      </c>
      <c r="AS1473" t="s">
        <v>62</v>
      </c>
      <c r="AT1473" s="1">
        <v>33817</v>
      </c>
      <c r="AV1473">
        <v>1</v>
      </c>
      <c r="AX1473" t="s">
        <v>64</v>
      </c>
      <c r="AY1473">
        <v>1</v>
      </c>
    </row>
    <row r="1474" spans="1:51" x14ac:dyDescent="0.3">
      <c r="A1474">
        <v>3</v>
      </c>
      <c r="B1474" t="s">
        <v>70</v>
      </c>
      <c r="C1474">
        <v>530</v>
      </c>
      <c r="D1474" t="s">
        <v>74</v>
      </c>
      <c r="E1474">
        <v>30</v>
      </c>
      <c r="F1474">
        <v>19</v>
      </c>
      <c r="G1474" t="s">
        <v>66</v>
      </c>
      <c r="H1474" t="s">
        <v>75</v>
      </c>
      <c r="I1474">
        <v>1</v>
      </c>
      <c r="K1474" s="1">
        <v>37011</v>
      </c>
      <c r="L1474">
        <v>30</v>
      </c>
      <c r="M1474" t="s">
        <v>56</v>
      </c>
      <c r="N1474" t="s">
        <v>57</v>
      </c>
      <c r="O1474" t="s">
        <v>76</v>
      </c>
      <c r="P1474" t="s">
        <v>68</v>
      </c>
      <c r="Q1474" t="s">
        <v>77</v>
      </c>
      <c r="R1474">
        <v>0</v>
      </c>
      <c r="S1474" t="s">
        <v>78</v>
      </c>
      <c r="T1474" t="s">
        <v>79</v>
      </c>
      <c r="U1474" s="1">
        <v>33817</v>
      </c>
      <c r="V1474" s="1">
        <v>37028</v>
      </c>
      <c r="AM1474" t="s">
        <v>62</v>
      </c>
      <c r="AN1474" s="1">
        <v>33817</v>
      </c>
      <c r="AP1474" t="s">
        <v>63</v>
      </c>
      <c r="AR1474">
        <v>115</v>
      </c>
      <c r="AS1474" t="s">
        <v>62</v>
      </c>
      <c r="AT1474" s="1">
        <v>33817</v>
      </c>
      <c r="AV1474">
        <v>1</v>
      </c>
      <c r="AX1474" t="s">
        <v>64</v>
      </c>
      <c r="AY1474">
        <v>1</v>
      </c>
    </row>
    <row r="1475" spans="1:51" x14ac:dyDescent="0.3">
      <c r="A1475">
        <v>3</v>
      </c>
      <c r="B1475" t="s">
        <v>70</v>
      </c>
      <c r="C1475">
        <v>530</v>
      </c>
      <c r="D1475" t="s">
        <v>74</v>
      </c>
      <c r="E1475">
        <v>100</v>
      </c>
      <c r="F1475">
        <v>19</v>
      </c>
      <c r="G1475" t="s">
        <v>66</v>
      </c>
      <c r="H1475" t="s">
        <v>55</v>
      </c>
      <c r="I1475">
        <v>1</v>
      </c>
      <c r="K1475" s="1">
        <v>37011</v>
      </c>
      <c r="L1475">
        <v>100</v>
      </c>
      <c r="M1475" t="s">
        <v>56</v>
      </c>
      <c r="N1475" t="s">
        <v>57</v>
      </c>
      <c r="O1475" t="s">
        <v>67</v>
      </c>
      <c r="P1475" t="s">
        <v>68</v>
      </c>
      <c r="Q1475" t="s">
        <v>69</v>
      </c>
      <c r="R1475">
        <v>0</v>
      </c>
      <c r="S1475" t="s">
        <v>60</v>
      </c>
      <c r="T1475" t="s">
        <v>61</v>
      </c>
      <c r="U1475" s="1">
        <v>33817</v>
      </c>
      <c r="V1475" s="1">
        <v>37028</v>
      </c>
      <c r="AM1475" t="s">
        <v>62</v>
      </c>
      <c r="AN1475" s="1">
        <v>33817</v>
      </c>
      <c r="AP1475" t="s">
        <v>63</v>
      </c>
      <c r="AR1475">
        <v>115</v>
      </c>
      <c r="AS1475" t="s">
        <v>62</v>
      </c>
      <c r="AT1475" s="1">
        <v>33817</v>
      </c>
      <c r="AV1475">
        <v>1</v>
      </c>
      <c r="AX1475" t="s">
        <v>64</v>
      </c>
      <c r="AY1475">
        <v>1</v>
      </c>
    </row>
    <row r="1476" spans="1:51" x14ac:dyDescent="0.3">
      <c r="A1476">
        <v>3</v>
      </c>
      <c r="B1476" t="s">
        <v>70</v>
      </c>
      <c r="C1476">
        <v>530</v>
      </c>
      <c r="D1476" t="s">
        <v>74</v>
      </c>
      <c r="E1476">
        <v>30</v>
      </c>
      <c r="F1476">
        <v>19</v>
      </c>
      <c r="G1476" t="s">
        <v>66</v>
      </c>
      <c r="H1476" t="s">
        <v>75</v>
      </c>
      <c r="I1476">
        <v>1</v>
      </c>
      <c r="K1476" s="1">
        <v>37042</v>
      </c>
      <c r="L1476">
        <v>30</v>
      </c>
      <c r="M1476" t="s">
        <v>56</v>
      </c>
      <c r="N1476" t="s">
        <v>57</v>
      </c>
      <c r="O1476" t="s">
        <v>76</v>
      </c>
      <c r="P1476" t="s">
        <v>68</v>
      </c>
      <c r="Q1476" t="s">
        <v>77</v>
      </c>
      <c r="R1476">
        <v>0</v>
      </c>
      <c r="S1476" t="s">
        <v>78</v>
      </c>
      <c r="T1476" t="s">
        <v>79</v>
      </c>
      <c r="U1476" s="1">
        <v>33817</v>
      </c>
      <c r="V1476" s="1">
        <v>37057</v>
      </c>
      <c r="AM1476" t="s">
        <v>62</v>
      </c>
      <c r="AN1476" s="1">
        <v>33817</v>
      </c>
      <c r="AP1476" t="s">
        <v>63</v>
      </c>
      <c r="AR1476">
        <v>115</v>
      </c>
      <c r="AS1476" t="s">
        <v>62</v>
      </c>
      <c r="AT1476" s="1">
        <v>33817</v>
      </c>
      <c r="AV1476">
        <v>1</v>
      </c>
      <c r="AX1476" t="s">
        <v>64</v>
      </c>
      <c r="AY1476">
        <v>1</v>
      </c>
    </row>
    <row r="1477" spans="1:51" x14ac:dyDescent="0.3">
      <c r="A1477">
        <v>3</v>
      </c>
      <c r="B1477" t="s">
        <v>70</v>
      </c>
      <c r="C1477">
        <v>530</v>
      </c>
      <c r="D1477" t="s">
        <v>74</v>
      </c>
      <c r="E1477">
        <v>100</v>
      </c>
      <c r="F1477">
        <v>19</v>
      </c>
      <c r="G1477" t="s">
        <v>66</v>
      </c>
      <c r="H1477" t="s">
        <v>55</v>
      </c>
      <c r="I1477">
        <v>1</v>
      </c>
      <c r="K1477" s="1">
        <v>37042</v>
      </c>
      <c r="L1477">
        <v>100</v>
      </c>
      <c r="M1477" t="s">
        <v>56</v>
      </c>
      <c r="N1477" t="s">
        <v>57</v>
      </c>
      <c r="O1477" t="s">
        <v>67</v>
      </c>
      <c r="P1477" t="s">
        <v>68</v>
      </c>
      <c r="Q1477" t="s">
        <v>69</v>
      </c>
      <c r="R1477">
        <v>0</v>
      </c>
      <c r="S1477" t="s">
        <v>60</v>
      </c>
      <c r="T1477" t="s">
        <v>61</v>
      </c>
      <c r="U1477" s="1">
        <v>33817</v>
      </c>
      <c r="V1477" s="1">
        <v>37057</v>
      </c>
      <c r="AM1477" t="s">
        <v>62</v>
      </c>
      <c r="AN1477" s="1">
        <v>33817</v>
      </c>
      <c r="AP1477" t="s">
        <v>63</v>
      </c>
      <c r="AR1477">
        <v>115</v>
      </c>
      <c r="AS1477" t="s">
        <v>62</v>
      </c>
      <c r="AT1477" s="1">
        <v>33817</v>
      </c>
      <c r="AV1477">
        <v>1</v>
      </c>
      <c r="AX1477" t="s">
        <v>64</v>
      </c>
      <c r="AY1477">
        <v>1</v>
      </c>
    </row>
    <row r="1478" spans="1:51" x14ac:dyDescent="0.3">
      <c r="A1478">
        <v>3</v>
      </c>
      <c r="B1478" t="s">
        <v>70</v>
      </c>
      <c r="C1478">
        <v>530</v>
      </c>
      <c r="D1478" t="s">
        <v>74</v>
      </c>
      <c r="E1478">
        <v>100</v>
      </c>
      <c r="F1478">
        <v>19</v>
      </c>
      <c r="G1478" t="s">
        <v>66</v>
      </c>
      <c r="H1478" t="s">
        <v>55</v>
      </c>
      <c r="I1478">
        <v>1</v>
      </c>
      <c r="K1478" s="1">
        <v>37072</v>
      </c>
      <c r="L1478">
        <v>100</v>
      </c>
      <c r="M1478" t="s">
        <v>56</v>
      </c>
      <c r="N1478" t="s">
        <v>57</v>
      </c>
      <c r="O1478" t="s">
        <v>67</v>
      </c>
      <c r="P1478" t="s">
        <v>68</v>
      </c>
      <c r="Q1478" t="s">
        <v>69</v>
      </c>
      <c r="R1478">
        <v>0</v>
      </c>
      <c r="S1478" t="s">
        <v>60</v>
      </c>
      <c r="T1478" t="s">
        <v>61</v>
      </c>
      <c r="U1478" s="1">
        <v>33817</v>
      </c>
      <c r="V1478" s="1">
        <v>37089</v>
      </c>
      <c r="AM1478" t="s">
        <v>62</v>
      </c>
      <c r="AN1478" s="1">
        <v>33817</v>
      </c>
      <c r="AP1478" t="s">
        <v>63</v>
      </c>
      <c r="AR1478">
        <v>115</v>
      </c>
      <c r="AS1478" t="s">
        <v>62</v>
      </c>
      <c r="AT1478" s="1">
        <v>33817</v>
      </c>
      <c r="AV1478">
        <v>1</v>
      </c>
      <c r="AX1478" t="s">
        <v>64</v>
      </c>
      <c r="AY1478">
        <v>1</v>
      </c>
    </row>
    <row r="1479" spans="1:51" x14ac:dyDescent="0.3">
      <c r="A1479">
        <v>3</v>
      </c>
      <c r="B1479" t="s">
        <v>70</v>
      </c>
      <c r="C1479">
        <v>530</v>
      </c>
      <c r="D1479" t="s">
        <v>74</v>
      </c>
      <c r="E1479">
        <v>30</v>
      </c>
      <c r="F1479">
        <v>19</v>
      </c>
      <c r="G1479" t="s">
        <v>66</v>
      </c>
      <c r="H1479" t="s">
        <v>75</v>
      </c>
      <c r="I1479">
        <v>1</v>
      </c>
      <c r="K1479" s="1">
        <v>37072</v>
      </c>
      <c r="L1479">
        <v>30</v>
      </c>
      <c r="M1479" t="s">
        <v>56</v>
      </c>
      <c r="N1479" t="s">
        <v>57</v>
      </c>
      <c r="O1479" t="s">
        <v>76</v>
      </c>
      <c r="P1479" t="s">
        <v>68</v>
      </c>
      <c r="Q1479" t="s">
        <v>77</v>
      </c>
      <c r="R1479">
        <v>0</v>
      </c>
      <c r="S1479" t="s">
        <v>78</v>
      </c>
      <c r="T1479" t="s">
        <v>79</v>
      </c>
      <c r="U1479" s="1">
        <v>33817</v>
      </c>
      <c r="V1479" s="1">
        <v>37089</v>
      </c>
      <c r="AM1479" t="s">
        <v>62</v>
      </c>
      <c r="AN1479" s="1">
        <v>33817</v>
      </c>
      <c r="AP1479" t="s">
        <v>63</v>
      </c>
      <c r="AR1479">
        <v>115</v>
      </c>
      <c r="AS1479" t="s">
        <v>62</v>
      </c>
      <c r="AT1479" s="1">
        <v>33817</v>
      </c>
      <c r="AV1479">
        <v>1</v>
      </c>
      <c r="AX1479" t="s">
        <v>64</v>
      </c>
      <c r="AY1479">
        <v>1</v>
      </c>
    </row>
    <row r="1480" spans="1:51" x14ac:dyDescent="0.3">
      <c r="A1480">
        <v>3</v>
      </c>
      <c r="B1480" t="s">
        <v>70</v>
      </c>
      <c r="C1480">
        <v>530</v>
      </c>
      <c r="D1480" t="s">
        <v>74</v>
      </c>
      <c r="E1480">
        <v>30</v>
      </c>
      <c r="F1480">
        <v>19</v>
      </c>
      <c r="G1480" t="s">
        <v>66</v>
      </c>
      <c r="H1480" t="s">
        <v>75</v>
      </c>
      <c r="I1480">
        <v>1</v>
      </c>
      <c r="K1480" s="1">
        <v>37103</v>
      </c>
      <c r="L1480">
        <v>30</v>
      </c>
      <c r="M1480" t="s">
        <v>56</v>
      </c>
      <c r="N1480" t="s">
        <v>57</v>
      </c>
      <c r="O1480" t="s">
        <v>76</v>
      </c>
      <c r="P1480" t="s">
        <v>68</v>
      </c>
      <c r="Q1480" t="s">
        <v>77</v>
      </c>
      <c r="R1480">
        <v>0</v>
      </c>
      <c r="S1480" t="s">
        <v>78</v>
      </c>
      <c r="T1480" t="s">
        <v>79</v>
      </c>
      <c r="U1480" s="1">
        <v>33817</v>
      </c>
      <c r="V1480" s="1">
        <v>37113</v>
      </c>
      <c r="AM1480" t="s">
        <v>62</v>
      </c>
      <c r="AN1480" s="1">
        <v>33817</v>
      </c>
      <c r="AP1480" t="s">
        <v>63</v>
      </c>
      <c r="AR1480">
        <v>115</v>
      </c>
      <c r="AS1480" t="s">
        <v>62</v>
      </c>
      <c r="AT1480" s="1">
        <v>33817</v>
      </c>
      <c r="AV1480">
        <v>1</v>
      </c>
      <c r="AX1480" t="s">
        <v>64</v>
      </c>
      <c r="AY1480">
        <v>1</v>
      </c>
    </row>
    <row r="1481" spans="1:51" x14ac:dyDescent="0.3">
      <c r="A1481">
        <v>3</v>
      </c>
      <c r="B1481" t="s">
        <v>70</v>
      </c>
      <c r="C1481">
        <v>530</v>
      </c>
      <c r="D1481" t="s">
        <v>74</v>
      </c>
      <c r="E1481">
        <v>100</v>
      </c>
      <c r="F1481">
        <v>19</v>
      </c>
      <c r="G1481" t="s">
        <v>66</v>
      </c>
      <c r="H1481" t="s">
        <v>55</v>
      </c>
      <c r="I1481">
        <v>1</v>
      </c>
      <c r="K1481" s="1">
        <v>37103</v>
      </c>
      <c r="L1481">
        <v>100</v>
      </c>
      <c r="M1481" t="s">
        <v>56</v>
      </c>
      <c r="N1481" t="s">
        <v>57</v>
      </c>
      <c r="O1481" t="s">
        <v>67</v>
      </c>
      <c r="P1481" t="s">
        <v>68</v>
      </c>
      <c r="Q1481" t="s">
        <v>69</v>
      </c>
      <c r="R1481">
        <v>0</v>
      </c>
      <c r="S1481" t="s">
        <v>60</v>
      </c>
      <c r="T1481" t="s">
        <v>61</v>
      </c>
      <c r="U1481" s="1">
        <v>33817</v>
      </c>
      <c r="V1481" s="1">
        <v>37113</v>
      </c>
      <c r="AM1481" t="s">
        <v>62</v>
      </c>
      <c r="AN1481" s="1">
        <v>33817</v>
      </c>
      <c r="AP1481" t="s">
        <v>63</v>
      </c>
      <c r="AR1481">
        <v>115</v>
      </c>
      <c r="AS1481" t="s">
        <v>62</v>
      </c>
      <c r="AT1481" s="1">
        <v>33817</v>
      </c>
      <c r="AV1481">
        <v>1</v>
      </c>
      <c r="AX1481" t="s">
        <v>64</v>
      </c>
      <c r="AY1481">
        <v>1</v>
      </c>
    </row>
    <row r="1482" spans="1:51" x14ac:dyDescent="0.3">
      <c r="A1482">
        <v>3</v>
      </c>
      <c r="B1482" t="s">
        <v>70</v>
      </c>
      <c r="C1482">
        <v>530</v>
      </c>
      <c r="D1482" t="s">
        <v>74</v>
      </c>
      <c r="E1482">
        <v>100</v>
      </c>
      <c r="F1482">
        <v>19</v>
      </c>
      <c r="G1482" t="s">
        <v>66</v>
      </c>
      <c r="H1482" t="s">
        <v>55</v>
      </c>
      <c r="I1482">
        <v>1</v>
      </c>
      <c r="K1482" s="1">
        <v>37134</v>
      </c>
      <c r="L1482">
        <v>100</v>
      </c>
      <c r="M1482" t="s">
        <v>56</v>
      </c>
      <c r="N1482" t="s">
        <v>57</v>
      </c>
      <c r="O1482" t="s">
        <v>67</v>
      </c>
      <c r="P1482" t="s">
        <v>68</v>
      </c>
      <c r="Q1482" t="s">
        <v>69</v>
      </c>
      <c r="R1482">
        <v>0</v>
      </c>
      <c r="S1482" t="s">
        <v>60</v>
      </c>
      <c r="T1482" t="s">
        <v>61</v>
      </c>
      <c r="U1482" s="1">
        <v>33817</v>
      </c>
      <c r="V1482" s="1">
        <v>37151</v>
      </c>
      <c r="AM1482" t="s">
        <v>62</v>
      </c>
      <c r="AN1482" s="1">
        <v>33817</v>
      </c>
      <c r="AP1482" t="s">
        <v>63</v>
      </c>
      <c r="AR1482">
        <v>115</v>
      </c>
      <c r="AS1482" t="s">
        <v>62</v>
      </c>
      <c r="AT1482" s="1">
        <v>33817</v>
      </c>
      <c r="AV1482">
        <v>1</v>
      </c>
      <c r="AX1482" t="s">
        <v>64</v>
      </c>
      <c r="AY1482">
        <v>1</v>
      </c>
    </row>
    <row r="1483" spans="1:51" x14ac:dyDescent="0.3">
      <c r="A1483">
        <v>3</v>
      </c>
      <c r="B1483" t="s">
        <v>70</v>
      </c>
      <c r="C1483">
        <v>530</v>
      </c>
      <c r="D1483" t="s">
        <v>74</v>
      </c>
      <c r="E1483">
        <v>30</v>
      </c>
      <c r="F1483">
        <v>19</v>
      </c>
      <c r="G1483" t="s">
        <v>66</v>
      </c>
      <c r="H1483" t="s">
        <v>75</v>
      </c>
      <c r="I1483">
        <v>1</v>
      </c>
      <c r="K1483" s="1">
        <v>37134</v>
      </c>
      <c r="L1483">
        <v>30</v>
      </c>
      <c r="M1483" t="s">
        <v>56</v>
      </c>
      <c r="N1483" t="s">
        <v>57</v>
      </c>
      <c r="O1483" t="s">
        <v>76</v>
      </c>
      <c r="P1483" t="s">
        <v>68</v>
      </c>
      <c r="Q1483" t="s">
        <v>77</v>
      </c>
      <c r="R1483">
        <v>0</v>
      </c>
      <c r="S1483" t="s">
        <v>78</v>
      </c>
      <c r="T1483" t="s">
        <v>79</v>
      </c>
      <c r="U1483" s="1">
        <v>33817</v>
      </c>
      <c r="V1483" s="1">
        <v>37151</v>
      </c>
      <c r="AM1483" t="s">
        <v>62</v>
      </c>
      <c r="AN1483" s="1">
        <v>33817</v>
      </c>
      <c r="AP1483" t="s">
        <v>63</v>
      </c>
      <c r="AR1483">
        <v>115</v>
      </c>
      <c r="AS1483" t="s">
        <v>62</v>
      </c>
      <c r="AT1483" s="1">
        <v>33817</v>
      </c>
      <c r="AV1483">
        <v>1</v>
      </c>
      <c r="AX1483" t="s">
        <v>64</v>
      </c>
      <c r="AY1483">
        <v>1</v>
      </c>
    </row>
    <row r="1484" spans="1:51" x14ac:dyDescent="0.3">
      <c r="A1484">
        <v>3</v>
      </c>
      <c r="B1484" t="s">
        <v>70</v>
      </c>
      <c r="C1484">
        <v>530</v>
      </c>
      <c r="D1484" t="s">
        <v>74</v>
      </c>
      <c r="E1484">
        <v>30</v>
      </c>
      <c r="F1484">
        <v>19</v>
      </c>
      <c r="G1484" t="s">
        <v>66</v>
      </c>
      <c r="H1484" t="s">
        <v>75</v>
      </c>
      <c r="I1484">
        <v>1</v>
      </c>
      <c r="K1484" s="1">
        <v>37164</v>
      </c>
      <c r="L1484">
        <v>30</v>
      </c>
      <c r="M1484" t="s">
        <v>56</v>
      </c>
      <c r="N1484" t="s">
        <v>57</v>
      </c>
      <c r="O1484" t="s">
        <v>76</v>
      </c>
      <c r="P1484" t="s">
        <v>68</v>
      </c>
      <c r="Q1484" t="s">
        <v>77</v>
      </c>
      <c r="R1484">
        <v>0</v>
      </c>
      <c r="S1484" t="s">
        <v>78</v>
      </c>
      <c r="T1484" t="s">
        <v>79</v>
      </c>
      <c r="U1484" s="1">
        <v>33817</v>
      </c>
      <c r="V1484" s="1">
        <v>37181</v>
      </c>
      <c r="AM1484" t="s">
        <v>62</v>
      </c>
      <c r="AN1484" s="1">
        <v>33817</v>
      </c>
      <c r="AP1484" t="s">
        <v>63</v>
      </c>
      <c r="AR1484">
        <v>115</v>
      </c>
      <c r="AS1484" t="s">
        <v>62</v>
      </c>
      <c r="AT1484" s="1">
        <v>33817</v>
      </c>
      <c r="AV1484">
        <v>1</v>
      </c>
      <c r="AX1484" t="s">
        <v>64</v>
      </c>
      <c r="AY1484">
        <v>1</v>
      </c>
    </row>
    <row r="1485" spans="1:51" x14ac:dyDescent="0.3">
      <c r="A1485">
        <v>3</v>
      </c>
      <c r="B1485" t="s">
        <v>70</v>
      </c>
      <c r="C1485">
        <v>530</v>
      </c>
      <c r="D1485" t="s">
        <v>74</v>
      </c>
      <c r="E1485">
        <v>100</v>
      </c>
      <c r="F1485">
        <v>19</v>
      </c>
      <c r="G1485" t="s">
        <v>66</v>
      </c>
      <c r="H1485" t="s">
        <v>55</v>
      </c>
      <c r="I1485">
        <v>1</v>
      </c>
      <c r="K1485" s="1">
        <v>37164</v>
      </c>
      <c r="L1485">
        <v>100</v>
      </c>
      <c r="M1485" t="s">
        <v>56</v>
      </c>
      <c r="N1485" t="s">
        <v>57</v>
      </c>
      <c r="O1485" t="s">
        <v>67</v>
      </c>
      <c r="P1485" t="s">
        <v>68</v>
      </c>
      <c r="Q1485" t="s">
        <v>69</v>
      </c>
      <c r="R1485">
        <v>0</v>
      </c>
      <c r="S1485" t="s">
        <v>60</v>
      </c>
      <c r="T1485" t="s">
        <v>61</v>
      </c>
      <c r="U1485" s="1">
        <v>33817</v>
      </c>
      <c r="V1485" s="1">
        <v>37181</v>
      </c>
      <c r="AM1485" t="s">
        <v>62</v>
      </c>
      <c r="AN1485" s="1">
        <v>33817</v>
      </c>
      <c r="AP1485" t="s">
        <v>63</v>
      </c>
      <c r="AR1485">
        <v>115</v>
      </c>
      <c r="AS1485" t="s">
        <v>62</v>
      </c>
      <c r="AT1485" s="1">
        <v>33817</v>
      </c>
      <c r="AV1485">
        <v>1</v>
      </c>
      <c r="AX1485" t="s">
        <v>64</v>
      </c>
      <c r="AY1485">
        <v>1</v>
      </c>
    </row>
    <row r="1486" spans="1:51" x14ac:dyDescent="0.3">
      <c r="A1486">
        <v>3</v>
      </c>
      <c r="B1486" t="s">
        <v>70</v>
      </c>
      <c r="C1486">
        <v>530</v>
      </c>
      <c r="D1486" t="s">
        <v>74</v>
      </c>
      <c r="E1486">
        <v>30</v>
      </c>
      <c r="F1486">
        <v>19</v>
      </c>
      <c r="G1486" t="s">
        <v>66</v>
      </c>
      <c r="H1486" t="s">
        <v>75</v>
      </c>
      <c r="I1486">
        <v>1</v>
      </c>
      <c r="K1486" s="1">
        <v>37195</v>
      </c>
      <c r="L1486">
        <v>30</v>
      </c>
      <c r="M1486" t="s">
        <v>56</v>
      </c>
      <c r="N1486" t="s">
        <v>57</v>
      </c>
      <c r="O1486" t="s">
        <v>76</v>
      </c>
      <c r="P1486" t="s">
        <v>68</v>
      </c>
      <c r="Q1486" t="s">
        <v>77</v>
      </c>
      <c r="R1486">
        <v>0</v>
      </c>
      <c r="S1486" t="s">
        <v>78</v>
      </c>
      <c r="T1486" t="s">
        <v>79</v>
      </c>
      <c r="U1486" s="1">
        <v>33817</v>
      </c>
      <c r="V1486" s="1">
        <v>37214</v>
      </c>
      <c r="AM1486" t="s">
        <v>62</v>
      </c>
      <c r="AN1486" s="1">
        <v>33817</v>
      </c>
      <c r="AP1486" t="s">
        <v>63</v>
      </c>
      <c r="AR1486">
        <v>115</v>
      </c>
      <c r="AS1486" t="s">
        <v>62</v>
      </c>
      <c r="AT1486" s="1">
        <v>33817</v>
      </c>
      <c r="AV1486">
        <v>1</v>
      </c>
      <c r="AX1486" t="s">
        <v>64</v>
      </c>
      <c r="AY1486">
        <v>1</v>
      </c>
    </row>
    <row r="1487" spans="1:51" x14ac:dyDescent="0.3">
      <c r="A1487">
        <v>3</v>
      </c>
      <c r="B1487" t="s">
        <v>70</v>
      </c>
      <c r="C1487">
        <v>530</v>
      </c>
      <c r="D1487" t="s">
        <v>74</v>
      </c>
      <c r="E1487">
        <v>100</v>
      </c>
      <c r="F1487">
        <v>19</v>
      </c>
      <c r="G1487" t="s">
        <v>66</v>
      </c>
      <c r="H1487" t="s">
        <v>55</v>
      </c>
      <c r="I1487">
        <v>1</v>
      </c>
      <c r="K1487" s="1">
        <v>37195</v>
      </c>
      <c r="L1487">
        <v>100</v>
      </c>
      <c r="M1487" t="s">
        <v>56</v>
      </c>
      <c r="N1487" t="s">
        <v>57</v>
      </c>
      <c r="O1487" t="s">
        <v>67</v>
      </c>
      <c r="P1487" t="s">
        <v>68</v>
      </c>
      <c r="Q1487" t="s">
        <v>69</v>
      </c>
      <c r="R1487">
        <v>0</v>
      </c>
      <c r="S1487" t="s">
        <v>60</v>
      </c>
      <c r="T1487" t="s">
        <v>61</v>
      </c>
      <c r="U1487" s="1">
        <v>33817</v>
      </c>
      <c r="V1487" s="1">
        <v>37214</v>
      </c>
      <c r="AM1487" t="s">
        <v>62</v>
      </c>
      <c r="AN1487" s="1">
        <v>33817</v>
      </c>
      <c r="AP1487" t="s">
        <v>63</v>
      </c>
      <c r="AR1487">
        <v>115</v>
      </c>
      <c r="AS1487" t="s">
        <v>62</v>
      </c>
      <c r="AT1487" s="1">
        <v>33817</v>
      </c>
      <c r="AV1487">
        <v>1</v>
      </c>
      <c r="AX1487" t="s">
        <v>64</v>
      </c>
      <c r="AY1487">
        <v>1</v>
      </c>
    </row>
    <row r="1488" spans="1:51" x14ac:dyDescent="0.3">
      <c r="A1488">
        <v>3</v>
      </c>
      <c r="B1488" t="s">
        <v>70</v>
      </c>
      <c r="C1488">
        <v>530</v>
      </c>
      <c r="D1488" t="s">
        <v>74</v>
      </c>
      <c r="E1488">
        <v>30</v>
      </c>
      <c r="F1488">
        <v>19</v>
      </c>
      <c r="G1488" t="s">
        <v>66</v>
      </c>
      <c r="H1488" t="s">
        <v>75</v>
      </c>
      <c r="I1488">
        <v>1</v>
      </c>
      <c r="K1488" s="1">
        <v>37225</v>
      </c>
      <c r="L1488">
        <v>30</v>
      </c>
      <c r="M1488" t="s">
        <v>56</v>
      </c>
      <c r="N1488" t="s">
        <v>57</v>
      </c>
      <c r="O1488" t="s">
        <v>76</v>
      </c>
      <c r="P1488" t="s">
        <v>68</v>
      </c>
      <c r="Q1488" t="s">
        <v>77</v>
      </c>
      <c r="R1488">
        <v>0</v>
      </c>
      <c r="S1488" t="s">
        <v>78</v>
      </c>
      <c r="T1488" t="s">
        <v>79</v>
      </c>
      <c r="U1488" s="1">
        <v>33817</v>
      </c>
      <c r="V1488" s="1">
        <v>37244</v>
      </c>
      <c r="AM1488" t="s">
        <v>62</v>
      </c>
      <c r="AN1488" s="1">
        <v>33817</v>
      </c>
      <c r="AP1488" t="s">
        <v>63</v>
      </c>
      <c r="AR1488">
        <v>115</v>
      </c>
      <c r="AS1488" t="s">
        <v>62</v>
      </c>
      <c r="AT1488" s="1">
        <v>33817</v>
      </c>
      <c r="AV1488">
        <v>1</v>
      </c>
      <c r="AX1488" t="s">
        <v>64</v>
      </c>
      <c r="AY1488">
        <v>1</v>
      </c>
    </row>
    <row r="1489" spans="1:51" x14ac:dyDescent="0.3">
      <c r="A1489">
        <v>3</v>
      </c>
      <c r="B1489" t="s">
        <v>70</v>
      </c>
      <c r="C1489">
        <v>530</v>
      </c>
      <c r="D1489" t="s">
        <v>74</v>
      </c>
      <c r="E1489">
        <v>100</v>
      </c>
      <c r="F1489">
        <v>19</v>
      </c>
      <c r="G1489" t="s">
        <v>66</v>
      </c>
      <c r="H1489" t="s">
        <v>55</v>
      </c>
      <c r="I1489">
        <v>1</v>
      </c>
      <c r="K1489" s="1">
        <v>37225</v>
      </c>
      <c r="L1489">
        <v>100</v>
      </c>
      <c r="M1489" t="s">
        <v>56</v>
      </c>
      <c r="N1489" t="s">
        <v>57</v>
      </c>
      <c r="O1489" t="s">
        <v>67</v>
      </c>
      <c r="P1489" t="s">
        <v>68</v>
      </c>
      <c r="Q1489" t="s">
        <v>69</v>
      </c>
      <c r="R1489">
        <v>0</v>
      </c>
      <c r="S1489" t="s">
        <v>60</v>
      </c>
      <c r="T1489" t="s">
        <v>61</v>
      </c>
      <c r="U1489" s="1">
        <v>33817</v>
      </c>
      <c r="V1489" s="1">
        <v>37244</v>
      </c>
      <c r="AM1489" t="s">
        <v>62</v>
      </c>
      <c r="AN1489" s="1">
        <v>33817</v>
      </c>
      <c r="AP1489" t="s">
        <v>63</v>
      </c>
      <c r="AR1489">
        <v>115</v>
      </c>
      <c r="AS1489" t="s">
        <v>62</v>
      </c>
      <c r="AT1489" s="1">
        <v>33817</v>
      </c>
      <c r="AV1489">
        <v>1</v>
      </c>
      <c r="AX1489" t="s">
        <v>64</v>
      </c>
      <c r="AY1489">
        <v>1</v>
      </c>
    </row>
    <row r="1490" spans="1:51" x14ac:dyDescent="0.3">
      <c r="A1490">
        <v>3</v>
      </c>
      <c r="B1490" t="s">
        <v>70</v>
      </c>
      <c r="C1490">
        <v>530</v>
      </c>
      <c r="D1490" t="s">
        <v>74</v>
      </c>
      <c r="E1490">
        <v>30</v>
      </c>
      <c r="F1490">
        <v>19</v>
      </c>
      <c r="G1490" t="s">
        <v>66</v>
      </c>
      <c r="H1490" t="s">
        <v>75</v>
      </c>
      <c r="I1490">
        <v>1</v>
      </c>
      <c r="K1490" s="1">
        <v>37256</v>
      </c>
      <c r="L1490">
        <v>30</v>
      </c>
      <c r="M1490" t="s">
        <v>56</v>
      </c>
      <c r="N1490" t="s">
        <v>57</v>
      </c>
      <c r="O1490" t="s">
        <v>76</v>
      </c>
      <c r="P1490" t="s">
        <v>68</v>
      </c>
      <c r="Q1490" t="s">
        <v>77</v>
      </c>
      <c r="R1490">
        <v>0</v>
      </c>
      <c r="S1490" t="s">
        <v>78</v>
      </c>
      <c r="T1490" t="s">
        <v>79</v>
      </c>
      <c r="U1490" s="1">
        <v>33817</v>
      </c>
      <c r="V1490" s="1">
        <v>37270</v>
      </c>
      <c r="AM1490" t="s">
        <v>62</v>
      </c>
      <c r="AN1490" s="1">
        <v>33817</v>
      </c>
      <c r="AP1490" t="s">
        <v>63</v>
      </c>
      <c r="AR1490">
        <v>115</v>
      </c>
      <c r="AS1490" t="s">
        <v>62</v>
      </c>
      <c r="AT1490" s="1">
        <v>33817</v>
      </c>
      <c r="AV1490">
        <v>1</v>
      </c>
      <c r="AX1490" t="s">
        <v>64</v>
      </c>
      <c r="AY1490">
        <v>1</v>
      </c>
    </row>
    <row r="1491" spans="1:51" x14ac:dyDescent="0.3">
      <c r="A1491">
        <v>3</v>
      </c>
      <c r="B1491" t="s">
        <v>70</v>
      </c>
      <c r="C1491">
        <v>530</v>
      </c>
      <c r="D1491" t="s">
        <v>74</v>
      </c>
      <c r="E1491">
        <v>100</v>
      </c>
      <c r="F1491">
        <v>19</v>
      </c>
      <c r="G1491" t="s">
        <v>66</v>
      </c>
      <c r="H1491" t="s">
        <v>55</v>
      </c>
      <c r="I1491">
        <v>1</v>
      </c>
      <c r="K1491" s="1">
        <v>37256</v>
      </c>
      <c r="L1491">
        <v>100</v>
      </c>
      <c r="M1491" t="s">
        <v>56</v>
      </c>
      <c r="N1491" t="s">
        <v>57</v>
      </c>
      <c r="O1491" t="s">
        <v>67</v>
      </c>
      <c r="P1491" t="s">
        <v>68</v>
      </c>
      <c r="Q1491" t="s">
        <v>69</v>
      </c>
      <c r="R1491">
        <v>0</v>
      </c>
      <c r="S1491" t="s">
        <v>60</v>
      </c>
      <c r="T1491" t="s">
        <v>61</v>
      </c>
      <c r="U1491" s="1">
        <v>33817</v>
      </c>
      <c r="V1491" s="1">
        <v>37270</v>
      </c>
      <c r="AM1491" t="s">
        <v>62</v>
      </c>
      <c r="AN1491" s="1">
        <v>33817</v>
      </c>
      <c r="AP1491" t="s">
        <v>63</v>
      </c>
      <c r="AR1491">
        <v>115</v>
      </c>
      <c r="AS1491" t="s">
        <v>62</v>
      </c>
      <c r="AT1491" s="1">
        <v>33817</v>
      </c>
      <c r="AV1491">
        <v>1</v>
      </c>
      <c r="AX1491" t="s">
        <v>64</v>
      </c>
      <c r="AY1491">
        <v>1</v>
      </c>
    </row>
    <row r="1492" spans="1:51" x14ac:dyDescent="0.3">
      <c r="A1492">
        <v>3</v>
      </c>
      <c r="B1492" t="s">
        <v>70</v>
      </c>
      <c r="C1492">
        <v>530</v>
      </c>
      <c r="D1492" t="s">
        <v>74</v>
      </c>
      <c r="E1492">
        <v>30</v>
      </c>
      <c r="F1492">
        <v>19</v>
      </c>
      <c r="G1492" t="s">
        <v>66</v>
      </c>
      <c r="H1492" t="s">
        <v>75</v>
      </c>
      <c r="I1492">
        <v>1</v>
      </c>
      <c r="K1492" s="1">
        <v>37287</v>
      </c>
      <c r="L1492">
        <v>30</v>
      </c>
      <c r="M1492" t="s">
        <v>56</v>
      </c>
      <c r="N1492" t="s">
        <v>57</v>
      </c>
      <c r="O1492" t="s">
        <v>76</v>
      </c>
      <c r="P1492" t="s">
        <v>68</v>
      </c>
      <c r="Q1492" t="s">
        <v>77</v>
      </c>
      <c r="R1492">
        <v>0</v>
      </c>
      <c r="S1492" t="s">
        <v>78</v>
      </c>
      <c r="T1492" t="s">
        <v>79</v>
      </c>
      <c r="U1492" s="1">
        <v>33817</v>
      </c>
      <c r="V1492" s="1">
        <v>37306</v>
      </c>
      <c r="AM1492" t="s">
        <v>62</v>
      </c>
      <c r="AN1492" s="1">
        <v>33817</v>
      </c>
      <c r="AP1492" t="s">
        <v>63</v>
      </c>
      <c r="AR1492">
        <v>115</v>
      </c>
      <c r="AS1492" t="s">
        <v>62</v>
      </c>
      <c r="AT1492" s="1">
        <v>33817</v>
      </c>
      <c r="AV1492">
        <v>1</v>
      </c>
      <c r="AX1492" t="s">
        <v>64</v>
      </c>
      <c r="AY1492">
        <v>1</v>
      </c>
    </row>
    <row r="1493" spans="1:51" x14ac:dyDescent="0.3">
      <c r="A1493">
        <v>3</v>
      </c>
      <c r="B1493" t="s">
        <v>70</v>
      </c>
      <c r="C1493">
        <v>530</v>
      </c>
      <c r="D1493" t="s">
        <v>74</v>
      </c>
      <c r="E1493">
        <v>100</v>
      </c>
      <c r="F1493">
        <v>19</v>
      </c>
      <c r="G1493" t="s">
        <v>66</v>
      </c>
      <c r="H1493" t="s">
        <v>55</v>
      </c>
      <c r="I1493">
        <v>1</v>
      </c>
      <c r="K1493" s="1">
        <v>37287</v>
      </c>
      <c r="L1493">
        <v>100</v>
      </c>
      <c r="M1493" t="s">
        <v>56</v>
      </c>
      <c r="N1493" t="s">
        <v>57</v>
      </c>
      <c r="O1493" t="s">
        <v>67</v>
      </c>
      <c r="P1493" t="s">
        <v>68</v>
      </c>
      <c r="Q1493" t="s">
        <v>69</v>
      </c>
      <c r="R1493">
        <v>0</v>
      </c>
      <c r="S1493" t="s">
        <v>60</v>
      </c>
      <c r="T1493" t="s">
        <v>61</v>
      </c>
      <c r="U1493" s="1">
        <v>33817</v>
      </c>
      <c r="V1493" s="1">
        <v>37306</v>
      </c>
      <c r="AM1493" t="s">
        <v>62</v>
      </c>
      <c r="AN1493" s="1">
        <v>33817</v>
      </c>
      <c r="AP1493" t="s">
        <v>63</v>
      </c>
      <c r="AR1493">
        <v>115</v>
      </c>
      <c r="AS1493" t="s">
        <v>62</v>
      </c>
      <c r="AT1493" s="1">
        <v>33817</v>
      </c>
      <c r="AV1493">
        <v>1</v>
      </c>
      <c r="AX1493" t="s">
        <v>64</v>
      </c>
      <c r="AY1493">
        <v>1</v>
      </c>
    </row>
    <row r="1494" spans="1:51" x14ac:dyDescent="0.3">
      <c r="A1494">
        <v>3</v>
      </c>
      <c r="B1494" t="s">
        <v>70</v>
      </c>
      <c r="C1494">
        <v>530</v>
      </c>
      <c r="D1494" t="s">
        <v>74</v>
      </c>
      <c r="E1494">
        <v>100</v>
      </c>
      <c r="F1494">
        <v>19</v>
      </c>
      <c r="G1494" t="s">
        <v>66</v>
      </c>
      <c r="H1494" t="s">
        <v>55</v>
      </c>
      <c r="I1494">
        <v>1</v>
      </c>
      <c r="K1494" s="1">
        <v>37315</v>
      </c>
      <c r="L1494">
        <v>100</v>
      </c>
      <c r="M1494" t="s">
        <v>56</v>
      </c>
      <c r="N1494" t="s">
        <v>57</v>
      </c>
      <c r="O1494" t="s">
        <v>67</v>
      </c>
      <c r="P1494" t="s">
        <v>68</v>
      </c>
      <c r="Q1494" t="s">
        <v>69</v>
      </c>
      <c r="R1494">
        <v>0</v>
      </c>
      <c r="S1494" t="s">
        <v>60</v>
      </c>
      <c r="T1494" t="s">
        <v>61</v>
      </c>
      <c r="U1494" s="1">
        <v>33817</v>
      </c>
      <c r="V1494" s="1">
        <v>37333</v>
      </c>
      <c r="AM1494" t="s">
        <v>62</v>
      </c>
      <c r="AN1494" s="1">
        <v>33817</v>
      </c>
      <c r="AP1494" t="s">
        <v>63</v>
      </c>
      <c r="AR1494">
        <v>115</v>
      </c>
      <c r="AS1494" t="s">
        <v>62</v>
      </c>
      <c r="AT1494" s="1">
        <v>33817</v>
      </c>
      <c r="AV1494">
        <v>1</v>
      </c>
      <c r="AX1494" t="s">
        <v>64</v>
      </c>
      <c r="AY1494">
        <v>1</v>
      </c>
    </row>
    <row r="1495" spans="1:51" x14ac:dyDescent="0.3">
      <c r="A1495">
        <v>3</v>
      </c>
      <c r="B1495" t="s">
        <v>70</v>
      </c>
      <c r="C1495">
        <v>530</v>
      </c>
      <c r="D1495" t="s">
        <v>74</v>
      </c>
      <c r="E1495">
        <v>30</v>
      </c>
      <c r="F1495">
        <v>19</v>
      </c>
      <c r="G1495" t="s">
        <v>66</v>
      </c>
      <c r="H1495" t="s">
        <v>75</v>
      </c>
      <c r="I1495">
        <v>1</v>
      </c>
      <c r="K1495" s="1">
        <v>37315</v>
      </c>
      <c r="L1495">
        <v>30</v>
      </c>
      <c r="M1495" t="s">
        <v>56</v>
      </c>
      <c r="N1495" t="s">
        <v>57</v>
      </c>
      <c r="O1495" t="s">
        <v>76</v>
      </c>
      <c r="P1495" t="s">
        <v>68</v>
      </c>
      <c r="Q1495" t="s">
        <v>77</v>
      </c>
      <c r="R1495">
        <v>0</v>
      </c>
      <c r="S1495" t="s">
        <v>78</v>
      </c>
      <c r="T1495" t="s">
        <v>79</v>
      </c>
      <c r="U1495" s="1">
        <v>33817</v>
      </c>
      <c r="V1495" s="1">
        <v>37333</v>
      </c>
      <c r="AM1495" t="s">
        <v>62</v>
      </c>
      <c r="AN1495" s="1">
        <v>33817</v>
      </c>
      <c r="AP1495" t="s">
        <v>63</v>
      </c>
      <c r="AR1495">
        <v>115</v>
      </c>
      <c r="AS1495" t="s">
        <v>62</v>
      </c>
      <c r="AT1495" s="1">
        <v>33817</v>
      </c>
      <c r="AV1495">
        <v>1</v>
      </c>
      <c r="AX1495" t="s">
        <v>64</v>
      </c>
      <c r="AY1495">
        <v>1</v>
      </c>
    </row>
    <row r="1496" spans="1:51" x14ac:dyDescent="0.3">
      <c r="A1496">
        <v>3</v>
      </c>
      <c r="B1496" t="s">
        <v>70</v>
      </c>
      <c r="C1496">
        <v>530</v>
      </c>
      <c r="D1496" t="s">
        <v>74</v>
      </c>
      <c r="E1496">
        <v>100</v>
      </c>
      <c r="F1496">
        <v>19</v>
      </c>
      <c r="G1496" t="s">
        <v>66</v>
      </c>
      <c r="H1496" t="s">
        <v>55</v>
      </c>
      <c r="I1496">
        <v>1</v>
      </c>
      <c r="K1496" s="1">
        <v>37346</v>
      </c>
      <c r="L1496">
        <v>100</v>
      </c>
      <c r="M1496" t="s">
        <v>56</v>
      </c>
      <c r="N1496" t="s">
        <v>57</v>
      </c>
      <c r="O1496" t="s">
        <v>67</v>
      </c>
      <c r="P1496" t="s">
        <v>68</v>
      </c>
      <c r="Q1496" t="s">
        <v>69</v>
      </c>
      <c r="R1496">
        <v>0</v>
      </c>
      <c r="S1496" t="s">
        <v>60</v>
      </c>
      <c r="T1496" t="s">
        <v>61</v>
      </c>
      <c r="U1496" s="1">
        <v>33817</v>
      </c>
      <c r="V1496" s="1">
        <v>37363</v>
      </c>
      <c r="AM1496" t="s">
        <v>62</v>
      </c>
      <c r="AN1496" s="1">
        <v>33817</v>
      </c>
      <c r="AP1496" t="s">
        <v>63</v>
      </c>
      <c r="AR1496">
        <v>115</v>
      </c>
      <c r="AS1496" t="s">
        <v>62</v>
      </c>
      <c r="AT1496" s="1">
        <v>33817</v>
      </c>
      <c r="AV1496">
        <v>1</v>
      </c>
      <c r="AX1496" t="s">
        <v>64</v>
      </c>
      <c r="AY1496">
        <v>1</v>
      </c>
    </row>
    <row r="1497" spans="1:51" x14ac:dyDescent="0.3">
      <c r="A1497">
        <v>3</v>
      </c>
      <c r="B1497" t="s">
        <v>70</v>
      </c>
      <c r="C1497">
        <v>530</v>
      </c>
      <c r="D1497" t="s">
        <v>74</v>
      </c>
      <c r="E1497">
        <v>30</v>
      </c>
      <c r="F1497">
        <v>19</v>
      </c>
      <c r="G1497" t="s">
        <v>66</v>
      </c>
      <c r="H1497" t="s">
        <v>75</v>
      </c>
      <c r="I1497">
        <v>1</v>
      </c>
      <c r="K1497" s="1">
        <v>37346</v>
      </c>
      <c r="L1497">
        <v>30</v>
      </c>
      <c r="M1497" t="s">
        <v>56</v>
      </c>
      <c r="N1497" t="s">
        <v>57</v>
      </c>
      <c r="O1497" t="s">
        <v>76</v>
      </c>
      <c r="P1497" t="s">
        <v>68</v>
      </c>
      <c r="Q1497" t="s">
        <v>77</v>
      </c>
      <c r="R1497">
        <v>0</v>
      </c>
      <c r="S1497" t="s">
        <v>78</v>
      </c>
      <c r="T1497" t="s">
        <v>79</v>
      </c>
      <c r="U1497" s="1">
        <v>33817</v>
      </c>
      <c r="V1497" s="1">
        <v>37363</v>
      </c>
      <c r="AM1497" t="s">
        <v>62</v>
      </c>
      <c r="AN1497" s="1">
        <v>33817</v>
      </c>
      <c r="AP1497" t="s">
        <v>63</v>
      </c>
      <c r="AR1497">
        <v>115</v>
      </c>
      <c r="AS1497" t="s">
        <v>62</v>
      </c>
      <c r="AT1497" s="1">
        <v>33817</v>
      </c>
      <c r="AV1497">
        <v>1</v>
      </c>
      <c r="AX1497" t="s">
        <v>64</v>
      </c>
      <c r="AY1497">
        <v>1</v>
      </c>
    </row>
    <row r="1498" spans="1:51" x14ac:dyDescent="0.3">
      <c r="A1498">
        <v>3</v>
      </c>
      <c r="B1498" t="s">
        <v>70</v>
      </c>
      <c r="C1498">
        <v>530</v>
      </c>
      <c r="D1498" t="s">
        <v>74</v>
      </c>
      <c r="E1498">
        <v>100</v>
      </c>
      <c r="F1498">
        <v>19</v>
      </c>
      <c r="G1498" t="s">
        <v>66</v>
      </c>
      <c r="H1498" t="s">
        <v>55</v>
      </c>
      <c r="I1498">
        <v>1</v>
      </c>
      <c r="K1498" s="1">
        <v>37376</v>
      </c>
      <c r="L1498">
        <v>100</v>
      </c>
      <c r="M1498" t="s">
        <v>56</v>
      </c>
      <c r="N1498" t="s">
        <v>57</v>
      </c>
      <c r="O1498" t="s">
        <v>67</v>
      </c>
      <c r="P1498" t="s">
        <v>68</v>
      </c>
      <c r="Q1498" t="s">
        <v>69</v>
      </c>
      <c r="R1498">
        <v>0</v>
      </c>
      <c r="S1498" t="s">
        <v>60</v>
      </c>
      <c r="T1498" t="s">
        <v>61</v>
      </c>
      <c r="U1498" s="1">
        <v>33817</v>
      </c>
      <c r="V1498" s="1">
        <v>37393</v>
      </c>
      <c r="AM1498" t="s">
        <v>62</v>
      </c>
      <c r="AN1498" s="1">
        <v>33817</v>
      </c>
      <c r="AP1498" t="s">
        <v>63</v>
      </c>
      <c r="AR1498">
        <v>115</v>
      </c>
      <c r="AS1498" t="s">
        <v>62</v>
      </c>
      <c r="AT1498" s="1">
        <v>33817</v>
      </c>
      <c r="AV1498">
        <v>1</v>
      </c>
      <c r="AX1498" t="s">
        <v>64</v>
      </c>
      <c r="AY1498">
        <v>1</v>
      </c>
    </row>
    <row r="1499" spans="1:51" x14ac:dyDescent="0.3">
      <c r="A1499">
        <v>3</v>
      </c>
      <c r="B1499" t="s">
        <v>70</v>
      </c>
      <c r="C1499">
        <v>530</v>
      </c>
      <c r="D1499" t="s">
        <v>74</v>
      </c>
      <c r="E1499">
        <v>30</v>
      </c>
      <c r="F1499">
        <v>19</v>
      </c>
      <c r="G1499" t="s">
        <v>66</v>
      </c>
      <c r="H1499" t="s">
        <v>75</v>
      </c>
      <c r="I1499">
        <v>1</v>
      </c>
      <c r="K1499" s="1">
        <v>37376</v>
      </c>
      <c r="L1499">
        <v>30</v>
      </c>
      <c r="M1499" t="s">
        <v>56</v>
      </c>
      <c r="N1499" t="s">
        <v>57</v>
      </c>
      <c r="O1499" t="s">
        <v>76</v>
      </c>
      <c r="P1499" t="s">
        <v>68</v>
      </c>
      <c r="Q1499" t="s">
        <v>77</v>
      </c>
      <c r="R1499">
        <v>0</v>
      </c>
      <c r="S1499" t="s">
        <v>78</v>
      </c>
      <c r="T1499" t="s">
        <v>79</v>
      </c>
      <c r="U1499" s="1">
        <v>33817</v>
      </c>
      <c r="V1499" s="1">
        <v>37393</v>
      </c>
      <c r="AM1499" t="s">
        <v>62</v>
      </c>
      <c r="AN1499" s="1">
        <v>33817</v>
      </c>
      <c r="AP1499" t="s">
        <v>63</v>
      </c>
      <c r="AR1499">
        <v>115</v>
      </c>
      <c r="AS1499" t="s">
        <v>62</v>
      </c>
      <c r="AT1499" s="1">
        <v>33817</v>
      </c>
      <c r="AV1499">
        <v>1</v>
      </c>
      <c r="AX1499" t="s">
        <v>64</v>
      </c>
      <c r="AY1499">
        <v>1</v>
      </c>
    </row>
    <row r="1500" spans="1:51" x14ac:dyDescent="0.3">
      <c r="A1500">
        <v>3</v>
      </c>
      <c r="B1500" t="s">
        <v>70</v>
      </c>
      <c r="C1500">
        <v>530</v>
      </c>
      <c r="D1500" t="s">
        <v>74</v>
      </c>
      <c r="E1500">
        <v>30</v>
      </c>
      <c r="F1500">
        <v>19</v>
      </c>
      <c r="G1500" t="s">
        <v>66</v>
      </c>
      <c r="H1500" t="s">
        <v>75</v>
      </c>
      <c r="I1500">
        <v>1</v>
      </c>
      <c r="K1500" s="1">
        <v>37407</v>
      </c>
      <c r="L1500">
        <v>30</v>
      </c>
      <c r="M1500" t="s">
        <v>56</v>
      </c>
      <c r="N1500" t="s">
        <v>57</v>
      </c>
      <c r="O1500" t="s">
        <v>76</v>
      </c>
      <c r="P1500" t="s">
        <v>68</v>
      </c>
      <c r="Q1500" t="s">
        <v>77</v>
      </c>
      <c r="R1500">
        <v>0</v>
      </c>
      <c r="S1500" t="s">
        <v>78</v>
      </c>
      <c r="T1500" t="s">
        <v>79</v>
      </c>
      <c r="U1500" s="1">
        <v>33817</v>
      </c>
      <c r="V1500" s="1">
        <v>37421</v>
      </c>
      <c r="AM1500" t="s">
        <v>62</v>
      </c>
      <c r="AN1500" s="1">
        <v>33817</v>
      </c>
      <c r="AP1500" t="s">
        <v>63</v>
      </c>
      <c r="AR1500">
        <v>115</v>
      </c>
      <c r="AS1500" t="s">
        <v>62</v>
      </c>
      <c r="AT1500" s="1">
        <v>33817</v>
      </c>
      <c r="AV1500">
        <v>1</v>
      </c>
      <c r="AX1500" t="s">
        <v>64</v>
      </c>
      <c r="AY1500">
        <v>1</v>
      </c>
    </row>
    <row r="1501" spans="1:51" x14ac:dyDescent="0.3">
      <c r="A1501">
        <v>3</v>
      </c>
      <c r="B1501" t="s">
        <v>70</v>
      </c>
      <c r="C1501">
        <v>530</v>
      </c>
      <c r="D1501" t="s">
        <v>74</v>
      </c>
      <c r="E1501">
        <v>100</v>
      </c>
      <c r="F1501">
        <v>19</v>
      </c>
      <c r="G1501" t="s">
        <v>66</v>
      </c>
      <c r="H1501" t="s">
        <v>55</v>
      </c>
      <c r="I1501">
        <v>1</v>
      </c>
      <c r="K1501" s="1">
        <v>37407</v>
      </c>
      <c r="L1501">
        <v>100</v>
      </c>
      <c r="M1501" t="s">
        <v>56</v>
      </c>
      <c r="N1501" t="s">
        <v>57</v>
      </c>
      <c r="O1501" t="s">
        <v>67</v>
      </c>
      <c r="P1501" t="s">
        <v>68</v>
      </c>
      <c r="Q1501" t="s">
        <v>69</v>
      </c>
      <c r="R1501">
        <v>0</v>
      </c>
      <c r="S1501" t="s">
        <v>60</v>
      </c>
      <c r="T1501" t="s">
        <v>61</v>
      </c>
      <c r="U1501" s="1">
        <v>33817</v>
      </c>
      <c r="V1501" s="1">
        <v>37421</v>
      </c>
      <c r="AM1501" t="s">
        <v>62</v>
      </c>
      <c r="AN1501" s="1">
        <v>33817</v>
      </c>
      <c r="AP1501" t="s">
        <v>63</v>
      </c>
      <c r="AR1501">
        <v>115</v>
      </c>
      <c r="AS1501" t="s">
        <v>62</v>
      </c>
      <c r="AT1501" s="1">
        <v>33817</v>
      </c>
      <c r="AV1501">
        <v>1</v>
      </c>
      <c r="AX1501" t="s">
        <v>64</v>
      </c>
      <c r="AY1501">
        <v>1</v>
      </c>
    </row>
    <row r="1502" spans="1:51" x14ac:dyDescent="0.3">
      <c r="A1502">
        <v>3</v>
      </c>
      <c r="B1502" t="s">
        <v>70</v>
      </c>
      <c r="C1502">
        <v>530</v>
      </c>
      <c r="D1502" t="s">
        <v>74</v>
      </c>
      <c r="E1502">
        <v>100</v>
      </c>
      <c r="F1502">
        <v>19</v>
      </c>
      <c r="G1502" t="s">
        <v>66</v>
      </c>
      <c r="H1502" t="s">
        <v>55</v>
      </c>
      <c r="I1502">
        <v>1</v>
      </c>
      <c r="K1502" s="1">
        <v>37437</v>
      </c>
      <c r="L1502">
        <v>100</v>
      </c>
      <c r="M1502" t="s">
        <v>56</v>
      </c>
      <c r="N1502" t="s">
        <v>57</v>
      </c>
      <c r="O1502" t="s">
        <v>67</v>
      </c>
      <c r="P1502" t="s">
        <v>68</v>
      </c>
      <c r="Q1502" t="s">
        <v>69</v>
      </c>
      <c r="R1502">
        <v>0</v>
      </c>
      <c r="S1502" t="s">
        <v>60</v>
      </c>
      <c r="T1502" t="s">
        <v>61</v>
      </c>
      <c r="U1502" s="1">
        <v>33817</v>
      </c>
      <c r="V1502" s="1">
        <v>37454</v>
      </c>
      <c r="AM1502" t="s">
        <v>62</v>
      </c>
      <c r="AN1502" s="1">
        <v>33817</v>
      </c>
      <c r="AP1502" t="s">
        <v>63</v>
      </c>
      <c r="AR1502">
        <v>115</v>
      </c>
      <c r="AS1502" t="s">
        <v>62</v>
      </c>
      <c r="AT1502" s="1">
        <v>33817</v>
      </c>
      <c r="AV1502">
        <v>1</v>
      </c>
      <c r="AX1502" t="s">
        <v>64</v>
      </c>
      <c r="AY1502">
        <v>1</v>
      </c>
    </row>
    <row r="1503" spans="1:51" x14ac:dyDescent="0.3">
      <c r="A1503">
        <v>3</v>
      </c>
      <c r="B1503" t="s">
        <v>70</v>
      </c>
      <c r="C1503">
        <v>530</v>
      </c>
      <c r="D1503" t="s">
        <v>74</v>
      </c>
      <c r="E1503">
        <v>30</v>
      </c>
      <c r="F1503">
        <v>19</v>
      </c>
      <c r="G1503" t="s">
        <v>66</v>
      </c>
      <c r="H1503" t="s">
        <v>75</v>
      </c>
      <c r="I1503">
        <v>1</v>
      </c>
      <c r="K1503" s="1">
        <v>37437</v>
      </c>
      <c r="L1503">
        <v>30</v>
      </c>
      <c r="M1503" t="s">
        <v>56</v>
      </c>
      <c r="N1503" t="s">
        <v>57</v>
      </c>
      <c r="O1503" t="s">
        <v>76</v>
      </c>
      <c r="P1503" t="s">
        <v>68</v>
      </c>
      <c r="Q1503" t="s">
        <v>77</v>
      </c>
      <c r="R1503">
        <v>0</v>
      </c>
      <c r="S1503" t="s">
        <v>78</v>
      </c>
      <c r="T1503" t="s">
        <v>79</v>
      </c>
      <c r="U1503" s="1">
        <v>33817</v>
      </c>
      <c r="V1503" s="1">
        <v>37454</v>
      </c>
      <c r="AM1503" t="s">
        <v>62</v>
      </c>
      <c r="AN1503" s="1">
        <v>33817</v>
      </c>
      <c r="AP1503" t="s">
        <v>63</v>
      </c>
      <c r="AR1503">
        <v>115</v>
      </c>
      <c r="AS1503" t="s">
        <v>62</v>
      </c>
      <c r="AT1503" s="1">
        <v>33817</v>
      </c>
      <c r="AV1503">
        <v>1</v>
      </c>
      <c r="AX1503" t="s">
        <v>64</v>
      </c>
      <c r="AY1503">
        <v>1</v>
      </c>
    </row>
    <row r="1504" spans="1:51" x14ac:dyDescent="0.3">
      <c r="A1504">
        <v>3</v>
      </c>
      <c r="B1504" t="s">
        <v>70</v>
      </c>
      <c r="C1504">
        <v>530</v>
      </c>
      <c r="D1504" t="s">
        <v>74</v>
      </c>
      <c r="E1504">
        <v>30</v>
      </c>
      <c r="F1504">
        <v>19</v>
      </c>
      <c r="G1504" t="s">
        <v>66</v>
      </c>
      <c r="H1504" t="s">
        <v>75</v>
      </c>
      <c r="I1504">
        <v>1</v>
      </c>
      <c r="K1504" s="1">
        <v>37468</v>
      </c>
      <c r="L1504">
        <v>30</v>
      </c>
      <c r="M1504" t="s">
        <v>56</v>
      </c>
      <c r="N1504" t="s">
        <v>57</v>
      </c>
      <c r="O1504" t="s">
        <v>76</v>
      </c>
      <c r="P1504" t="s">
        <v>68</v>
      </c>
      <c r="Q1504" t="s">
        <v>77</v>
      </c>
      <c r="R1504">
        <v>0</v>
      </c>
      <c r="S1504" t="s">
        <v>78</v>
      </c>
      <c r="T1504" t="s">
        <v>79</v>
      </c>
      <c r="U1504" s="1">
        <v>33817</v>
      </c>
      <c r="V1504" s="1">
        <v>37481</v>
      </c>
      <c r="AM1504" t="s">
        <v>62</v>
      </c>
      <c r="AN1504" s="1">
        <v>33817</v>
      </c>
      <c r="AP1504" t="s">
        <v>63</v>
      </c>
      <c r="AR1504">
        <v>115</v>
      </c>
      <c r="AS1504" t="s">
        <v>62</v>
      </c>
      <c r="AT1504" s="1">
        <v>33817</v>
      </c>
      <c r="AV1504">
        <v>1</v>
      </c>
      <c r="AX1504" t="s">
        <v>64</v>
      </c>
      <c r="AY1504">
        <v>1</v>
      </c>
    </row>
    <row r="1505" spans="1:51" x14ac:dyDescent="0.3">
      <c r="A1505">
        <v>3</v>
      </c>
      <c r="B1505" t="s">
        <v>70</v>
      </c>
      <c r="C1505">
        <v>530</v>
      </c>
      <c r="D1505" t="s">
        <v>74</v>
      </c>
      <c r="E1505">
        <v>100</v>
      </c>
      <c r="F1505">
        <v>19</v>
      </c>
      <c r="G1505" t="s">
        <v>66</v>
      </c>
      <c r="H1505" t="s">
        <v>55</v>
      </c>
      <c r="I1505">
        <v>1</v>
      </c>
      <c r="K1505" s="1">
        <v>37468</v>
      </c>
      <c r="L1505">
        <v>100</v>
      </c>
      <c r="M1505" t="s">
        <v>56</v>
      </c>
      <c r="N1505" t="s">
        <v>57</v>
      </c>
      <c r="O1505" t="s">
        <v>67</v>
      </c>
      <c r="P1505" t="s">
        <v>68</v>
      </c>
      <c r="Q1505" t="s">
        <v>69</v>
      </c>
      <c r="R1505">
        <v>0</v>
      </c>
      <c r="S1505" t="s">
        <v>60</v>
      </c>
      <c r="T1505" t="s">
        <v>61</v>
      </c>
      <c r="U1505" s="1">
        <v>33817</v>
      </c>
      <c r="V1505" s="1">
        <v>37481</v>
      </c>
      <c r="AM1505" t="s">
        <v>62</v>
      </c>
      <c r="AN1505" s="1">
        <v>33817</v>
      </c>
      <c r="AP1505" t="s">
        <v>63</v>
      </c>
      <c r="AR1505">
        <v>115</v>
      </c>
      <c r="AS1505" t="s">
        <v>62</v>
      </c>
      <c r="AT1505" s="1">
        <v>33817</v>
      </c>
      <c r="AV1505">
        <v>1</v>
      </c>
      <c r="AX1505" t="s">
        <v>64</v>
      </c>
      <c r="AY1505">
        <v>1</v>
      </c>
    </row>
    <row r="1506" spans="1:51" x14ac:dyDescent="0.3">
      <c r="A1506">
        <v>3</v>
      </c>
      <c r="B1506" t="s">
        <v>70</v>
      </c>
      <c r="C1506">
        <v>530</v>
      </c>
      <c r="D1506" t="s">
        <v>74</v>
      </c>
      <c r="E1506">
        <v>100</v>
      </c>
      <c r="F1506">
        <v>19</v>
      </c>
      <c r="G1506" t="s">
        <v>66</v>
      </c>
      <c r="H1506" t="s">
        <v>55</v>
      </c>
      <c r="I1506">
        <v>1</v>
      </c>
      <c r="K1506" s="1">
        <v>37499</v>
      </c>
      <c r="L1506">
        <v>100</v>
      </c>
      <c r="M1506" t="s">
        <v>56</v>
      </c>
      <c r="N1506" t="s">
        <v>57</v>
      </c>
      <c r="O1506" t="s">
        <v>67</v>
      </c>
      <c r="P1506" t="s">
        <v>68</v>
      </c>
      <c r="Q1506" t="s">
        <v>69</v>
      </c>
      <c r="R1506">
        <v>0</v>
      </c>
      <c r="S1506" t="s">
        <v>60</v>
      </c>
      <c r="T1506" t="s">
        <v>61</v>
      </c>
      <c r="U1506" s="1">
        <v>33817</v>
      </c>
      <c r="V1506" s="1">
        <v>37516</v>
      </c>
      <c r="AM1506" t="s">
        <v>62</v>
      </c>
      <c r="AN1506" s="1">
        <v>33817</v>
      </c>
      <c r="AP1506" t="s">
        <v>63</v>
      </c>
      <c r="AR1506">
        <v>115</v>
      </c>
      <c r="AS1506" t="s">
        <v>62</v>
      </c>
      <c r="AT1506" s="1">
        <v>33817</v>
      </c>
      <c r="AV1506">
        <v>1</v>
      </c>
      <c r="AX1506" t="s">
        <v>64</v>
      </c>
      <c r="AY1506">
        <v>1</v>
      </c>
    </row>
    <row r="1507" spans="1:51" x14ac:dyDescent="0.3">
      <c r="A1507">
        <v>3</v>
      </c>
      <c r="B1507" t="s">
        <v>70</v>
      </c>
      <c r="C1507">
        <v>530</v>
      </c>
      <c r="D1507" t="s">
        <v>74</v>
      </c>
      <c r="E1507">
        <v>30</v>
      </c>
      <c r="F1507">
        <v>19</v>
      </c>
      <c r="G1507" t="s">
        <v>66</v>
      </c>
      <c r="H1507" t="s">
        <v>75</v>
      </c>
      <c r="I1507">
        <v>1</v>
      </c>
      <c r="K1507" s="1">
        <v>37499</v>
      </c>
      <c r="L1507">
        <v>30</v>
      </c>
      <c r="M1507" t="s">
        <v>56</v>
      </c>
      <c r="N1507" t="s">
        <v>57</v>
      </c>
      <c r="O1507" t="s">
        <v>76</v>
      </c>
      <c r="P1507" t="s">
        <v>68</v>
      </c>
      <c r="Q1507" t="s">
        <v>77</v>
      </c>
      <c r="R1507">
        <v>0</v>
      </c>
      <c r="S1507" t="s">
        <v>78</v>
      </c>
      <c r="T1507" t="s">
        <v>79</v>
      </c>
      <c r="U1507" s="1">
        <v>33817</v>
      </c>
      <c r="V1507" s="1">
        <v>37516</v>
      </c>
      <c r="AM1507" t="s">
        <v>62</v>
      </c>
      <c r="AN1507" s="1">
        <v>33817</v>
      </c>
      <c r="AP1507" t="s">
        <v>63</v>
      </c>
      <c r="AR1507">
        <v>115</v>
      </c>
      <c r="AS1507" t="s">
        <v>62</v>
      </c>
      <c r="AT1507" s="1">
        <v>33817</v>
      </c>
      <c r="AV1507">
        <v>1</v>
      </c>
      <c r="AX1507" t="s">
        <v>64</v>
      </c>
      <c r="AY1507">
        <v>1</v>
      </c>
    </row>
    <row r="1508" spans="1:51" x14ac:dyDescent="0.3">
      <c r="A1508">
        <v>3</v>
      </c>
      <c r="B1508" t="s">
        <v>70</v>
      </c>
      <c r="C1508">
        <v>530</v>
      </c>
      <c r="D1508" t="s">
        <v>74</v>
      </c>
      <c r="E1508">
        <v>30</v>
      </c>
      <c r="F1508">
        <v>19</v>
      </c>
      <c r="G1508" t="s">
        <v>66</v>
      </c>
      <c r="H1508" t="s">
        <v>75</v>
      </c>
      <c r="I1508">
        <v>1</v>
      </c>
      <c r="K1508" s="1">
        <v>37529</v>
      </c>
      <c r="L1508">
        <v>30</v>
      </c>
      <c r="M1508" t="s">
        <v>56</v>
      </c>
      <c r="N1508" t="s">
        <v>57</v>
      </c>
      <c r="O1508" t="s">
        <v>76</v>
      </c>
      <c r="P1508" t="s">
        <v>68</v>
      </c>
      <c r="Q1508" t="s">
        <v>77</v>
      </c>
      <c r="R1508">
        <v>0</v>
      </c>
      <c r="S1508" t="s">
        <v>78</v>
      </c>
      <c r="T1508" t="s">
        <v>79</v>
      </c>
      <c r="U1508" s="1">
        <v>33817</v>
      </c>
      <c r="V1508" s="1">
        <v>37544</v>
      </c>
      <c r="AM1508" t="s">
        <v>62</v>
      </c>
      <c r="AN1508" s="1">
        <v>33817</v>
      </c>
      <c r="AP1508" t="s">
        <v>63</v>
      </c>
      <c r="AR1508">
        <v>115</v>
      </c>
      <c r="AS1508" t="s">
        <v>62</v>
      </c>
      <c r="AT1508" s="1">
        <v>33817</v>
      </c>
      <c r="AV1508">
        <v>1</v>
      </c>
      <c r="AX1508" t="s">
        <v>64</v>
      </c>
      <c r="AY1508">
        <v>1</v>
      </c>
    </row>
    <row r="1509" spans="1:51" x14ac:dyDescent="0.3">
      <c r="A1509">
        <v>3</v>
      </c>
      <c r="B1509" t="s">
        <v>70</v>
      </c>
      <c r="C1509">
        <v>530</v>
      </c>
      <c r="D1509" t="s">
        <v>74</v>
      </c>
      <c r="E1509">
        <v>100</v>
      </c>
      <c r="F1509">
        <v>19</v>
      </c>
      <c r="G1509" t="s">
        <v>66</v>
      </c>
      <c r="H1509" t="s">
        <v>55</v>
      </c>
      <c r="I1509">
        <v>1</v>
      </c>
      <c r="K1509" s="1">
        <v>37529</v>
      </c>
      <c r="L1509">
        <v>100</v>
      </c>
      <c r="M1509" t="s">
        <v>56</v>
      </c>
      <c r="N1509" t="s">
        <v>57</v>
      </c>
      <c r="O1509" t="s">
        <v>67</v>
      </c>
      <c r="P1509" t="s">
        <v>68</v>
      </c>
      <c r="Q1509" t="s">
        <v>69</v>
      </c>
      <c r="R1509">
        <v>0</v>
      </c>
      <c r="S1509" t="s">
        <v>60</v>
      </c>
      <c r="T1509" t="s">
        <v>61</v>
      </c>
      <c r="U1509" s="1">
        <v>33817</v>
      </c>
      <c r="V1509" s="1">
        <v>37544</v>
      </c>
      <c r="AM1509" t="s">
        <v>62</v>
      </c>
      <c r="AN1509" s="1">
        <v>33817</v>
      </c>
      <c r="AP1509" t="s">
        <v>63</v>
      </c>
      <c r="AR1509">
        <v>115</v>
      </c>
      <c r="AS1509" t="s">
        <v>62</v>
      </c>
      <c r="AT1509" s="1">
        <v>33817</v>
      </c>
      <c r="AV1509">
        <v>1</v>
      </c>
      <c r="AX1509" t="s">
        <v>64</v>
      </c>
      <c r="AY1509">
        <v>1</v>
      </c>
    </row>
    <row r="1510" spans="1:51" x14ac:dyDescent="0.3">
      <c r="A1510">
        <v>3</v>
      </c>
      <c r="B1510" t="s">
        <v>70</v>
      </c>
      <c r="C1510">
        <v>530</v>
      </c>
      <c r="D1510" t="s">
        <v>74</v>
      </c>
      <c r="E1510">
        <v>100</v>
      </c>
      <c r="F1510">
        <v>19</v>
      </c>
      <c r="G1510" t="s">
        <v>66</v>
      </c>
      <c r="H1510" t="s">
        <v>55</v>
      </c>
      <c r="I1510">
        <v>1</v>
      </c>
      <c r="K1510" s="1">
        <v>37560</v>
      </c>
      <c r="L1510">
        <v>100</v>
      </c>
      <c r="M1510" t="s">
        <v>56</v>
      </c>
      <c r="N1510" t="s">
        <v>57</v>
      </c>
      <c r="O1510" t="s">
        <v>67</v>
      </c>
      <c r="P1510" t="s">
        <v>68</v>
      </c>
      <c r="Q1510" t="s">
        <v>69</v>
      </c>
      <c r="R1510">
        <v>0</v>
      </c>
      <c r="S1510" t="s">
        <v>60</v>
      </c>
      <c r="T1510" t="s">
        <v>61</v>
      </c>
      <c r="U1510" s="1">
        <v>33817</v>
      </c>
      <c r="V1510" s="1">
        <v>37575</v>
      </c>
      <c r="AM1510" t="s">
        <v>62</v>
      </c>
      <c r="AN1510" s="1">
        <v>33817</v>
      </c>
      <c r="AP1510" t="s">
        <v>63</v>
      </c>
      <c r="AR1510">
        <v>115</v>
      </c>
      <c r="AS1510" t="s">
        <v>62</v>
      </c>
      <c r="AT1510" s="1">
        <v>33817</v>
      </c>
      <c r="AV1510">
        <v>1</v>
      </c>
      <c r="AX1510" t="s">
        <v>64</v>
      </c>
      <c r="AY1510">
        <v>1</v>
      </c>
    </row>
    <row r="1511" spans="1:51" x14ac:dyDescent="0.3">
      <c r="A1511">
        <v>3</v>
      </c>
      <c r="B1511" t="s">
        <v>70</v>
      </c>
      <c r="C1511">
        <v>530</v>
      </c>
      <c r="D1511" t="s">
        <v>74</v>
      </c>
      <c r="E1511">
        <v>30</v>
      </c>
      <c r="F1511">
        <v>19</v>
      </c>
      <c r="G1511" t="s">
        <v>66</v>
      </c>
      <c r="H1511" t="s">
        <v>75</v>
      </c>
      <c r="I1511">
        <v>1</v>
      </c>
      <c r="K1511" s="1">
        <v>37560</v>
      </c>
      <c r="L1511">
        <v>30</v>
      </c>
      <c r="M1511" t="s">
        <v>56</v>
      </c>
      <c r="N1511" t="s">
        <v>57</v>
      </c>
      <c r="O1511" t="s">
        <v>76</v>
      </c>
      <c r="P1511" t="s">
        <v>68</v>
      </c>
      <c r="Q1511" t="s">
        <v>77</v>
      </c>
      <c r="R1511">
        <v>0</v>
      </c>
      <c r="S1511" t="s">
        <v>78</v>
      </c>
      <c r="T1511" t="s">
        <v>79</v>
      </c>
      <c r="U1511" s="1">
        <v>33817</v>
      </c>
      <c r="V1511" s="1">
        <v>37575</v>
      </c>
      <c r="AM1511" t="s">
        <v>62</v>
      </c>
      <c r="AN1511" s="1">
        <v>33817</v>
      </c>
      <c r="AP1511" t="s">
        <v>63</v>
      </c>
      <c r="AR1511">
        <v>115</v>
      </c>
      <c r="AS1511" t="s">
        <v>62</v>
      </c>
      <c r="AT1511" s="1">
        <v>33817</v>
      </c>
      <c r="AV1511">
        <v>1</v>
      </c>
      <c r="AX1511" t="s">
        <v>64</v>
      </c>
      <c r="AY1511">
        <v>1</v>
      </c>
    </row>
    <row r="1512" spans="1:51" x14ac:dyDescent="0.3">
      <c r="A1512">
        <v>3</v>
      </c>
      <c r="B1512" t="s">
        <v>70</v>
      </c>
      <c r="C1512">
        <v>530</v>
      </c>
      <c r="D1512" t="s">
        <v>74</v>
      </c>
      <c r="E1512">
        <v>30</v>
      </c>
      <c r="F1512">
        <v>19</v>
      </c>
      <c r="G1512" t="s">
        <v>66</v>
      </c>
      <c r="H1512" t="s">
        <v>75</v>
      </c>
      <c r="I1512">
        <v>1</v>
      </c>
      <c r="K1512" s="1">
        <v>37590</v>
      </c>
      <c r="L1512">
        <v>30</v>
      </c>
      <c r="M1512" t="s">
        <v>56</v>
      </c>
      <c r="N1512" t="s">
        <v>57</v>
      </c>
      <c r="O1512" t="s">
        <v>76</v>
      </c>
      <c r="P1512" t="s">
        <v>68</v>
      </c>
      <c r="Q1512" t="s">
        <v>77</v>
      </c>
      <c r="R1512">
        <v>0</v>
      </c>
      <c r="S1512" t="s">
        <v>78</v>
      </c>
      <c r="T1512" t="s">
        <v>79</v>
      </c>
      <c r="U1512" s="1">
        <v>33817</v>
      </c>
      <c r="V1512" s="1">
        <v>37601</v>
      </c>
      <c r="AM1512" t="s">
        <v>62</v>
      </c>
      <c r="AN1512" s="1">
        <v>33817</v>
      </c>
      <c r="AP1512" t="s">
        <v>63</v>
      </c>
      <c r="AR1512">
        <v>115</v>
      </c>
      <c r="AS1512" t="s">
        <v>62</v>
      </c>
      <c r="AT1512" s="1">
        <v>33817</v>
      </c>
      <c r="AV1512">
        <v>1</v>
      </c>
      <c r="AX1512" t="s">
        <v>64</v>
      </c>
      <c r="AY1512">
        <v>1</v>
      </c>
    </row>
    <row r="1513" spans="1:51" x14ac:dyDescent="0.3">
      <c r="A1513">
        <v>3</v>
      </c>
      <c r="B1513" t="s">
        <v>70</v>
      </c>
      <c r="C1513">
        <v>530</v>
      </c>
      <c r="D1513" t="s">
        <v>74</v>
      </c>
      <c r="E1513">
        <v>100</v>
      </c>
      <c r="F1513">
        <v>19</v>
      </c>
      <c r="G1513" t="s">
        <v>66</v>
      </c>
      <c r="H1513" t="s">
        <v>55</v>
      </c>
      <c r="I1513">
        <v>1</v>
      </c>
      <c r="K1513" s="1">
        <v>37590</v>
      </c>
      <c r="L1513">
        <v>100</v>
      </c>
      <c r="M1513" t="s">
        <v>56</v>
      </c>
      <c r="N1513" t="s">
        <v>57</v>
      </c>
      <c r="O1513" t="s">
        <v>67</v>
      </c>
      <c r="P1513" t="s">
        <v>68</v>
      </c>
      <c r="Q1513" t="s">
        <v>69</v>
      </c>
      <c r="R1513">
        <v>0</v>
      </c>
      <c r="S1513" t="s">
        <v>60</v>
      </c>
      <c r="T1513" t="s">
        <v>61</v>
      </c>
      <c r="U1513" s="1">
        <v>33817</v>
      </c>
      <c r="V1513" s="1">
        <v>37601</v>
      </c>
      <c r="AM1513" t="s">
        <v>62</v>
      </c>
      <c r="AN1513" s="1">
        <v>33817</v>
      </c>
      <c r="AP1513" t="s">
        <v>63</v>
      </c>
      <c r="AR1513">
        <v>115</v>
      </c>
      <c r="AS1513" t="s">
        <v>62</v>
      </c>
      <c r="AT1513" s="1">
        <v>33817</v>
      </c>
      <c r="AV1513">
        <v>1</v>
      </c>
      <c r="AX1513" t="s">
        <v>64</v>
      </c>
      <c r="AY1513">
        <v>1</v>
      </c>
    </row>
    <row r="1514" spans="1:51" x14ac:dyDescent="0.3">
      <c r="A1514">
        <v>3</v>
      </c>
      <c r="B1514" t="s">
        <v>70</v>
      </c>
      <c r="C1514">
        <v>530</v>
      </c>
      <c r="D1514" t="s">
        <v>74</v>
      </c>
      <c r="E1514">
        <v>100</v>
      </c>
      <c r="F1514">
        <v>19</v>
      </c>
      <c r="G1514" t="s">
        <v>66</v>
      </c>
      <c r="H1514" t="s">
        <v>55</v>
      </c>
      <c r="I1514">
        <v>1</v>
      </c>
      <c r="K1514" s="1">
        <v>37621</v>
      </c>
      <c r="L1514">
        <v>100</v>
      </c>
      <c r="M1514" t="s">
        <v>56</v>
      </c>
      <c r="N1514" t="s">
        <v>57</v>
      </c>
      <c r="O1514" t="s">
        <v>67</v>
      </c>
      <c r="P1514" t="s">
        <v>68</v>
      </c>
      <c r="Q1514" t="s">
        <v>69</v>
      </c>
      <c r="R1514">
        <v>0</v>
      </c>
      <c r="S1514" t="s">
        <v>60</v>
      </c>
      <c r="T1514" t="s">
        <v>61</v>
      </c>
      <c r="U1514" s="1">
        <v>33817</v>
      </c>
      <c r="V1514" s="1">
        <v>37636</v>
      </c>
      <c r="AM1514" t="s">
        <v>62</v>
      </c>
      <c r="AN1514" s="1">
        <v>33817</v>
      </c>
      <c r="AP1514" t="s">
        <v>63</v>
      </c>
      <c r="AR1514">
        <v>115</v>
      </c>
      <c r="AS1514" t="s">
        <v>62</v>
      </c>
      <c r="AT1514" s="1">
        <v>33817</v>
      </c>
      <c r="AV1514">
        <v>1</v>
      </c>
      <c r="AX1514" t="s">
        <v>64</v>
      </c>
      <c r="AY1514">
        <v>1</v>
      </c>
    </row>
    <row r="1515" spans="1:51" x14ac:dyDescent="0.3">
      <c r="A1515">
        <v>3</v>
      </c>
      <c r="B1515" t="s">
        <v>70</v>
      </c>
      <c r="C1515">
        <v>530</v>
      </c>
      <c r="D1515" t="s">
        <v>74</v>
      </c>
      <c r="E1515">
        <v>30</v>
      </c>
      <c r="F1515">
        <v>19</v>
      </c>
      <c r="G1515" t="s">
        <v>66</v>
      </c>
      <c r="H1515" t="s">
        <v>75</v>
      </c>
      <c r="I1515">
        <v>1</v>
      </c>
      <c r="K1515" s="1">
        <v>37621</v>
      </c>
      <c r="L1515">
        <v>30</v>
      </c>
      <c r="M1515" t="s">
        <v>56</v>
      </c>
      <c r="N1515" t="s">
        <v>57</v>
      </c>
      <c r="O1515" t="s">
        <v>76</v>
      </c>
      <c r="P1515" t="s">
        <v>68</v>
      </c>
      <c r="Q1515" t="s">
        <v>77</v>
      </c>
      <c r="R1515">
        <v>0</v>
      </c>
      <c r="S1515" t="s">
        <v>78</v>
      </c>
      <c r="T1515" t="s">
        <v>79</v>
      </c>
      <c r="U1515" s="1">
        <v>33817</v>
      </c>
      <c r="V1515" s="1">
        <v>37636</v>
      </c>
      <c r="AM1515" t="s">
        <v>62</v>
      </c>
      <c r="AN1515" s="1">
        <v>33817</v>
      </c>
      <c r="AP1515" t="s">
        <v>63</v>
      </c>
      <c r="AR1515">
        <v>115</v>
      </c>
      <c r="AS1515" t="s">
        <v>62</v>
      </c>
      <c r="AT1515" s="1">
        <v>33817</v>
      </c>
      <c r="AV1515">
        <v>1</v>
      </c>
      <c r="AX1515" t="s">
        <v>64</v>
      </c>
      <c r="AY1515">
        <v>1</v>
      </c>
    </row>
    <row r="1516" spans="1:51" x14ac:dyDescent="0.3">
      <c r="A1516">
        <v>3</v>
      </c>
      <c r="B1516" t="s">
        <v>70</v>
      </c>
      <c r="C1516">
        <v>530</v>
      </c>
      <c r="D1516" t="s">
        <v>74</v>
      </c>
      <c r="E1516">
        <v>30</v>
      </c>
      <c r="F1516">
        <v>19</v>
      </c>
      <c r="G1516" t="s">
        <v>66</v>
      </c>
      <c r="H1516" t="s">
        <v>75</v>
      </c>
      <c r="I1516">
        <v>1</v>
      </c>
      <c r="K1516" s="1">
        <v>37652</v>
      </c>
      <c r="L1516">
        <v>30</v>
      </c>
      <c r="M1516" t="s">
        <v>56</v>
      </c>
      <c r="N1516" t="s">
        <v>57</v>
      </c>
      <c r="O1516" t="s">
        <v>76</v>
      </c>
      <c r="P1516" t="s">
        <v>68</v>
      </c>
      <c r="Q1516" t="s">
        <v>77</v>
      </c>
      <c r="R1516">
        <v>0</v>
      </c>
      <c r="S1516" t="s">
        <v>78</v>
      </c>
      <c r="T1516" t="s">
        <v>79</v>
      </c>
      <c r="U1516" s="1">
        <v>33817</v>
      </c>
      <c r="V1516" s="1">
        <v>37676</v>
      </c>
      <c r="AM1516" t="s">
        <v>62</v>
      </c>
      <c r="AN1516" s="1">
        <v>33817</v>
      </c>
      <c r="AP1516" t="s">
        <v>63</v>
      </c>
      <c r="AR1516">
        <v>115</v>
      </c>
      <c r="AS1516" t="s">
        <v>62</v>
      </c>
      <c r="AT1516" s="1">
        <v>33817</v>
      </c>
      <c r="AV1516">
        <v>1</v>
      </c>
      <c r="AX1516" t="s">
        <v>64</v>
      </c>
      <c r="AY1516">
        <v>1</v>
      </c>
    </row>
    <row r="1517" spans="1:51" x14ac:dyDescent="0.3">
      <c r="A1517">
        <v>3</v>
      </c>
      <c r="B1517" t="s">
        <v>70</v>
      </c>
      <c r="C1517">
        <v>530</v>
      </c>
      <c r="D1517" t="s">
        <v>74</v>
      </c>
      <c r="E1517">
        <v>100</v>
      </c>
      <c r="F1517">
        <v>19</v>
      </c>
      <c r="G1517" t="s">
        <v>66</v>
      </c>
      <c r="H1517" t="s">
        <v>55</v>
      </c>
      <c r="I1517">
        <v>1</v>
      </c>
      <c r="K1517" s="1">
        <v>37652</v>
      </c>
      <c r="L1517">
        <v>100</v>
      </c>
      <c r="M1517" t="s">
        <v>56</v>
      </c>
      <c r="N1517" t="s">
        <v>57</v>
      </c>
      <c r="O1517" t="s">
        <v>67</v>
      </c>
      <c r="P1517" t="s">
        <v>68</v>
      </c>
      <c r="Q1517" t="s">
        <v>69</v>
      </c>
      <c r="R1517">
        <v>0</v>
      </c>
      <c r="S1517" t="s">
        <v>60</v>
      </c>
      <c r="T1517" t="s">
        <v>61</v>
      </c>
      <c r="U1517" s="1">
        <v>33817</v>
      </c>
      <c r="V1517" s="1">
        <v>37676</v>
      </c>
      <c r="AM1517" t="s">
        <v>62</v>
      </c>
      <c r="AN1517" s="1">
        <v>33817</v>
      </c>
      <c r="AP1517" t="s">
        <v>63</v>
      </c>
      <c r="AR1517">
        <v>115</v>
      </c>
      <c r="AS1517" t="s">
        <v>62</v>
      </c>
      <c r="AT1517" s="1">
        <v>33817</v>
      </c>
      <c r="AV1517">
        <v>1</v>
      </c>
      <c r="AX1517" t="s">
        <v>64</v>
      </c>
      <c r="AY1517">
        <v>1</v>
      </c>
    </row>
    <row r="1518" spans="1:51" x14ac:dyDescent="0.3">
      <c r="A1518">
        <v>3</v>
      </c>
      <c r="B1518" t="s">
        <v>70</v>
      </c>
      <c r="C1518">
        <v>530</v>
      </c>
      <c r="D1518" t="s">
        <v>74</v>
      </c>
      <c r="E1518">
        <v>30</v>
      </c>
      <c r="F1518">
        <v>19</v>
      </c>
      <c r="G1518" t="s">
        <v>66</v>
      </c>
      <c r="H1518" t="s">
        <v>75</v>
      </c>
      <c r="I1518">
        <v>1</v>
      </c>
      <c r="K1518" s="1">
        <v>37680</v>
      </c>
      <c r="L1518">
        <v>30</v>
      </c>
      <c r="M1518" t="s">
        <v>56</v>
      </c>
      <c r="N1518" t="s">
        <v>57</v>
      </c>
      <c r="O1518" t="s">
        <v>76</v>
      </c>
      <c r="P1518" t="s">
        <v>68</v>
      </c>
      <c r="Q1518" t="s">
        <v>77</v>
      </c>
      <c r="R1518">
        <v>0</v>
      </c>
      <c r="S1518" t="s">
        <v>78</v>
      </c>
      <c r="T1518" t="s">
        <v>79</v>
      </c>
      <c r="U1518" s="1">
        <v>33817</v>
      </c>
      <c r="V1518" s="1">
        <v>37696</v>
      </c>
      <c r="AM1518" t="s">
        <v>62</v>
      </c>
      <c r="AN1518" s="1">
        <v>33817</v>
      </c>
      <c r="AP1518" t="s">
        <v>63</v>
      </c>
      <c r="AR1518">
        <v>115</v>
      </c>
      <c r="AS1518" t="s">
        <v>62</v>
      </c>
      <c r="AT1518" s="1">
        <v>33817</v>
      </c>
      <c r="AV1518">
        <v>1</v>
      </c>
      <c r="AX1518" t="s">
        <v>64</v>
      </c>
      <c r="AY1518">
        <v>1</v>
      </c>
    </row>
    <row r="1519" spans="1:51" x14ac:dyDescent="0.3">
      <c r="A1519">
        <v>3</v>
      </c>
      <c r="B1519" t="s">
        <v>70</v>
      </c>
      <c r="C1519">
        <v>530</v>
      </c>
      <c r="D1519" t="s">
        <v>74</v>
      </c>
      <c r="E1519">
        <v>100</v>
      </c>
      <c r="F1519">
        <v>19</v>
      </c>
      <c r="G1519" t="s">
        <v>66</v>
      </c>
      <c r="H1519" t="s">
        <v>55</v>
      </c>
      <c r="I1519">
        <v>1</v>
      </c>
      <c r="K1519" s="1">
        <v>37680</v>
      </c>
      <c r="L1519">
        <v>100</v>
      </c>
      <c r="M1519" t="s">
        <v>56</v>
      </c>
      <c r="N1519" t="s">
        <v>57</v>
      </c>
      <c r="O1519" t="s">
        <v>67</v>
      </c>
      <c r="P1519" t="s">
        <v>68</v>
      </c>
      <c r="Q1519" t="s">
        <v>69</v>
      </c>
      <c r="R1519">
        <v>0</v>
      </c>
      <c r="S1519" t="s">
        <v>60</v>
      </c>
      <c r="T1519" t="s">
        <v>61</v>
      </c>
      <c r="U1519" s="1">
        <v>33817</v>
      </c>
      <c r="V1519" s="1">
        <v>37696</v>
      </c>
      <c r="AM1519" t="s">
        <v>62</v>
      </c>
      <c r="AN1519" s="1">
        <v>33817</v>
      </c>
      <c r="AP1519" t="s">
        <v>63</v>
      </c>
      <c r="AR1519">
        <v>115</v>
      </c>
      <c r="AS1519" t="s">
        <v>62</v>
      </c>
      <c r="AT1519" s="1">
        <v>33817</v>
      </c>
      <c r="AV1519">
        <v>1</v>
      </c>
      <c r="AX1519" t="s">
        <v>64</v>
      </c>
      <c r="AY1519">
        <v>1</v>
      </c>
    </row>
    <row r="1520" spans="1:51" x14ac:dyDescent="0.3">
      <c r="A1520">
        <v>3</v>
      </c>
      <c r="B1520" t="s">
        <v>70</v>
      </c>
      <c r="C1520">
        <v>530</v>
      </c>
      <c r="D1520" t="s">
        <v>74</v>
      </c>
      <c r="E1520">
        <v>100</v>
      </c>
      <c r="F1520">
        <v>19</v>
      </c>
      <c r="G1520" t="s">
        <v>66</v>
      </c>
      <c r="H1520" t="s">
        <v>55</v>
      </c>
      <c r="I1520">
        <v>1</v>
      </c>
      <c r="K1520" s="1">
        <v>37711</v>
      </c>
      <c r="L1520">
        <v>100</v>
      </c>
      <c r="M1520" t="s">
        <v>56</v>
      </c>
      <c r="N1520" t="s">
        <v>57</v>
      </c>
      <c r="O1520" t="s">
        <v>67</v>
      </c>
      <c r="P1520" t="s">
        <v>68</v>
      </c>
      <c r="Q1520" t="s">
        <v>69</v>
      </c>
      <c r="R1520">
        <v>0</v>
      </c>
      <c r="S1520" t="s">
        <v>60</v>
      </c>
      <c r="T1520" t="s">
        <v>61</v>
      </c>
      <c r="U1520" s="1">
        <v>33817</v>
      </c>
      <c r="V1520" s="1">
        <v>37725</v>
      </c>
      <c r="AM1520" t="s">
        <v>62</v>
      </c>
      <c r="AN1520" s="1">
        <v>33817</v>
      </c>
      <c r="AP1520" t="s">
        <v>63</v>
      </c>
      <c r="AR1520">
        <v>115</v>
      </c>
      <c r="AS1520" t="s">
        <v>62</v>
      </c>
      <c r="AT1520" s="1">
        <v>33817</v>
      </c>
      <c r="AV1520">
        <v>1</v>
      </c>
      <c r="AX1520" t="s">
        <v>64</v>
      </c>
      <c r="AY1520">
        <v>1</v>
      </c>
    </row>
    <row r="1521" spans="1:51" x14ac:dyDescent="0.3">
      <c r="A1521">
        <v>3</v>
      </c>
      <c r="B1521" t="s">
        <v>70</v>
      </c>
      <c r="C1521">
        <v>530</v>
      </c>
      <c r="D1521" t="s">
        <v>74</v>
      </c>
      <c r="E1521">
        <v>30</v>
      </c>
      <c r="F1521">
        <v>19</v>
      </c>
      <c r="G1521" t="s">
        <v>66</v>
      </c>
      <c r="H1521" t="s">
        <v>75</v>
      </c>
      <c r="I1521">
        <v>1</v>
      </c>
      <c r="K1521" s="1">
        <v>37711</v>
      </c>
      <c r="L1521">
        <v>30</v>
      </c>
      <c r="M1521" t="s">
        <v>56</v>
      </c>
      <c r="N1521" t="s">
        <v>57</v>
      </c>
      <c r="O1521" t="s">
        <v>76</v>
      </c>
      <c r="P1521" t="s">
        <v>68</v>
      </c>
      <c r="Q1521" t="s">
        <v>77</v>
      </c>
      <c r="R1521">
        <v>0</v>
      </c>
      <c r="S1521" t="s">
        <v>78</v>
      </c>
      <c r="T1521" t="s">
        <v>79</v>
      </c>
      <c r="U1521" s="1">
        <v>33817</v>
      </c>
      <c r="V1521" s="1">
        <v>37725</v>
      </c>
      <c r="AM1521" t="s">
        <v>62</v>
      </c>
      <c r="AN1521" s="1">
        <v>33817</v>
      </c>
      <c r="AP1521" t="s">
        <v>63</v>
      </c>
      <c r="AR1521">
        <v>115</v>
      </c>
      <c r="AS1521" t="s">
        <v>62</v>
      </c>
      <c r="AT1521" s="1">
        <v>33817</v>
      </c>
      <c r="AV1521">
        <v>1</v>
      </c>
      <c r="AX1521" t="s">
        <v>64</v>
      </c>
      <c r="AY1521">
        <v>1</v>
      </c>
    </row>
    <row r="1522" spans="1:51" x14ac:dyDescent="0.3">
      <c r="A1522">
        <v>3</v>
      </c>
      <c r="B1522" t="s">
        <v>70</v>
      </c>
      <c r="C1522">
        <v>530</v>
      </c>
      <c r="D1522" t="s">
        <v>74</v>
      </c>
      <c r="E1522">
        <v>30</v>
      </c>
      <c r="F1522">
        <v>19</v>
      </c>
      <c r="G1522" t="s">
        <v>66</v>
      </c>
      <c r="H1522" t="s">
        <v>75</v>
      </c>
      <c r="I1522">
        <v>1</v>
      </c>
      <c r="K1522" s="1">
        <v>37741</v>
      </c>
      <c r="L1522">
        <v>30</v>
      </c>
      <c r="M1522" t="s">
        <v>56</v>
      </c>
      <c r="N1522" t="s">
        <v>57</v>
      </c>
      <c r="O1522" t="s">
        <v>76</v>
      </c>
      <c r="P1522" t="s">
        <v>68</v>
      </c>
      <c r="Q1522" t="s">
        <v>77</v>
      </c>
      <c r="R1522">
        <v>0</v>
      </c>
      <c r="S1522" t="s">
        <v>78</v>
      </c>
      <c r="T1522" t="s">
        <v>79</v>
      </c>
      <c r="U1522" s="1">
        <v>33817</v>
      </c>
      <c r="V1522" s="1">
        <v>37757</v>
      </c>
      <c r="AM1522" t="s">
        <v>62</v>
      </c>
      <c r="AN1522" s="1">
        <v>33817</v>
      </c>
      <c r="AP1522" t="s">
        <v>63</v>
      </c>
      <c r="AR1522">
        <v>115</v>
      </c>
      <c r="AS1522" t="s">
        <v>62</v>
      </c>
      <c r="AT1522" s="1">
        <v>33817</v>
      </c>
      <c r="AV1522">
        <v>1</v>
      </c>
      <c r="AX1522" t="s">
        <v>64</v>
      </c>
      <c r="AY1522">
        <v>1</v>
      </c>
    </row>
    <row r="1523" spans="1:51" x14ac:dyDescent="0.3">
      <c r="A1523">
        <v>3</v>
      </c>
      <c r="B1523" t="s">
        <v>70</v>
      </c>
      <c r="C1523">
        <v>530</v>
      </c>
      <c r="D1523" t="s">
        <v>74</v>
      </c>
      <c r="E1523">
        <v>100</v>
      </c>
      <c r="F1523">
        <v>19</v>
      </c>
      <c r="G1523" t="s">
        <v>66</v>
      </c>
      <c r="H1523" t="s">
        <v>55</v>
      </c>
      <c r="I1523">
        <v>1</v>
      </c>
      <c r="K1523" s="1">
        <v>37741</v>
      </c>
      <c r="L1523">
        <v>100</v>
      </c>
      <c r="M1523" t="s">
        <v>56</v>
      </c>
      <c r="N1523" t="s">
        <v>57</v>
      </c>
      <c r="O1523" t="s">
        <v>67</v>
      </c>
      <c r="P1523" t="s">
        <v>68</v>
      </c>
      <c r="Q1523" t="s">
        <v>69</v>
      </c>
      <c r="R1523">
        <v>0</v>
      </c>
      <c r="S1523" t="s">
        <v>60</v>
      </c>
      <c r="T1523" t="s">
        <v>61</v>
      </c>
      <c r="U1523" s="1">
        <v>33817</v>
      </c>
      <c r="V1523" s="1">
        <v>37757</v>
      </c>
      <c r="AM1523" t="s">
        <v>62</v>
      </c>
      <c r="AN1523" s="1">
        <v>33817</v>
      </c>
      <c r="AP1523" t="s">
        <v>63</v>
      </c>
      <c r="AR1523">
        <v>115</v>
      </c>
      <c r="AS1523" t="s">
        <v>62</v>
      </c>
      <c r="AT1523" s="1">
        <v>33817</v>
      </c>
      <c r="AV1523">
        <v>1</v>
      </c>
      <c r="AX1523" t="s">
        <v>64</v>
      </c>
      <c r="AY1523">
        <v>1</v>
      </c>
    </row>
    <row r="1524" spans="1:51" x14ac:dyDescent="0.3">
      <c r="A1524">
        <v>3</v>
      </c>
      <c r="B1524" t="s">
        <v>70</v>
      </c>
      <c r="C1524">
        <v>530</v>
      </c>
      <c r="D1524" t="s">
        <v>74</v>
      </c>
      <c r="E1524">
        <v>100</v>
      </c>
      <c r="F1524">
        <v>19</v>
      </c>
      <c r="G1524" t="s">
        <v>66</v>
      </c>
      <c r="H1524" t="s">
        <v>55</v>
      </c>
      <c r="I1524">
        <v>1</v>
      </c>
      <c r="K1524" s="1">
        <v>37833</v>
      </c>
      <c r="L1524">
        <v>100</v>
      </c>
      <c r="M1524" t="s">
        <v>56</v>
      </c>
      <c r="N1524" t="s">
        <v>57</v>
      </c>
      <c r="O1524" t="s">
        <v>67</v>
      </c>
      <c r="P1524" t="s">
        <v>68</v>
      </c>
      <c r="Q1524" t="s">
        <v>69</v>
      </c>
      <c r="R1524">
        <v>0</v>
      </c>
      <c r="S1524" t="s">
        <v>60</v>
      </c>
      <c r="T1524" t="s">
        <v>61</v>
      </c>
      <c r="U1524" s="1">
        <v>33817</v>
      </c>
      <c r="V1524" s="1">
        <v>37851</v>
      </c>
      <c r="AM1524" t="s">
        <v>62</v>
      </c>
      <c r="AN1524" s="1">
        <v>33817</v>
      </c>
      <c r="AP1524" t="s">
        <v>63</v>
      </c>
      <c r="AR1524">
        <v>115</v>
      </c>
      <c r="AS1524" t="s">
        <v>62</v>
      </c>
      <c r="AT1524" s="1">
        <v>33817</v>
      </c>
      <c r="AV1524">
        <v>1</v>
      </c>
      <c r="AX1524" t="s">
        <v>64</v>
      </c>
      <c r="AY1524">
        <v>1</v>
      </c>
    </row>
    <row r="1525" spans="1:51" x14ac:dyDescent="0.3">
      <c r="A1525">
        <v>3</v>
      </c>
      <c r="B1525" t="s">
        <v>70</v>
      </c>
      <c r="C1525">
        <v>530</v>
      </c>
      <c r="D1525" t="s">
        <v>74</v>
      </c>
      <c r="E1525">
        <v>30</v>
      </c>
      <c r="F1525">
        <v>19</v>
      </c>
      <c r="G1525" t="s">
        <v>66</v>
      </c>
      <c r="H1525" t="s">
        <v>75</v>
      </c>
      <c r="I1525">
        <v>1</v>
      </c>
      <c r="K1525" s="1">
        <v>37833</v>
      </c>
      <c r="L1525">
        <v>30</v>
      </c>
      <c r="M1525" t="s">
        <v>56</v>
      </c>
      <c r="N1525" t="s">
        <v>57</v>
      </c>
      <c r="O1525" t="s">
        <v>76</v>
      </c>
      <c r="P1525" t="s">
        <v>68</v>
      </c>
      <c r="Q1525" t="s">
        <v>77</v>
      </c>
      <c r="R1525">
        <v>0</v>
      </c>
      <c r="S1525" t="s">
        <v>78</v>
      </c>
      <c r="T1525" t="s">
        <v>79</v>
      </c>
      <c r="U1525" s="1">
        <v>33817</v>
      </c>
      <c r="V1525" s="1">
        <v>37851</v>
      </c>
      <c r="AM1525" t="s">
        <v>62</v>
      </c>
      <c r="AN1525" s="1">
        <v>33817</v>
      </c>
      <c r="AP1525" t="s">
        <v>63</v>
      </c>
      <c r="AR1525">
        <v>115</v>
      </c>
      <c r="AS1525" t="s">
        <v>62</v>
      </c>
      <c r="AT1525" s="1">
        <v>33817</v>
      </c>
      <c r="AV1525">
        <v>1</v>
      </c>
      <c r="AX1525" t="s">
        <v>64</v>
      </c>
      <c r="AY1525">
        <v>1</v>
      </c>
    </row>
    <row r="1526" spans="1:51" x14ac:dyDescent="0.3">
      <c r="A1526">
        <v>3</v>
      </c>
      <c r="B1526" t="s">
        <v>70</v>
      </c>
      <c r="C1526">
        <v>530</v>
      </c>
      <c r="D1526" t="s">
        <v>74</v>
      </c>
      <c r="E1526">
        <v>100</v>
      </c>
      <c r="F1526">
        <v>19</v>
      </c>
      <c r="G1526" t="s">
        <v>66</v>
      </c>
      <c r="H1526" t="s">
        <v>55</v>
      </c>
      <c r="I1526">
        <v>1</v>
      </c>
      <c r="K1526" s="1">
        <v>37864</v>
      </c>
      <c r="L1526">
        <v>100</v>
      </c>
      <c r="M1526" t="s">
        <v>56</v>
      </c>
      <c r="N1526" t="s">
        <v>57</v>
      </c>
      <c r="O1526" t="s">
        <v>67</v>
      </c>
      <c r="P1526" t="s">
        <v>68</v>
      </c>
      <c r="Q1526" t="s">
        <v>69</v>
      </c>
      <c r="R1526">
        <v>0</v>
      </c>
      <c r="S1526" t="s">
        <v>60</v>
      </c>
      <c r="T1526" t="s">
        <v>61</v>
      </c>
      <c r="U1526" s="1">
        <v>33817</v>
      </c>
      <c r="V1526" s="1">
        <v>37876</v>
      </c>
      <c r="AM1526" t="s">
        <v>62</v>
      </c>
      <c r="AN1526" s="1">
        <v>33817</v>
      </c>
      <c r="AP1526" t="s">
        <v>63</v>
      </c>
      <c r="AR1526">
        <v>115</v>
      </c>
      <c r="AS1526" t="s">
        <v>62</v>
      </c>
      <c r="AT1526" s="1">
        <v>33817</v>
      </c>
      <c r="AV1526">
        <v>1</v>
      </c>
      <c r="AX1526" t="s">
        <v>64</v>
      </c>
      <c r="AY1526">
        <v>1</v>
      </c>
    </row>
    <row r="1527" spans="1:51" x14ac:dyDescent="0.3">
      <c r="A1527">
        <v>3</v>
      </c>
      <c r="B1527" t="s">
        <v>70</v>
      </c>
      <c r="C1527">
        <v>530</v>
      </c>
      <c r="D1527" t="s">
        <v>74</v>
      </c>
      <c r="E1527">
        <v>30</v>
      </c>
      <c r="F1527">
        <v>19</v>
      </c>
      <c r="G1527" t="s">
        <v>66</v>
      </c>
      <c r="H1527" t="s">
        <v>75</v>
      </c>
      <c r="I1527">
        <v>1</v>
      </c>
      <c r="K1527" s="1">
        <v>37864</v>
      </c>
      <c r="L1527">
        <v>30</v>
      </c>
      <c r="M1527" t="s">
        <v>56</v>
      </c>
      <c r="N1527" t="s">
        <v>57</v>
      </c>
      <c r="O1527" t="s">
        <v>76</v>
      </c>
      <c r="P1527" t="s">
        <v>68</v>
      </c>
      <c r="Q1527" t="s">
        <v>77</v>
      </c>
      <c r="R1527">
        <v>0</v>
      </c>
      <c r="S1527" t="s">
        <v>78</v>
      </c>
      <c r="T1527" t="s">
        <v>79</v>
      </c>
      <c r="U1527" s="1">
        <v>33817</v>
      </c>
      <c r="V1527" s="1">
        <v>37876</v>
      </c>
      <c r="AM1527" t="s">
        <v>62</v>
      </c>
      <c r="AN1527" s="1">
        <v>33817</v>
      </c>
      <c r="AP1527" t="s">
        <v>63</v>
      </c>
      <c r="AR1527">
        <v>115</v>
      </c>
      <c r="AS1527" t="s">
        <v>62</v>
      </c>
      <c r="AT1527" s="1">
        <v>33817</v>
      </c>
      <c r="AV1527">
        <v>1</v>
      </c>
      <c r="AX1527" t="s">
        <v>64</v>
      </c>
      <c r="AY1527">
        <v>1</v>
      </c>
    </row>
    <row r="1528" spans="1:51" x14ac:dyDescent="0.3">
      <c r="A1528">
        <v>3</v>
      </c>
      <c r="B1528" t="s">
        <v>70</v>
      </c>
      <c r="C1528">
        <v>530</v>
      </c>
      <c r="D1528" t="s">
        <v>74</v>
      </c>
      <c r="E1528">
        <v>100</v>
      </c>
      <c r="F1528">
        <v>19</v>
      </c>
      <c r="G1528" t="s">
        <v>66</v>
      </c>
      <c r="H1528" t="s">
        <v>55</v>
      </c>
      <c r="I1528">
        <v>1</v>
      </c>
      <c r="K1528" s="1">
        <v>37894</v>
      </c>
      <c r="L1528">
        <v>100</v>
      </c>
      <c r="M1528" t="s">
        <v>56</v>
      </c>
      <c r="N1528" t="s">
        <v>57</v>
      </c>
      <c r="O1528" t="s">
        <v>67</v>
      </c>
      <c r="P1528" t="s">
        <v>68</v>
      </c>
      <c r="Q1528" t="s">
        <v>69</v>
      </c>
      <c r="R1528">
        <v>0</v>
      </c>
      <c r="S1528" t="s">
        <v>60</v>
      </c>
      <c r="T1528" t="s">
        <v>61</v>
      </c>
      <c r="U1528" s="1">
        <v>33817</v>
      </c>
      <c r="V1528" s="1">
        <v>37911</v>
      </c>
      <c r="AM1528" t="s">
        <v>62</v>
      </c>
      <c r="AN1528" s="1">
        <v>33817</v>
      </c>
      <c r="AP1528" t="s">
        <v>63</v>
      </c>
      <c r="AR1528">
        <v>115</v>
      </c>
      <c r="AS1528" t="s">
        <v>62</v>
      </c>
      <c r="AT1528" s="1">
        <v>33817</v>
      </c>
      <c r="AV1528">
        <v>1</v>
      </c>
      <c r="AX1528" t="s">
        <v>64</v>
      </c>
      <c r="AY1528">
        <v>1</v>
      </c>
    </row>
    <row r="1529" spans="1:51" x14ac:dyDescent="0.3">
      <c r="A1529">
        <v>3</v>
      </c>
      <c r="B1529" t="s">
        <v>70</v>
      </c>
      <c r="C1529">
        <v>530</v>
      </c>
      <c r="D1529" t="s">
        <v>74</v>
      </c>
      <c r="E1529">
        <v>30</v>
      </c>
      <c r="F1529">
        <v>19</v>
      </c>
      <c r="G1529" t="s">
        <v>66</v>
      </c>
      <c r="H1529" t="s">
        <v>75</v>
      </c>
      <c r="I1529">
        <v>1</v>
      </c>
      <c r="K1529" s="1">
        <v>37894</v>
      </c>
      <c r="L1529">
        <v>30</v>
      </c>
      <c r="M1529" t="s">
        <v>56</v>
      </c>
      <c r="N1529" t="s">
        <v>57</v>
      </c>
      <c r="O1529" t="s">
        <v>76</v>
      </c>
      <c r="P1529" t="s">
        <v>68</v>
      </c>
      <c r="Q1529" t="s">
        <v>77</v>
      </c>
      <c r="R1529">
        <v>0</v>
      </c>
      <c r="S1529" t="s">
        <v>78</v>
      </c>
      <c r="T1529" t="s">
        <v>79</v>
      </c>
      <c r="U1529" s="1">
        <v>33817</v>
      </c>
      <c r="V1529" s="1">
        <v>37911</v>
      </c>
      <c r="AM1529" t="s">
        <v>62</v>
      </c>
      <c r="AN1529" s="1">
        <v>33817</v>
      </c>
      <c r="AP1529" t="s">
        <v>63</v>
      </c>
      <c r="AR1529">
        <v>115</v>
      </c>
      <c r="AS1529" t="s">
        <v>62</v>
      </c>
      <c r="AT1529" s="1">
        <v>33817</v>
      </c>
      <c r="AV1529">
        <v>1</v>
      </c>
      <c r="AX1529" t="s">
        <v>64</v>
      </c>
      <c r="AY1529">
        <v>1</v>
      </c>
    </row>
    <row r="1530" spans="1:51" x14ac:dyDescent="0.3">
      <c r="A1530">
        <v>3</v>
      </c>
      <c r="B1530" t="s">
        <v>70</v>
      </c>
      <c r="C1530">
        <v>530</v>
      </c>
      <c r="D1530" t="s">
        <v>74</v>
      </c>
      <c r="E1530">
        <v>100</v>
      </c>
      <c r="F1530">
        <v>19</v>
      </c>
      <c r="G1530" t="s">
        <v>66</v>
      </c>
      <c r="H1530" t="s">
        <v>55</v>
      </c>
      <c r="I1530">
        <v>1</v>
      </c>
      <c r="K1530" s="1">
        <v>37955</v>
      </c>
      <c r="L1530">
        <v>100</v>
      </c>
      <c r="M1530" t="s">
        <v>56</v>
      </c>
      <c r="N1530" t="s">
        <v>57</v>
      </c>
      <c r="O1530" t="s">
        <v>67</v>
      </c>
      <c r="P1530" t="s">
        <v>68</v>
      </c>
      <c r="Q1530" t="s">
        <v>69</v>
      </c>
      <c r="R1530">
        <v>0</v>
      </c>
      <c r="S1530" t="s">
        <v>60</v>
      </c>
      <c r="T1530" t="s">
        <v>61</v>
      </c>
      <c r="U1530" s="1">
        <v>33817</v>
      </c>
      <c r="V1530" s="1">
        <v>37970</v>
      </c>
      <c r="AM1530" t="s">
        <v>62</v>
      </c>
      <c r="AN1530" s="1">
        <v>33817</v>
      </c>
      <c r="AP1530" t="s">
        <v>63</v>
      </c>
      <c r="AR1530">
        <v>115</v>
      </c>
      <c r="AS1530" t="s">
        <v>62</v>
      </c>
      <c r="AT1530" s="1">
        <v>33817</v>
      </c>
      <c r="AV1530">
        <v>1</v>
      </c>
      <c r="AX1530" t="s">
        <v>64</v>
      </c>
      <c r="AY1530">
        <v>1</v>
      </c>
    </row>
    <row r="1531" spans="1:51" x14ac:dyDescent="0.3">
      <c r="A1531">
        <v>3</v>
      </c>
      <c r="B1531" t="s">
        <v>70</v>
      </c>
      <c r="C1531">
        <v>530</v>
      </c>
      <c r="D1531" t="s">
        <v>74</v>
      </c>
      <c r="E1531">
        <v>30</v>
      </c>
      <c r="F1531">
        <v>19</v>
      </c>
      <c r="G1531" t="s">
        <v>66</v>
      </c>
      <c r="H1531" t="s">
        <v>75</v>
      </c>
      <c r="I1531">
        <v>1</v>
      </c>
      <c r="K1531" s="1">
        <v>37955</v>
      </c>
      <c r="L1531">
        <v>30</v>
      </c>
      <c r="M1531" t="s">
        <v>56</v>
      </c>
      <c r="N1531" t="s">
        <v>57</v>
      </c>
      <c r="O1531" t="s">
        <v>76</v>
      </c>
      <c r="P1531" t="s">
        <v>68</v>
      </c>
      <c r="Q1531" t="s">
        <v>77</v>
      </c>
      <c r="R1531">
        <v>0</v>
      </c>
      <c r="S1531" t="s">
        <v>78</v>
      </c>
      <c r="T1531" t="s">
        <v>79</v>
      </c>
      <c r="U1531" s="1">
        <v>33817</v>
      </c>
      <c r="V1531" s="1">
        <v>37970</v>
      </c>
      <c r="AM1531" t="s">
        <v>62</v>
      </c>
      <c r="AN1531" s="1">
        <v>33817</v>
      </c>
      <c r="AP1531" t="s">
        <v>63</v>
      </c>
      <c r="AR1531">
        <v>115</v>
      </c>
      <c r="AS1531" t="s">
        <v>62</v>
      </c>
      <c r="AT1531" s="1">
        <v>33817</v>
      </c>
      <c r="AV1531">
        <v>1</v>
      </c>
      <c r="AX1531" t="s">
        <v>64</v>
      </c>
      <c r="AY1531">
        <v>1</v>
      </c>
    </row>
    <row r="1532" spans="1:51" x14ac:dyDescent="0.3">
      <c r="A1532">
        <v>3</v>
      </c>
      <c r="B1532" t="s">
        <v>70</v>
      </c>
      <c r="C1532">
        <v>530</v>
      </c>
      <c r="D1532" t="s">
        <v>74</v>
      </c>
      <c r="E1532">
        <v>100</v>
      </c>
      <c r="F1532">
        <v>19</v>
      </c>
      <c r="G1532" t="s">
        <v>66</v>
      </c>
      <c r="H1532" t="s">
        <v>55</v>
      </c>
      <c r="I1532">
        <v>1</v>
      </c>
      <c r="K1532" s="1">
        <v>37986</v>
      </c>
      <c r="L1532">
        <v>100</v>
      </c>
      <c r="M1532" t="s">
        <v>56</v>
      </c>
      <c r="N1532" t="s">
        <v>57</v>
      </c>
      <c r="O1532" t="s">
        <v>67</v>
      </c>
      <c r="P1532" t="s">
        <v>68</v>
      </c>
      <c r="Q1532" t="s">
        <v>69</v>
      </c>
      <c r="R1532">
        <v>0</v>
      </c>
      <c r="S1532" t="s">
        <v>60</v>
      </c>
      <c r="T1532" t="s">
        <v>61</v>
      </c>
      <c r="U1532" s="1">
        <v>33817</v>
      </c>
      <c r="V1532" s="1">
        <v>38006</v>
      </c>
      <c r="AM1532" t="s">
        <v>62</v>
      </c>
      <c r="AN1532" s="1">
        <v>33817</v>
      </c>
      <c r="AP1532" t="s">
        <v>63</v>
      </c>
      <c r="AR1532">
        <v>115</v>
      </c>
      <c r="AS1532" t="s">
        <v>62</v>
      </c>
      <c r="AT1532" s="1">
        <v>33817</v>
      </c>
      <c r="AV1532">
        <v>1</v>
      </c>
      <c r="AX1532" t="s">
        <v>64</v>
      </c>
      <c r="AY1532">
        <v>1</v>
      </c>
    </row>
    <row r="1533" spans="1:51" x14ac:dyDescent="0.3">
      <c r="A1533">
        <v>3</v>
      </c>
      <c r="B1533" t="s">
        <v>70</v>
      </c>
      <c r="C1533">
        <v>530</v>
      </c>
      <c r="D1533" t="s">
        <v>74</v>
      </c>
      <c r="E1533">
        <v>30</v>
      </c>
      <c r="F1533">
        <v>19</v>
      </c>
      <c r="G1533" t="s">
        <v>66</v>
      </c>
      <c r="H1533" t="s">
        <v>75</v>
      </c>
      <c r="I1533">
        <v>1</v>
      </c>
      <c r="K1533" s="1">
        <v>37986</v>
      </c>
      <c r="L1533">
        <v>30</v>
      </c>
      <c r="M1533" t="s">
        <v>56</v>
      </c>
      <c r="N1533" t="s">
        <v>57</v>
      </c>
      <c r="O1533" t="s">
        <v>76</v>
      </c>
      <c r="P1533" t="s">
        <v>68</v>
      </c>
      <c r="Q1533" t="s">
        <v>77</v>
      </c>
      <c r="R1533">
        <v>0</v>
      </c>
      <c r="S1533" t="s">
        <v>78</v>
      </c>
      <c r="T1533" t="s">
        <v>79</v>
      </c>
      <c r="U1533" s="1">
        <v>33817</v>
      </c>
      <c r="V1533" s="1">
        <v>38006</v>
      </c>
      <c r="AM1533" t="s">
        <v>62</v>
      </c>
      <c r="AN1533" s="1">
        <v>33817</v>
      </c>
      <c r="AP1533" t="s">
        <v>63</v>
      </c>
      <c r="AR1533">
        <v>115</v>
      </c>
      <c r="AS1533" t="s">
        <v>62</v>
      </c>
      <c r="AT1533" s="1">
        <v>33817</v>
      </c>
      <c r="AV1533">
        <v>1</v>
      </c>
      <c r="AX1533" t="s">
        <v>64</v>
      </c>
      <c r="AY1533">
        <v>1</v>
      </c>
    </row>
    <row r="1534" spans="1:51" x14ac:dyDescent="0.3">
      <c r="A1534">
        <v>3</v>
      </c>
      <c r="B1534" t="s">
        <v>70</v>
      </c>
      <c r="C1534">
        <v>530</v>
      </c>
      <c r="D1534" t="s">
        <v>74</v>
      </c>
      <c r="E1534">
        <v>100</v>
      </c>
      <c r="F1534">
        <v>19</v>
      </c>
      <c r="G1534" t="s">
        <v>66</v>
      </c>
      <c r="H1534" t="s">
        <v>55</v>
      </c>
      <c r="I1534">
        <v>1</v>
      </c>
      <c r="K1534" s="1">
        <v>38017</v>
      </c>
      <c r="L1534">
        <v>100</v>
      </c>
      <c r="M1534" t="s">
        <v>56</v>
      </c>
      <c r="N1534" t="s">
        <v>57</v>
      </c>
      <c r="O1534" t="s">
        <v>67</v>
      </c>
      <c r="P1534" t="s">
        <v>68</v>
      </c>
      <c r="Q1534" t="s">
        <v>69</v>
      </c>
      <c r="R1534">
        <v>0</v>
      </c>
      <c r="S1534" t="s">
        <v>60</v>
      </c>
      <c r="T1534" t="s">
        <v>61</v>
      </c>
      <c r="U1534" s="1">
        <v>33817</v>
      </c>
      <c r="V1534" s="1">
        <v>38034</v>
      </c>
      <c r="AM1534" t="s">
        <v>62</v>
      </c>
      <c r="AN1534" s="1">
        <v>33817</v>
      </c>
      <c r="AP1534" t="s">
        <v>63</v>
      </c>
      <c r="AR1534">
        <v>115</v>
      </c>
      <c r="AS1534" t="s">
        <v>62</v>
      </c>
      <c r="AT1534" s="1">
        <v>33817</v>
      </c>
      <c r="AV1534">
        <v>1</v>
      </c>
      <c r="AX1534" t="s">
        <v>64</v>
      </c>
      <c r="AY1534">
        <v>1</v>
      </c>
    </row>
    <row r="1535" spans="1:51" x14ac:dyDescent="0.3">
      <c r="A1535">
        <v>3</v>
      </c>
      <c r="B1535" t="s">
        <v>70</v>
      </c>
      <c r="C1535">
        <v>530</v>
      </c>
      <c r="D1535" t="s">
        <v>74</v>
      </c>
      <c r="E1535">
        <v>30</v>
      </c>
      <c r="F1535">
        <v>19</v>
      </c>
      <c r="G1535" t="s">
        <v>66</v>
      </c>
      <c r="H1535" t="s">
        <v>75</v>
      </c>
      <c r="I1535">
        <v>1</v>
      </c>
      <c r="K1535" s="1">
        <v>38017</v>
      </c>
      <c r="L1535">
        <v>30</v>
      </c>
      <c r="M1535" t="s">
        <v>56</v>
      </c>
      <c r="N1535" t="s">
        <v>57</v>
      </c>
      <c r="O1535" t="s">
        <v>76</v>
      </c>
      <c r="P1535" t="s">
        <v>68</v>
      </c>
      <c r="Q1535" t="s">
        <v>77</v>
      </c>
      <c r="R1535">
        <v>0</v>
      </c>
      <c r="S1535" t="s">
        <v>78</v>
      </c>
      <c r="T1535" t="s">
        <v>79</v>
      </c>
      <c r="U1535" s="1">
        <v>33817</v>
      </c>
      <c r="V1535" s="1">
        <v>38034</v>
      </c>
      <c r="AM1535" t="s">
        <v>62</v>
      </c>
      <c r="AN1535" s="1">
        <v>33817</v>
      </c>
      <c r="AP1535" t="s">
        <v>63</v>
      </c>
      <c r="AR1535">
        <v>115</v>
      </c>
      <c r="AS1535" t="s">
        <v>62</v>
      </c>
      <c r="AT1535" s="1">
        <v>33817</v>
      </c>
      <c r="AV1535">
        <v>1</v>
      </c>
      <c r="AX1535" t="s">
        <v>64</v>
      </c>
      <c r="AY1535">
        <v>1</v>
      </c>
    </row>
    <row r="1536" spans="1:51" x14ac:dyDescent="0.3">
      <c r="A1536">
        <v>3</v>
      </c>
      <c r="B1536" t="s">
        <v>70</v>
      </c>
      <c r="C1536">
        <v>530</v>
      </c>
      <c r="D1536" t="s">
        <v>74</v>
      </c>
      <c r="E1536">
        <v>100</v>
      </c>
      <c r="F1536">
        <v>19</v>
      </c>
      <c r="G1536" t="s">
        <v>66</v>
      </c>
      <c r="H1536" t="s">
        <v>55</v>
      </c>
      <c r="I1536">
        <v>1</v>
      </c>
      <c r="K1536" s="1">
        <v>38046</v>
      </c>
      <c r="L1536">
        <v>100</v>
      </c>
      <c r="M1536" t="s">
        <v>56</v>
      </c>
      <c r="N1536" t="s">
        <v>57</v>
      </c>
      <c r="O1536" t="s">
        <v>67</v>
      </c>
      <c r="P1536" t="s">
        <v>68</v>
      </c>
      <c r="Q1536" t="s">
        <v>69</v>
      </c>
      <c r="R1536">
        <v>0</v>
      </c>
      <c r="S1536" t="s">
        <v>60</v>
      </c>
      <c r="T1536" t="s">
        <v>61</v>
      </c>
      <c r="U1536" s="1">
        <v>33817</v>
      </c>
      <c r="V1536" s="1">
        <v>38063</v>
      </c>
      <c r="AM1536" t="s">
        <v>62</v>
      </c>
      <c r="AN1536" s="1">
        <v>33817</v>
      </c>
      <c r="AP1536" t="s">
        <v>63</v>
      </c>
      <c r="AR1536">
        <v>115</v>
      </c>
      <c r="AS1536" t="s">
        <v>62</v>
      </c>
      <c r="AT1536" s="1">
        <v>33817</v>
      </c>
      <c r="AV1536">
        <v>1</v>
      </c>
      <c r="AX1536" t="s">
        <v>64</v>
      </c>
      <c r="AY1536">
        <v>1</v>
      </c>
    </row>
    <row r="1537" spans="1:51" x14ac:dyDescent="0.3">
      <c r="A1537">
        <v>3</v>
      </c>
      <c r="B1537" t="s">
        <v>70</v>
      </c>
      <c r="C1537">
        <v>530</v>
      </c>
      <c r="D1537" t="s">
        <v>74</v>
      </c>
      <c r="E1537">
        <v>30</v>
      </c>
      <c r="F1537">
        <v>19</v>
      </c>
      <c r="G1537" t="s">
        <v>66</v>
      </c>
      <c r="H1537" t="s">
        <v>75</v>
      </c>
      <c r="I1537">
        <v>1</v>
      </c>
      <c r="K1537" s="1">
        <v>38046</v>
      </c>
      <c r="L1537">
        <v>30</v>
      </c>
      <c r="M1537" t="s">
        <v>56</v>
      </c>
      <c r="N1537" t="s">
        <v>57</v>
      </c>
      <c r="O1537" t="s">
        <v>76</v>
      </c>
      <c r="P1537" t="s">
        <v>68</v>
      </c>
      <c r="Q1537" t="s">
        <v>77</v>
      </c>
      <c r="R1537">
        <v>0</v>
      </c>
      <c r="S1537" t="s">
        <v>78</v>
      </c>
      <c r="T1537" t="s">
        <v>79</v>
      </c>
      <c r="U1537" s="1">
        <v>33817</v>
      </c>
      <c r="V1537" s="1">
        <v>38063</v>
      </c>
      <c r="AM1537" t="s">
        <v>62</v>
      </c>
      <c r="AN1537" s="1">
        <v>33817</v>
      </c>
      <c r="AP1537" t="s">
        <v>63</v>
      </c>
      <c r="AR1537">
        <v>115</v>
      </c>
      <c r="AS1537" t="s">
        <v>62</v>
      </c>
      <c r="AT1537" s="1">
        <v>33817</v>
      </c>
      <c r="AV1537">
        <v>1</v>
      </c>
      <c r="AX1537" t="s">
        <v>64</v>
      </c>
      <c r="AY1537">
        <v>1</v>
      </c>
    </row>
    <row r="1538" spans="1:51" x14ac:dyDescent="0.3">
      <c r="A1538">
        <v>3</v>
      </c>
      <c r="B1538" t="s">
        <v>70</v>
      </c>
      <c r="C1538">
        <v>530</v>
      </c>
      <c r="D1538" t="s">
        <v>74</v>
      </c>
      <c r="E1538">
        <v>100</v>
      </c>
      <c r="F1538">
        <v>19</v>
      </c>
      <c r="G1538" t="s">
        <v>66</v>
      </c>
      <c r="H1538" t="s">
        <v>55</v>
      </c>
      <c r="I1538">
        <v>1</v>
      </c>
      <c r="K1538" s="1">
        <v>38077</v>
      </c>
      <c r="L1538">
        <v>100</v>
      </c>
      <c r="M1538" t="s">
        <v>56</v>
      </c>
      <c r="N1538" t="s">
        <v>57</v>
      </c>
      <c r="O1538" t="s">
        <v>67</v>
      </c>
      <c r="P1538" t="s">
        <v>68</v>
      </c>
      <c r="Q1538" t="s">
        <v>69</v>
      </c>
      <c r="R1538">
        <v>0</v>
      </c>
      <c r="S1538" t="s">
        <v>60</v>
      </c>
      <c r="T1538" t="s">
        <v>61</v>
      </c>
      <c r="U1538" s="1">
        <v>33817</v>
      </c>
      <c r="V1538" s="1">
        <v>38092</v>
      </c>
      <c r="AM1538" t="s">
        <v>62</v>
      </c>
      <c r="AN1538" s="1">
        <v>33817</v>
      </c>
      <c r="AP1538" t="s">
        <v>63</v>
      </c>
      <c r="AR1538">
        <v>115</v>
      </c>
      <c r="AS1538" t="s">
        <v>62</v>
      </c>
      <c r="AT1538" s="1">
        <v>33817</v>
      </c>
      <c r="AV1538">
        <v>1</v>
      </c>
      <c r="AX1538" t="s">
        <v>64</v>
      </c>
      <c r="AY1538">
        <v>1</v>
      </c>
    </row>
    <row r="1539" spans="1:51" x14ac:dyDescent="0.3">
      <c r="A1539">
        <v>3</v>
      </c>
      <c r="B1539" t="s">
        <v>70</v>
      </c>
      <c r="C1539">
        <v>530</v>
      </c>
      <c r="D1539" t="s">
        <v>74</v>
      </c>
      <c r="E1539">
        <v>30</v>
      </c>
      <c r="F1539">
        <v>19</v>
      </c>
      <c r="G1539" t="s">
        <v>66</v>
      </c>
      <c r="H1539" t="s">
        <v>75</v>
      </c>
      <c r="I1539">
        <v>1</v>
      </c>
      <c r="K1539" s="1">
        <v>38077</v>
      </c>
      <c r="L1539">
        <v>30</v>
      </c>
      <c r="M1539" t="s">
        <v>56</v>
      </c>
      <c r="N1539" t="s">
        <v>57</v>
      </c>
      <c r="O1539" t="s">
        <v>76</v>
      </c>
      <c r="P1539" t="s">
        <v>68</v>
      </c>
      <c r="Q1539" t="s">
        <v>77</v>
      </c>
      <c r="R1539">
        <v>0</v>
      </c>
      <c r="S1539" t="s">
        <v>78</v>
      </c>
      <c r="T1539" t="s">
        <v>79</v>
      </c>
      <c r="U1539" s="1">
        <v>33817</v>
      </c>
      <c r="V1539" s="1">
        <v>38092</v>
      </c>
      <c r="AM1539" t="s">
        <v>62</v>
      </c>
      <c r="AN1539" s="1">
        <v>33817</v>
      </c>
      <c r="AP1539" t="s">
        <v>63</v>
      </c>
      <c r="AR1539">
        <v>115</v>
      </c>
      <c r="AS1539" t="s">
        <v>62</v>
      </c>
      <c r="AT1539" s="1">
        <v>33817</v>
      </c>
      <c r="AV1539">
        <v>1</v>
      </c>
      <c r="AX1539" t="s">
        <v>64</v>
      </c>
      <c r="AY1539">
        <v>1</v>
      </c>
    </row>
    <row r="1540" spans="1:51" x14ac:dyDescent="0.3">
      <c r="A1540">
        <v>3</v>
      </c>
      <c r="B1540" t="s">
        <v>70</v>
      </c>
      <c r="C1540">
        <v>530</v>
      </c>
      <c r="D1540" t="s">
        <v>74</v>
      </c>
      <c r="E1540">
        <v>30</v>
      </c>
      <c r="F1540">
        <v>19</v>
      </c>
      <c r="G1540" t="s">
        <v>66</v>
      </c>
      <c r="H1540" t="s">
        <v>75</v>
      </c>
      <c r="I1540">
        <v>1</v>
      </c>
      <c r="K1540" s="1">
        <v>38107</v>
      </c>
      <c r="L1540">
        <v>30</v>
      </c>
      <c r="M1540" t="s">
        <v>56</v>
      </c>
      <c r="N1540" t="s">
        <v>57</v>
      </c>
      <c r="O1540" t="s">
        <v>76</v>
      </c>
      <c r="P1540" t="s">
        <v>68</v>
      </c>
      <c r="Q1540" t="s">
        <v>77</v>
      </c>
      <c r="R1540">
        <v>0</v>
      </c>
      <c r="S1540" t="s">
        <v>78</v>
      </c>
      <c r="T1540" t="s">
        <v>79</v>
      </c>
      <c r="U1540" s="1">
        <v>33817</v>
      </c>
      <c r="V1540" s="1">
        <v>38124</v>
      </c>
      <c r="AM1540" t="s">
        <v>62</v>
      </c>
      <c r="AN1540" s="1">
        <v>33817</v>
      </c>
      <c r="AP1540" t="s">
        <v>63</v>
      </c>
      <c r="AR1540">
        <v>115</v>
      </c>
      <c r="AS1540" t="s">
        <v>62</v>
      </c>
      <c r="AT1540" s="1">
        <v>33817</v>
      </c>
      <c r="AV1540">
        <v>1</v>
      </c>
      <c r="AX1540" t="s">
        <v>64</v>
      </c>
      <c r="AY1540">
        <v>1</v>
      </c>
    </row>
    <row r="1541" spans="1:51" x14ac:dyDescent="0.3">
      <c r="A1541">
        <v>3</v>
      </c>
      <c r="B1541" t="s">
        <v>70</v>
      </c>
      <c r="C1541">
        <v>530</v>
      </c>
      <c r="D1541" t="s">
        <v>74</v>
      </c>
      <c r="E1541">
        <v>100</v>
      </c>
      <c r="F1541">
        <v>19</v>
      </c>
      <c r="G1541" t="s">
        <v>66</v>
      </c>
      <c r="H1541" t="s">
        <v>55</v>
      </c>
      <c r="I1541">
        <v>1</v>
      </c>
      <c r="K1541" s="1">
        <v>38107</v>
      </c>
      <c r="L1541">
        <v>100</v>
      </c>
      <c r="M1541" t="s">
        <v>56</v>
      </c>
      <c r="N1541" t="s">
        <v>57</v>
      </c>
      <c r="O1541" t="s">
        <v>67</v>
      </c>
      <c r="P1541" t="s">
        <v>68</v>
      </c>
      <c r="Q1541" t="s">
        <v>69</v>
      </c>
      <c r="R1541">
        <v>0</v>
      </c>
      <c r="S1541" t="s">
        <v>60</v>
      </c>
      <c r="T1541" t="s">
        <v>61</v>
      </c>
      <c r="U1541" s="1">
        <v>33817</v>
      </c>
      <c r="V1541" s="1">
        <v>38124</v>
      </c>
      <c r="AM1541" t="s">
        <v>62</v>
      </c>
      <c r="AN1541" s="1">
        <v>33817</v>
      </c>
      <c r="AP1541" t="s">
        <v>63</v>
      </c>
      <c r="AR1541">
        <v>115</v>
      </c>
      <c r="AS1541" t="s">
        <v>62</v>
      </c>
      <c r="AT1541" s="1">
        <v>33817</v>
      </c>
      <c r="AV1541">
        <v>1</v>
      </c>
      <c r="AX1541" t="s">
        <v>64</v>
      </c>
      <c r="AY1541">
        <v>1</v>
      </c>
    </row>
    <row r="1542" spans="1:51" x14ac:dyDescent="0.3">
      <c r="A1542">
        <v>3</v>
      </c>
      <c r="B1542" t="s">
        <v>70</v>
      </c>
      <c r="C1542">
        <v>530</v>
      </c>
      <c r="D1542" t="s">
        <v>74</v>
      </c>
      <c r="E1542">
        <v>100</v>
      </c>
      <c r="F1542">
        <v>19</v>
      </c>
      <c r="G1542" t="s">
        <v>66</v>
      </c>
      <c r="H1542" t="s">
        <v>55</v>
      </c>
      <c r="I1542">
        <v>1</v>
      </c>
      <c r="K1542" s="1">
        <v>38138</v>
      </c>
      <c r="L1542">
        <v>100</v>
      </c>
      <c r="M1542" t="s">
        <v>56</v>
      </c>
      <c r="N1542" t="s">
        <v>57</v>
      </c>
      <c r="O1542" t="s">
        <v>67</v>
      </c>
      <c r="P1542" t="s">
        <v>68</v>
      </c>
      <c r="Q1542" t="s">
        <v>69</v>
      </c>
      <c r="R1542">
        <v>0</v>
      </c>
      <c r="S1542" t="s">
        <v>60</v>
      </c>
      <c r="T1542" t="s">
        <v>61</v>
      </c>
      <c r="U1542" s="1">
        <v>33817</v>
      </c>
      <c r="V1542" s="1">
        <v>38156</v>
      </c>
      <c r="AM1542" t="s">
        <v>62</v>
      </c>
      <c r="AN1542" s="1">
        <v>33817</v>
      </c>
      <c r="AP1542" t="s">
        <v>63</v>
      </c>
      <c r="AR1542">
        <v>115</v>
      </c>
      <c r="AS1542" t="s">
        <v>62</v>
      </c>
      <c r="AT1542" s="1">
        <v>33817</v>
      </c>
      <c r="AV1542">
        <v>1</v>
      </c>
      <c r="AX1542" t="s">
        <v>64</v>
      </c>
      <c r="AY1542">
        <v>1</v>
      </c>
    </row>
    <row r="1543" spans="1:51" x14ac:dyDescent="0.3">
      <c r="A1543">
        <v>3</v>
      </c>
      <c r="B1543" t="s">
        <v>70</v>
      </c>
      <c r="C1543">
        <v>530</v>
      </c>
      <c r="D1543" t="s">
        <v>74</v>
      </c>
      <c r="E1543">
        <v>30</v>
      </c>
      <c r="F1543">
        <v>19</v>
      </c>
      <c r="G1543" t="s">
        <v>66</v>
      </c>
      <c r="H1543" t="s">
        <v>75</v>
      </c>
      <c r="I1543">
        <v>1</v>
      </c>
      <c r="K1543" s="1">
        <v>38138</v>
      </c>
      <c r="L1543">
        <v>30</v>
      </c>
      <c r="M1543" t="s">
        <v>56</v>
      </c>
      <c r="N1543" t="s">
        <v>57</v>
      </c>
      <c r="O1543" t="s">
        <v>76</v>
      </c>
      <c r="P1543" t="s">
        <v>68</v>
      </c>
      <c r="Q1543" t="s">
        <v>77</v>
      </c>
      <c r="R1543">
        <v>0</v>
      </c>
      <c r="S1543" t="s">
        <v>78</v>
      </c>
      <c r="T1543" t="s">
        <v>79</v>
      </c>
      <c r="U1543" s="1">
        <v>33817</v>
      </c>
      <c r="V1543" s="1">
        <v>38156</v>
      </c>
      <c r="AM1543" t="s">
        <v>62</v>
      </c>
      <c r="AN1543" s="1">
        <v>33817</v>
      </c>
      <c r="AP1543" t="s">
        <v>63</v>
      </c>
      <c r="AR1543">
        <v>115</v>
      </c>
      <c r="AS1543" t="s">
        <v>62</v>
      </c>
      <c r="AT1543" s="1">
        <v>33817</v>
      </c>
      <c r="AV1543">
        <v>1</v>
      </c>
      <c r="AX1543" t="s">
        <v>64</v>
      </c>
      <c r="AY1543">
        <v>1</v>
      </c>
    </row>
    <row r="1544" spans="1:51" x14ac:dyDescent="0.3">
      <c r="A1544">
        <v>3</v>
      </c>
      <c r="B1544" t="s">
        <v>70</v>
      </c>
      <c r="C1544">
        <v>530</v>
      </c>
      <c r="D1544" t="s">
        <v>74</v>
      </c>
      <c r="E1544">
        <v>30</v>
      </c>
      <c r="F1544">
        <v>19</v>
      </c>
      <c r="G1544" t="s">
        <v>66</v>
      </c>
      <c r="H1544" t="s">
        <v>75</v>
      </c>
      <c r="I1544">
        <v>1</v>
      </c>
      <c r="K1544" s="1">
        <v>38168</v>
      </c>
      <c r="L1544">
        <v>30</v>
      </c>
      <c r="M1544" t="s">
        <v>56</v>
      </c>
      <c r="N1544" t="s">
        <v>57</v>
      </c>
      <c r="O1544" t="s">
        <v>76</v>
      </c>
      <c r="P1544" t="s">
        <v>68</v>
      </c>
      <c r="Q1544" t="s">
        <v>77</v>
      </c>
      <c r="R1544">
        <v>0</v>
      </c>
      <c r="S1544" t="s">
        <v>78</v>
      </c>
      <c r="T1544" t="s">
        <v>79</v>
      </c>
      <c r="U1544" s="1">
        <v>33817</v>
      </c>
      <c r="V1544" s="1">
        <v>38184</v>
      </c>
      <c r="AM1544" t="s">
        <v>62</v>
      </c>
      <c r="AN1544" s="1">
        <v>33817</v>
      </c>
      <c r="AP1544" t="s">
        <v>63</v>
      </c>
      <c r="AR1544">
        <v>115</v>
      </c>
      <c r="AS1544" t="s">
        <v>62</v>
      </c>
      <c r="AT1544" s="1">
        <v>33817</v>
      </c>
      <c r="AV1544">
        <v>1</v>
      </c>
      <c r="AX1544" t="s">
        <v>64</v>
      </c>
      <c r="AY1544">
        <v>1</v>
      </c>
    </row>
    <row r="1545" spans="1:51" x14ac:dyDescent="0.3">
      <c r="A1545">
        <v>3</v>
      </c>
      <c r="B1545" t="s">
        <v>70</v>
      </c>
      <c r="C1545">
        <v>530</v>
      </c>
      <c r="D1545" t="s">
        <v>74</v>
      </c>
      <c r="E1545">
        <v>100</v>
      </c>
      <c r="F1545">
        <v>19</v>
      </c>
      <c r="G1545" t="s">
        <v>66</v>
      </c>
      <c r="H1545" t="s">
        <v>55</v>
      </c>
      <c r="I1545">
        <v>1</v>
      </c>
      <c r="K1545" s="1">
        <v>38168</v>
      </c>
      <c r="L1545">
        <v>100</v>
      </c>
      <c r="M1545" t="s">
        <v>56</v>
      </c>
      <c r="N1545" t="s">
        <v>57</v>
      </c>
      <c r="O1545" t="s">
        <v>67</v>
      </c>
      <c r="P1545" t="s">
        <v>68</v>
      </c>
      <c r="Q1545" t="s">
        <v>69</v>
      </c>
      <c r="R1545">
        <v>0</v>
      </c>
      <c r="S1545" t="s">
        <v>60</v>
      </c>
      <c r="T1545" t="s">
        <v>61</v>
      </c>
      <c r="U1545" s="1">
        <v>33817</v>
      </c>
      <c r="V1545" s="1">
        <v>38184</v>
      </c>
      <c r="AM1545" t="s">
        <v>62</v>
      </c>
      <c r="AN1545" s="1">
        <v>33817</v>
      </c>
      <c r="AP1545" t="s">
        <v>63</v>
      </c>
      <c r="AR1545">
        <v>115</v>
      </c>
      <c r="AS1545" t="s">
        <v>62</v>
      </c>
      <c r="AT1545" s="1">
        <v>33817</v>
      </c>
      <c r="AV1545">
        <v>1</v>
      </c>
      <c r="AX1545" t="s">
        <v>64</v>
      </c>
      <c r="AY1545">
        <v>1</v>
      </c>
    </row>
    <row r="1546" spans="1:51" x14ac:dyDescent="0.3">
      <c r="A1546">
        <v>3</v>
      </c>
      <c r="B1546" t="s">
        <v>70</v>
      </c>
      <c r="C1546">
        <v>530</v>
      </c>
      <c r="D1546" t="s">
        <v>74</v>
      </c>
      <c r="E1546">
        <v>30</v>
      </c>
      <c r="F1546">
        <v>19</v>
      </c>
      <c r="G1546" t="s">
        <v>66</v>
      </c>
      <c r="H1546" t="s">
        <v>75</v>
      </c>
      <c r="I1546">
        <v>1</v>
      </c>
      <c r="K1546" s="1">
        <v>38199</v>
      </c>
      <c r="L1546">
        <v>30</v>
      </c>
      <c r="M1546" t="s">
        <v>56</v>
      </c>
      <c r="N1546" t="s">
        <v>57</v>
      </c>
      <c r="O1546" t="s">
        <v>76</v>
      </c>
      <c r="P1546" t="s">
        <v>68</v>
      </c>
      <c r="Q1546" t="s">
        <v>77</v>
      </c>
      <c r="R1546">
        <v>0</v>
      </c>
      <c r="S1546" t="s">
        <v>78</v>
      </c>
      <c r="T1546" t="s">
        <v>79</v>
      </c>
      <c r="U1546" s="1">
        <v>33817</v>
      </c>
      <c r="V1546" s="1">
        <v>38212</v>
      </c>
      <c r="AM1546" t="s">
        <v>62</v>
      </c>
      <c r="AN1546" s="1">
        <v>33817</v>
      </c>
      <c r="AP1546" t="s">
        <v>63</v>
      </c>
      <c r="AR1546">
        <v>115</v>
      </c>
      <c r="AS1546" t="s">
        <v>62</v>
      </c>
      <c r="AT1546" s="1">
        <v>33817</v>
      </c>
      <c r="AV1546">
        <v>1</v>
      </c>
      <c r="AX1546" t="s">
        <v>64</v>
      </c>
      <c r="AY1546">
        <v>1</v>
      </c>
    </row>
    <row r="1547" spans="1:51" x14ac:dyDescent="0.3">
      <c r="A1547">
        <v>3</v>
      </c>
      <c r="B1547" t="s">
        <v>70</v>
      </c>
      <c r="C1547">
        <v>530</v>
      </c>
      <c r="D1547" t="s">
        <v>74</v>
      </c>
      <c r="E1547">
        <v>100</v>
      </c>
      <c r="F1547">
        <v>19</v>
      </c>
      <c r="G1547" t="s">
        <v>66</v>
      </c>
      <c r="H1547" t="s">
        <v>55</v>
      </c>
      <c r="I1547">
        <v>1</v>
      </c>
      <c r="K1547" s="1">
        <v>38199</v>
      </c>
      <c r="L1547">
        <v>100</v>
      </c>
      <c r="M1547" t="s">
        <v>56</v>
      </c>
      <c r="N1547" t="s">
        <v>57</v>
      </c>
      <c r="O1547" t="s">
        <v>67</v>
      </c>
      <c r="P1547" t="s">
        <v>68</v>
      </c>
      <c r="Q1547" t="s">
        <v>69</v>
      </c>
      <c r="R1547">
        <v>0</v>
      </c>
      <c r="S1547" t="s">
        <v>60</v>
      </c>
      <c r="T1547" t="s">
        <v>61</v>
      </c>
      <c r="U1547" s="1">
        <v>33817</v>
      </c>
      <c r="V1547" s="1">
        <v>38212</v>
      </c>
      <c r="AM1547" t="s">
        <v>62</v>
      </c>
      <c r="AN1547" s="1">
        <v>33817</v>
      </c>
      <c r="AP1547" t="s">
        <v>63</v>
      </c>
      <c r="AR1547">
        <v>115</v>
      </c>
      <c r="AS1547" t="s">
        <v>62</v>
      </c>
      <c r="AT1547" s="1">
        <v>33817</v>
      </c>
      <c r="AV1547">
        <v>1</v>
      </c>
      <c r="AX1547" t="s">
        <v>64</v>
      </c>
      <c r="AY1547">
        <v>1</v>
      </c>
    </row>
    <row r="1548" spans="1:51" x14ac:dyDescent="0.3">
      <c r="A1548">
        <v>3</v>
      </c>
      <c r="B1548" t="s">
        <v>70</v>
      </c>
      <c r="C1548">
        <v>530</v>
      </c>
      <c r="D1548" t="s">
        <v>74</v>
      </c>
      <c r="E1548">
        <v>100</v>
      </c>
      <c r="F1548">
        <v>19</v>
      </c>
      <c r="G1548" t="s">
        <v>66</v>
      </c>
      <c r="H1548" t="s">
        <v>55</v>
      </c>
      <c r="I1548">
        <v>1</v>
      </c>
      <c r="K1548" s="1">
        <v>38230</v>
      </c>
      <c r="L1548">
        <v>100</v>
      </c>
      <c r="M1548" t="s">
        <v>56</v>
      </c>
      <c r="N1548" t="s">
        <v>57</v>
      </c>
      <c r="O1548" t="s">
        <v>67</v>
      </c>
      <c r="P1548" t="s">
        <v>68</v>
      </c>
      <c r="Q1548" t="s">
        <v>69</v>
      </c>
      <c r="R1548">
        <v>0</v>
      </c>
      <c r="S1548" t="s">
        <v>60</v>
      </c>
      <c r="T1548" t="s">
        <v>61</v>
      </c>
      <c r="U1548" s="1">
        <v>33817</v>
      </c>
      <c r="V1548" s="1">
        <v>38243</v>
      </c>
      <c r="AM1548" t="s">
        <v>62</v>
      </c>
      <c r="AN1548" s="1">
        <v>33817</v>
      </c>
      <c r="AP1548" t="s">
        <v>63</v>
      </c>
      <c r="AR1548">
        <v>115</v>
      </c>
      <c r="AS1548" t="s">
        <v>62</v>
      </c>
      <c r="AT1548" s="1">
        <v>33817</v>
      </c>
      <c r="AV1548">
        <v>1</v>
      </c>
      <c r="AX1548" t="s">
        <v>64</v>
      </c>
      <c r="AY1548">
        <v>1</v>
      </c>
    </row>
    <row r="1549" spans="1:51" x14ac:dyDescent="0.3">
      <c r="A1549">
        <v>3</v>
      </c>
      <c r="B1549" t="s">
        <v>70</v>
      </c>
      <c r="C1549">
        <v>530</v>
      </c>
      <c r="D1549" t="s">
        <v>74</v>
      </c>
      <c r="E1549">
        <v>30</v>
      </c>
      <c r="F1549">
        <v>19</v>
      </c>
      <c r="G1549" t="s">
        <v>66</v>
      </c>
      <c r="H1549" t="s">
        <v>75</v>
      </c>
      <c r="I1549">
        <v>1</v>
      </c>
      <c r="K1549" s="1">
        <v>38230</v>
      </c>
      <c r="L1549">
        <v>30</v>
      </c>
      <c r="M1549" t="s">
        <v>56</v>
      </c>
      <c r="N1549" t="s">
        <v>57</v>
      </c>
      <c r="O1549" t="s">
        <v>76</v>
      </c>
      <c r="P1549" t="s">
        <v>68</v>
      </c>
      <c r="Q1549" t="s">
        <v>77</v>
      </c>
      <c r="R1549">
        <v>0</v>
      </c>
      <c r="S1549" t="s">
        <v>78</v>
      </c>
      <c r="T1549" t="s">
        <v>79</v>
      </c>
      <c r="U1549" s="1">
        <v>33817</v>
      </c>
      <c r="V1549" s="1">
        <v>38243</v>
      </c>
      <c r="AM1549" t="s">
        <v>62</v>
      </c>
      <c r="AN1549" s="1">
        <v>33817</v>
      </c>
      <c r="AP1549" t="s">
        <v>63</v>
      </c>
      <c r="AR1549">
        <v>115</v>
      </c>
      <c r="AS1549" t="s">
        <v>62</v>
      </c>
      <c r="AT1549" s="1">
        <v>33817</v>
      </c>
      <c r="AV1549">
        <v>1</v>
      </c>
      <c r="AX1549" t="s">
        <v>64</v>
      </c>
      <c r="AY1549">
        <v>1</v>
      </c>
    </row>
    <row r="1550" spans="1:51" x14ac:dyDescent="0.3">
      <c r="A1550">
        <v>3</v>
      </c>
      <c r="B1550" t="s">
        <v>70</v>
      </c>
      <c r="C1550">
        <v>530</v>
      </c>
      <c r="D1550" t="s">
        <v>74</v>
      </c>
      <c r="E1550">
        <v>100</v>
      </c>
      <c r="F1550">
        <v>19</v>
      </c>
      <c r="G1550" t="s">
        <v>66</v>
      </c>
      <c r="H1550" t="s">
        <v>55</v>
      </c>
      <c r="I1550">
        <v>1</v>
      </c>
      <c r="K1550" s="1">
        <v>38260</v>
      </c>
      <c r="L1550">
        <v>100</v>
      </c>
      <c r="M1550" t="s">
        <v>56</v>
      </c>
      <c r="N1550" t="s">
        <v>57</v>
      </c>
      <c r="O1550" t="s">
        <v>67</v>
      </c>
      <c r="P1550" t="s">
        <v>68</v>
      </c>
      <c r="Q1550" t="s">
        <v>69</v>
      </c>
      <c r="R1550">
        <v>0</v>
      </c>
      <c r="S1550" t="s">
        <v>60</v>
      </c>
      <c r="T1550" t="s">
        <v>61</v>
      </c>
      <c r="U1550" s="1">
        <v>33817</v>
      </c>
      <c r="V1550" s="1">
        <v>38275</v>
      </c>
      <c r="AM1550" t="s">
        <v>62</v>
      </c>
      <c r="AN1550" s="1">
        <v>33817</v>
      </c>
      <c r="AP1550" t="s">
        <v>63</v>
      </c>
      <c r="AR1550">
        <v>115</v>
      </c>
      <c r="AS1550" t="s">
        <v>62</v>
      </c>
      <c r="AT1550" s="1">
        <v>33817</v>
      </c>
      <c r="AV1550">
        <v>1</v>
      </c>
      <c r="AX1550" t="s">
        <v>64</v>
      </c>
      <c r="AY1550">
        <v>1</v>
      </c>
    </row>
    <row r="1551" spans="1:51" x14ac:dyDescent="0.3">
      <c r="A1551">
        <v>3</v>
      </c>
      <c r="B1551" t="s">
        <v>70</v>
      </c>
      <c r="C1551">
        <v>530</v>
      </c>
      <c r="D1551" t="s">
        <v>74</v>
      </c>
      <c r="E1551">
        <v>30</v>
      </c>
      <c r="F1551">
        <v>19</v>
      </c>
      <c r="G1551" t="s">
        <v>66</v>
      </c>
      <c r="H1551" t="s">
        <v>75</v>
      </c>
      <c r="I1551">
        <v>1</v>
      </c>
      <c r="K1551" s="1">
        <v>38260</v>
      </c>
      <c r="L1551">
        <v>30</v>
      </c>
      <c r="M1551" t="s">
        <v>56</v>
      </c>
      <c r="N1551" t="s">
        <v>57</v>
      </c>
      <c r="O1551" t="s">
        <v>76</v>
      </c>
      <c r="P1551" t="s">
        <v>68</v>
      </c>
      <c r="Q1551" t="s">
        <v>77</v>
      </c>
      <c r="R1551">
        <v>0</v>
      </c>
      <c r="S1551" t="s">
        <v>78</v>
      </c>
      <c r="T1551" t="s">
        <v>79</v>
      </c>
      <c r="U1551" s="1">
        <v>33817</v>
      </c>
      <c r="V1551" s="1">
        <v>38275</v>
      </c>
      <c r="AM1551" t="s">
        <v>62</v>
      </c>
      <c r="AN1551" s="1">
        <v>33817</v>
      </c>
      <c r="AP1551" t="s">
        <v>63</v>
      </c>
      <c r="AR1551">
        <v>115</v>
      </c>
      <c r="AS1551" t="s">
        <v>62</v>
      </c>
      <c r="AT1551" s="1">
        <v>33817</v>
      </c>
      <c r="AV1551">
        <v>1</v>
      </c>
      <c r="AX1551" t="s">
        <v>64</v>
      </c>
      <c r="AY1551">
        <v>1</v>
      </c>
    </row>
    <row r="1552" spans="1:51" x14ac:dyDescent="0.3">
      <c r="A1552">
        <v>3</v>
      </c>
      <c r="B1552" t="s">
        <v>70</v>
      </c>
      <c r="C1552">
        <v>530</v>
      </c>
      <c r="D1552" t="s">
        <v>74</v>
      </c>
      <c r="E1552">
        <v>100</v>
      </c>
      <c r="F1552">
        <v>19</v>
      </c>
      <c r="G1552" t="s">
        <v>66</v>
      </c>
      <c r="H1552" t="s">
        <v>55</v>
      </c>
      <c r="I1552">
        <v>1</v>
      </c>
      <c r="K1552" s="1">
        <v>38291</v>
      </c>
      <c r="L1552">
        <v>100</v>
      </c>
      <c r="M1552" t="s">
        <v>56</v>
      </c>
      <c r="N1552" t="s">
        <v>57</v>
      </c>
      <c r="O1552" t="s">
        <v>67</v>
      </c>
      <c r="P1552" t="s">
        <v>68</v>
      </c>
      <c r="Q1552" t="s">
        <v>69</v>
      </c>
      <c r="R1552">
        <v>0</v>
      </c>
      <c r="S1552" t="s">
        <v>60</v>
      </c>
      <c r="T1552" t="s">
        <v>61</v>
      </c>
      <c r="U1552" s="1">
        <v>33817</v>
      </c>
      <c r="V1552" s="1">
        <v>38310</v>
      </c>
      <c r="AM1552" t="s">
        <v>62</v>
      </c>
      <c r="AN1552" s="1">
        <v>33817</v>
      </c>
      <c r="AP1552" t="s">
        <v>63</v>
      </c>
      <c r="AR1552">
        <v>115</v>
      </c>
      <c r="AS1552" t="s">
        <v>62</v>
      </c>
      <c r="AT1552" s="1">
        <v>33817</v>
      </c>
      <c r="AV1552">
        <v>1</v>
      </c>
      <c r="AX1552" t="s">
        <v>64</v>
      </c>
      <c r="AY1552">
        <v>1</v>
      </c>
    </row>
    <row r="1553" spans="1:51" x14ac:dyDescent="0.3">
      <c r="A1553">
        <v>3</v>
      </c>
      <c r="B1553" t="s">
        <v>70</v>
      </c>
      <c r="C1553">
        <v>530</v>
      </c>
      <c r="D1553" t="s">
        <v>74</v>
      </c>
      <c r="E1553">
        <v>30</v>
      </c>
      <c r="F1553">
        <v>19</v>
      </c>
      <c r="G1553" t="s">
        <v>66</v>
      </c>
      <c r="H1553" t="s">
        <v>75</v>
      </c>
      <c r="I1553">
        <v>1</v>
      </c>
      <c r="K1553" s="1">
        <v>38291</v>
      </c>
      <c r="L1553">
        <v>30</v>
      </c>
      <c r="M1553" t="s">
        <v>56</v>
      </c>
      <c r="N1553" t="s">
        <v>57</v>
      </c>
      <c r="O1553" t="s">
        <v>76</v>
      </c>
      <c r="P1553" t="s">
        <v>68</v>
      </c>
      <c r="Q1553" t="s">
        <v>77</v>
      </c>
      <c r="R1553">
        <v>0</v>
      </c>
      <c r="S1553" t="s">
        <v>78</v>
      </c>
      <c r="T1553" t="s">
        <v>79</v>
      </c>
      <c r="U1553" s="1">
        <v>33817</v>
      </c>
      <c r="V1553" s="1">
        <v>38310</v>
      </c>
      <c r="AM1553" t="s">
        <v>62</v>
      </c>
      <c r="AN1553" s="1">
        <v>33817</v>
      </c>
      <c r="AP1553" t="s">
        <v>63</v>
      </c>
      <c r="AR1553">
        <v>115</v>
      </c>
      <c r="AS1553" t="s">
        <v>62</v>
      </c>
      <c r="AT1553" s="1">
        <v>33817</v>
      </c>
      <c r="AV1553">
        <v>1</v>
      </c>
      <c r="AX1553" t="s">
        <v>64</v>
      </c>
      <c r="AY1553">
        <v>1</v>
      </c>
    </row>
    <row r="1554" spans="1:51" x14ac:dyDescent="0.3">
      <c r="A1554">
        <v>3</v>
      </c>
      <c r="B1554" t="s">
        <v>70</v>
      </c>
      <c r="C1554">
        <v>530</v>
      </c>
      <c r="D1554" t="s">
        <v>74</v>
      </c>
      <c r="E1554">
        <v>100</v>
      </c>
      <c r="F1554">
        <v>19</v>
      </c>
      <c r="G1554" t="s">
        <v>66</v>
      </c>
      <c r="H1554" t="s">
        <v>55</v>
      </c>
      <c r="I1554">
        <v>1</v>
      </c>
      <c r="K1554" s="1">
        <v>38321</v>
      </c>
      <c r="L1554">
        <v>100</v>
      </c>
      <c r="M1554" t="s">
        <v>56</v>
      </c>
      <c r="N1554" t="s">
        <v>57</v>
      </c>
      <c r="O1554" t="s">
        <v>67</v>
      </c>
      <c r="P1554" t="s">
        <v>68</v>
      </c>
      <c r="Q1554" t="s">
        <v>69</v>
      </c>
      <c r="R1554">
        <v>0</v>
      </c>
      <c r="S1554" t="s">
        <v>60</v>
      </c>
      <c r="T1554" t="s">
        <v>61</v>
      </c>
      <c r="U1554" s="1">
        <v>33817</v>
      </c>
      <c r="V1554" s="1">
        <v>38338</v>
      </c>
      <c r="AM1554" t="s">
        <v>62</v>
      </c>
      <c r="AN1554" s="1">
        <v>33817</v>
      </c>
      <c r="AP1554" t="s">
        <v>63</v>
      </c>
      <c r="AR1554">
        <v>115</v>
      </c>
      <c r="AS1554" t="s">
        <v>62</v>
      </c>
      <c r="AT1554" s="1">
        <v>33817</v>
      </c>
      <c r="AV1554">
        <v>1</v>
      </c>
      <c r="AX1554" t="s">
        <v>64</v>
      </c>
      <c r="AY1554">
        <v>1</v>
      </c>
    </row>
    <row r="1555" spans="1:51" x14ac:dyDescent="0.3">
      <c r="A1555">
        <v>3</v>
      </c>
      <c r="B1555" t="s">
        <v>70</v>
      </c>
      <c r="C1555">
        <v>530</v>
      </c>
      <c r="D1555" t="s">
        <v>74</v>
      </c>
      <c r="E1555">
        <v>30</v>
      </c>
      <c r="F1555">
        <v>19</v>
      </c>
      <c r="G1555" t="s">
        <v>66</v>
      </c>
      <c r="H1555" t="s">
        <v>75</v>
      </c>
      <c r="I1555">
        <v>1</v>
      </c>
      <c r="K1555" s="1">
        <v>38321</v>
      </c>
      <c r="L1555">
        <v>30</v>
      </c>
      <c r="M1555" t="s">
        <v>56</v>
      </c>
      <c r="N1555" t="s">
        <v>57</v>
      </c>
      <c r="O1555" t="s">
        <v>76</v>
      </c>
      <c r="P1555" t="s">
        <v>68</v>
      </c>
      <c r="Q1555" t="s">
        <v>77</v>
      </c>
      <c r="R1555">
        <v>0</v>
      </c>
      <c r="S1555" t="s">
        <v>78</v>
      </c>
      <c r="T1555" t="s">
        <v>79</v>
      </c>
      <c r="U1555" s="1">
        <v>33817</v>
      </c>
      <c r="V1555" s="1">
        <v>38338</v>
      </c>
      <c r="AM1555" t="s">
        <v>62</v>
      </c>
      <c r="AN1555" s="1">
        <v>33817</v>
      </c>
      <c r="AP1555" t="s">
        <v>63</v>
      </c>
      <c r="AR1555">
        <v>115</v>
      </c>
      <c r="AS1555" t="s">
        <v>62</v>
      </c>
      <c r="AT1555" s="1">
        <v>33817</v>
      </c>
      <c r="AV1555">
        <v>1</v>
      </c>
      <c r="AX1555" t="s">
        <v>64</v>
      </c>
      <c r="AY1555">
        <v>1</v>
      </c>
    </row>
    <row r="1556" spans="1:51" x14ac:dyDescent="0.3">
      <c r="A1556">
        <v>3</v>
      </c>
      <c r="B1556" t="s">
        <v>70</v>
      </c>
      <c r="C1556">
        <v>530</v>
      </c>
      <c r="D1556" t="s">
        <v>74</v>
      </c>
      <c r="E1556">
        <v>100</v>
      </c>
      <c r="F1556">
        <v>19</v>
      </c>
      <c r="G1556" t="s">
        <v>66</v>
      </c>
      <c r="H1556" t="s">
        <v>55</v>
      </c>
      <c r="I1556">
        <v>1</v>
      </c>
      <c r="K1556" s="1">
        <v>38352</v>
      </c>
      <c r="L1556">
        <v>100</v>
      </c>
      <c r="M1556" t="s">
        <v>56</v>
      </c>
      <c r="N1556" t="s">
        <v>57</v>
      </c>
      <c r="O1556" t="s">
        <v>67</v>
      </c>
      <c r="P1556" t="s">
        <v>68</v>
      </c>
      <c r="Q1556" t="s">
        <v>69</v>
      </c>
      <c r="R1556">
        <v>0</v>
      </c>
      <c r="S1556" t="s">
        <v>60</v>
      </c>
      <c r="T1556" t="s">
        <v>61</v>
      </c>
      <c r="U1556" s="1">
        <v>33817</v>
      </c>
      <c r="V1556" s="1">
        <v>38370</v>
      </c>
      <c r="AM1556" t="s">
        <v>62</v>
      </c>
      <c r="AN1556" s="1">
        <v>33817</v>
      </c>
      <c r="AP1556" t="s">
        <v>63</v>
      </c>
      <c r="AR1556">
        <v>115</v>
      </c>
      <c r="AS1556" t="s">
        <v>62</v>
      </c>
      <c r="AT1556" s="1">
        <v>33817</v>
      </c>
      <c r="AV1556">
        <v>1</v>
      </c>
      <c r="AX1556" t="s">
        <v>64</v>
      </c>
      <c r="AY1556">
        <v>1</v>
      </c>
    </row>
    <row r="1557" spans="1:51" x14ac:dyDescent="0.3">
      <c r="A1557">
        <v>3</v>
      </c>
      <c r="B1557" t="s">
        <v>70</v>
      </c>
      <c r="C1557">
        <v>530</v>
      </c>
      <c r="D1557" t="s">
        <v>74</v>
      </c>
      <c r="E1557">
        <v>30</v>
      </c>
      <c r="F1557">
        <v>19</v>
      </c>
      <c r="G1557" t="s">
        <v>66</v>
      </c>
      <c r="H1557" t="s">
        <v>75</v>
      </c>
      <c r="I1557">
        <v>1</v>
      </c>
      <c r="K1557" s="1">
        <v>38352</v>
      </c>
      <c r="L1557">
        <v>30</v>
      </c>
      <c r="M1557" t="s">
        <v>56</v>
      </c>
      <c r="N1557" t="s">
        <v>57</v>
      </c>
      <c r="O1557" t="s">
        <v>76</v>
      </c>
      <c r="P1557" t="s">
        <v>68</v>
      </c>
      <c r="Q1557" t="s">
        <v>77</v>
      </c>
      <c r="R1557">
        <v>0</v>
      </c>
      <c r="S1557" t="s">
        <v>78</v>
      </c>
      <c r="T1557" t="s">
        <v>79</v>
      </c>
      <c r="U1557" s="1">
        <v>33817</v>
      </c>
      <c r="V1557" s="1">
        <v>38370</v>
      </c>
      <c r="AM1557" t="s">
        <v>62</v>
      </c>
      <c r="AN1557" s="1">
        <v>33817</v>
      </c>
      <c r="AP1557" t="s">
        <v>63</v>
      </c>
      <c r="AR1557">
        <v>115</v>
      </c>
      <c r="AS1557" t="s">
        <v>62</v>
      </c>
      <c r="AT1557" s="1">
        <v>33817</v>
      </c>
      <c r="AV1557">
        <v>1</v>
      </c>
      <c r="AX1557" t="s">
        <v>64</v>
      </c>
      <c r="AY1557">
        <v>1</v>
      </c>
    </row>
    <row r="1558" spans="1:51" x14ac:dyDescent="0.3">
      <c r="A1558">
        <v>3</v>
      </c>
      <c r="B1558" t="s">
        <v>70</v>
      </c>
      <c r="C1558">
        <v>530</v>
      </c>
      <c r="D1558" t="s">
        <v>74</v>
      </c>
      <c r="E1558">
        <v>100</v>
      </c>
      <c r="F1558">
        <v>19</v>
      </c>
      <c r="G1558" t="s">
        <v>66</v>
      </c>
      <c r="H1558" t="s">
        <v>55</v>
      </c>
      <c r="I1558">
        <v>1</v>
      </c>
      <c r="K1558" s="1">
        <v>38383</v>
      </c>
      <c r="L1558">
        <v>100</v>
      </c>
      <c r="M1558" t="s">
        <v>56</v>
      </c>
      <c r="N1558" t="s">
        <v>57</v>
      </c>
      <c r="O1558" t="s">
        <v>67</v>
      </c>
      <c r="P1558" t="s">
        <v>68</v>
      </c>
      <c r="Q1558" t="s">
        <v>69</v>
      </c>
      <c r="R1558">
        <v>0</v>
      </c>
      <c r="S1558" t="s">
        <v>60</v>
      </c>
      <c r="T1558" t="s">
        <v>61</v>
      </c>
      <c r="U1558" s="1">
        <v>33817</v>
      </c>
      <c r="V1558" s="1">
        <v>38401</v>
      </c>
      <c r="AM1558" t="s">
        <v>62</v>
      </c>
      <c r="AN1558" s="1">
        <v>33817</v>
      </c>
      <c r="AP1558" t="s">
        <v>63</v>
      </c>
      <c r="AR1558">
        <v>115</v>
      </c>
      <c r="AS1558" t="s">
        <v>62</v>
      </c>
      <c r="AT1558" s="1">
        <v>33817</v>
      </c>
      <c r="AV1558">
        <v>1</v>
      </c>
      <c r="AX1558" t="s">
        <v>64</v>
      </c>
      <c r="AY1558">
        <v>1</v>
      </c>
    </row>
    <row r="1559" spans="1:51" x14ac:dyDescent="0.3">
      <c r="A1559">
        <v>3</v>
      </c>
      <c r="B1559" t="s">
        <v>70</v>
      </c>
      <c r="C1559">
        <v>530</v>
      </c>
      <c r="D1559" t="s">
        <v>74</v>
      </c>
      <c r="E1559">
        <v>30</v>
      </c>
      <c r="F1559">
        <v>19</v>
      </c>
      <c r="G1559" t="s">
        <v>66</v>
      </c>
      <c r="H1559" t="s">
        <v>75</v>
      </c>
      <c r="I1559">
        <v>1</v>
      </c>
      <c r="K1559" s="1">
        <v>38383</v>
      </c>
      <c r="L1559">
        <v>30</v>
      </c>
      <c r="M1559" t="s">
        <v>56</v>
      </c>
      <c r="N1559" t="s">
        <v>57</v>
      </c>
      <c r="O1559" t="s">
        <v>76</v>
      </c>
      <c r="P1559" t="s">
        <v>68</v>
      </c>
      <c r="Q1559" t="s">
        <v>77</v>
      </c>
      <c r="R1559">
        <v>0</v>
      </c>
      <c r="S1559" t="s">
        <v>78</v>
      </c>
      <c r="T1559" t="s">
        <v>79</v>
      </c>
      <c r="U1559" s="1">
        <v>33817</v>
      </c>
      <c r="V1559" s="1">
        <v>38401</v>
      </c>
      <c r="AM1559" t="s">
        <v>62</v>
      </c>
      <c r="AN1559" s="1">
        <v>33817</v>
      </c>
      <c r="AP1559" t="s">
        <v>63</v>
      </c>
      <c r="AR1559">
        <v>115</v>
      </c>
      <c r="AS1559" t="s">
        <v>62</v>
      </c>
      <c r="AT1559" s="1">
        <v>33817</v>
      </c>
      <c r="AV1559">
        <v>1</v>
      </c>
      <c r="AX1559" t="s">
        <v>64</v>
      </c>
      <c r="AY1559">
        <v>1</v>
      </c>
    </row>
    <row r="1560" spans="1:51" x14ac:dyDescent="0.3">
      <c r="A1560">
        <v>3</v>
      </c>
      <c r="B1560" t="s">
        <v>70</v>
      </c>
      <c r="C1560">
        <v>530</v>
      </c>
      <c r="D1560" t="s">
        <v>74</v>
      </c>
      <c r="E1560">
        <v>30</v>
      </c>
      <c r="F1560">
        <v>19</v>
      </c>
      <c r="G1560" t="s">
        <v>66</v>
      </c>
      <c r="H1560" t="s">
        <v>75</v>
      </c>
      <c r="I1560">
        <v>1</v>
      </c>
      <c r="K1560" s="1">
        <v>38411</v>
      </c>
      <c r="L1560">
        <v>30</v>
      </c>
      <c r="M1560" t="s">
        <v>56</v>
      </c>
      <c r="N1560" t="s">
        <v>57</v>
      </c>
      <c r="O1560" t="s">
        <v>76</v>
      </c>
      <c r="P1560" t="s">
        <v>68</v>
      </c>
      <c r="Q1560" t="s">
        <v>77</v>
      </c>
      <c r="R1560">
        <v>0</v>
      </c>
      <c r="S1560" t="s">
        <v>78</v>
      </c>
      <c r="T1560" t="s">
        <v>79</v>
      </c>
      <c r="U1560" s="1">
        <v>33817</v>
      </c>
      <c r="V1560" s="1">
        <v>38433</v>
      </c>
      <c r="AM1560" t="s">
        <v>62</v>
      </c>
      <c r="AN1560" s="1">
        <v>33817</v>
      </c>
      <c r="AP1560" t="s">
        <v>63</v>
      </c>
      <c r="AR1560">
        <v>115</v>
      </c>
      <c r="AS1560" t="s">
        <v>62</v>
      </c>
      <c r="AT1560" s="1">
        <v>33817</v>
      </c>
      <c r="AV1560">
        <v>1</v>
      </c>
      <c r="AX1560" t="s">
        <v>64</v>
      </c>
      <c r="AY1560">
        <v>1</v>
      </c>
    </row>
    <row r="1561" spans="1:51" x14ac:dyDescent="0.3">
      <c r="A1561">
        <v>3</v>
      </c>
      <c r="B1561" t="s">
        <v>70</v>
      </c>
      <c r="C1561">
        <v>530</v>
      </c>
      <c r="D1561" t="s">
        <v>74</v>
      </c>
      <c r="E1561">
        <v>100</v>
      </c>
      <c r="F1561">
        <v>19</v>
      </c>
      <c r="G1561" t="s">
        <v>66</v>
      </c>
      <c r="H1561" t="s">
        <v>55</v>
      </c>
      <c r="I1561">
        <v>1</v>
      </c>
      <c r="K1561" s="1">
        <v>38411</v>
      </c>
      <c r="L1561">
        <v>100</v>
      </c>
      <c r="M1561" t="s">
        <v>56</v>
      </c>
      <c r="N1561" t="s">
        <v>57</v>
      </c>
      <c r="O1561" t="s">
        <v>67</v>
      </c>
      <c r="P1561" t="s">
        <v>68</v>
      </c>
      <c r="Q1561" t="s">
        <v>69</v>
      </c>
      <c r="R1561">
        <v>0</v>
      </c>
      <c r="S1561" t="s">
        <v>60</v>
      </c>
      <c r="T1561" t="s">
        <v>61</v>
      </c>
      <c r="U1561" s="1">
        <v>33817</v>
      </c>
      <c r="V1561" s="1">
        <v>38433</v>
      </c>
      <c r="AM1561" t="s">
        <v>62</v>
      </c>
      <c r="AN1561" s="1">
        <v>33817</v>
      </c>
      <c r="AP1561" t="s">
        <v>63</v>
      </c>
      <c r="AR1561">
        <v>115</v>
      </c>
      <c r="AS1561" t="s">
        <v>62</v>
      </c>
      <c r="AT1561" s="1">
        <v>33817</v>
      </c>
      <c r="AV1561">
        <v>1</v>
      </c>
      <c r="AX1561" t="s">
        <v>64</v>
      </c>
      <c r="AY1561">
        <v>1</v>
      </c>
    </row>
    <row r="1562" spans="1:51" x14ac:dyDescent="0.3">
      <c r="A1562">
        <v>3</v>
      </c>
      <c r="B1562" t="s">
        <v>70</v>
      </c>
      <c r="C1562">
        <v>530</v>
      </c>
      <c r="D1562" t="s">
        <v>74</v>
      </c>
      <c r="E1562">
        <v>100</v>
      </c>
      <c r="F1562">
        <v>19</v>
      </c>
      <c r="G1562" t="s">
        <v>66</v>
      </c>
      <c r="H1562" t="s">
        <v>55</v>
      </c>
      <c r="I1562">
        <v>1</v>
      </c>
      <c r="K1562" s="1">
        <v>38442</v>
      </c>
      <c r="L1562">
        <v>100</v>
      </c>
      <c r="M1562" t="s">
        <v>56</v>
      </c>
      <c r="N1562" t="s">
        <v>57</v>
      </c>
      <c r="O1562" t="s">
        <v>67</v>
      </c>
      <c r="P1562" t="s">
        <v>68</v>
      </c>
      <c r="Q1562" t="s">
        <v>69</v>
      </c>
      <c r="R1562">
        <v>0</v>
      </c>
      <c r="S1562" t="s">
        <v>60</v>
      </c>
      <c r="T1562" t="s">
        <v>61</v>
      </c>
      <c r="U1562" s="1">
        <v>33817</v>
      </c>
      <c r="V1562" s="1">
        <v>38460</v>
      </c>
      <c r="AM1562" t="s">
        <v>62</v>
      </c>
      <c r="AN1562" s="1">
        <v>33817</v>
      </c>
      <c r="AP1562" t="s">
        <v>63</v>
      </c>
      <c r="AR1562">
        <v>115</v>
      </c>
      <c r="AS1562" t="s">
        <v>62</v>
      </c>
      <c r="AT1562" s="1">
        <v>33817</v>
      </c>
      <c r="AV1562">
        <v>1</v>
      </c>
      <c r="AX1562" t="s">
        <v>64</v>
      </c>
      <c r="AY1562">
        <v>1</v>
      </c>
    </row>
    <row r="1563" spans="1:51" x14ac:dyDescent="0.3">
      <c r="A1563">
        <v>3</v>
      </c>
      <c r="B1563" t="s">
        <v>70</v>
      </c>
      <c r="C1563">
        <v>530</v>
      </c>
      <c r="D1563" t="s">
        <v>74</v>
      </c>
      <c r="E1563">
        <v>30</v>
      </c>
      <c r="F1563">
        <v>19</v>
      </c>
      <c r="G1563" t="s">
        <v>66</v>
      </c>
      <c r="H1563" t="s">
        <v>75</v>
      </c>
      <c r="I1563">
        <v>1</v>
      </c>
      <c r="K1563" s="1">
        <v>38442</v>
      </c>
      <c r="L1563">
        <v>30</v>
      </c>
      <c r="M1563" t="s">
        <v>56</v>
      </c>
      <c r="N1563" t="s">
        <v>57</v>
      </c>
      <c r="O1563" t="s">
        <v>76</v>
      </c>
      <c r="P1563" t="s">
        <v>68</v>
      </c>
      <c r="Q1563" t="s">
        <v>77</v>
      </c>
      <c r="R1563">
        <v>0</v>
      </c>
      <c r="S1563" t="s">
        <v>78</v>
      </c>
      <c r="T1563" t="s">
        <v>79</v>
      </c>
      <c r="U1563" s="1">
        <v>33817</v>
      </c>
      <c r="V1563" s="1">
        <v>38460</v>
      </c>
      <c r="AM1563" t="s">
        <v>62</v>
      </c>
      <c r="AN1563" s="1">
        <v>33817</v>
      </c>
      <c r="AP1563" t="s">
        <v>63</v>
      </c>
      <c r="AR1563">
        <v>115</v>
      </c>
      <c r="AS1563" t="s">
        <v>62</v>
      </c>
      <c r="AT1563" s="1">
        <v>33817</v>
      </c>
      <c r="AV1563">
        <v>1</v>
      </c>
      <c r="AX1563" t="s">
        <v>64</v>
      </c>
      <c r="AY1563">
        <v>1</v>
      </c>
    </row>
    <row r="1564" spans="1:51" x14ac:dyDescent="0.3">
      <c r="A1564">
        <v>3</v>
      </c>
      <c r="B1564" t="s">
        <v>70</v>
      </c>
      <c r="C1564">
        <v>530</v>
      </c>
      <c r="D1564" t="s">
        <v>74</v>
      </c>
      <c r="E1564">
        <v>100</v>
      </c>
      <c r="F1564">
        <v>19</v>
      </c>
      <c r="G1564" t="s">
        <v>66</v>
      </c>
      <c r="H1564" t="s">
        <v>55</v>
      </c>
      <c r="I1564">
        <v>1</v>
      </c>
      <c r="K1564" s="1">
        <v>38472</v>
      </c>
      <c r="L1564">
        <v>100</v>
      </c>
      <c r="M1564" t="s">
        <v>56</v>
      </c>
      <c r="N1564" t="s">
        <v>57</v>
      </c>
      <c r="O1564" t="s">
        <v>67</v>
      </c>
      <c r="P1564" t="s">
        <v>68</v>
      </c>
      <c r="Q1564" t="s">
        <v>69</v>
      </c>
      <c r="R1564">
        <v>0</v>
      </c>
      <c r="S1564" t="s">
        <v>60</v>
      </c>
      <c r="T1564" t="s">
        <v>61</v>
      </c>
      <c r="U1564" s="1">
        <v>33817</v>
      </c>
      <c r="V1564" s="1">
        <v>38484</v>
      </c>
      <c r="AM1564" t="s">
        <v>62</v>
      </c>
      <c r="AN1564" s="1">
        <v>33817</v>
      </c>
      <c r="AP1564" t="s">
        <v>63</v>
      </c>
      <c r="AR1564">
        <v>115</v>
      </c>
      <c r="AS1564" t="s">
        <v>62</v>
      </c>
      <c r="AT1564" s="1">
        <v>33817</v>
      </c>
      <c r="AV1564">
        <v>1</v>
      </c>
      <c r="AX1564" t="s">
        <v>64</v>
      </c>
      <c r="AY1564">
        <v>1</v>
      </c>
    </row>
    <row r="1565" spans="1:51" x14ac:dyDescent="0.3">
      <c r="A1565">
        <v>3</v>
      </c>
      <c r="B1565" t="s">
        <v>70</v>
      </c>
      <c r="C1565">
        <v>530</v>
      </c>
      <c r="D1565" t="s">
        <v>74</v>
      </c>
      <c r="E1565">
        <v>30</v>
      </c>
      <c r="F1565">
        <v>19</v>
      </c>
      <c r="G1565" t="s">
        <v>66</v>
      </c>
      <c r="H1565" t="s">
        <v>75</v>
      </c>
      <c r="I1565">
        <v>1</v>
      </c>
      <c r="K1565" s="1">
        <v>38472</v>
      </c>
      <c r="L1565">
        <v>30</v>
      </c>
      <c r="M1565" t="s">
        <v>56</v>
      </c>
      <c r="N1565" t="s">
        <v>57</v>
      </c>
      <c r="O1565" t="s">
        <v>76</v>
      </c>
      <c r="P1565" t="s">
        <v>68</v>
      </c>
      <c r="Q1565" t="s">
        <v>77</v>
      </c>
      <c r="R1565">
        <v>0</v>
      </c>
      <c r="S1565" t="s">
        <v>78</v>
      </c>
      <c r="T1565" t="s">
        <v>79</v>
      </c>
      <c r="U1565" s="1">
        <v>33817</v>
      </c>
      <c r="V1565" s="1">
        <v>38484</v>
      </c>
      <c r="AM1565" t="s">
        <v>62</v>
      </c>
      <c r="AN1565" s="1">
        <v>33817</v>
      </c>
      <c r="AP1565" t="s">
        <v>63</v>
      </c>
      <c r="AR1565">
        <v>115</v>
      </c>
      <c r="AS1565" t="s">
        <v>62</v>
      </c>
      <c r="AT1565" s="1">
        <v>33817</v>
      </c>
      <c r="AV1565">
        <v>1</v>
      </c>
      <c r="AX1565" t="s">
        <v>64</v>
      </c>
      <c r="AY1565">
        <v>1</v>
      </c>
    </row>
    <row r="1566" spans="1:51" x14ac:dyDescent="0.3">
      <c r="A1566">
        <v>3</v>
      </c>
      <c r="B1566" t="s">
        <v>70</v>
      </c>
      <c r="C1566">
        <v>530</v>
      </c>
      <c r="D1566" t="s">
        <v>74</v>
      </c>
      <c r="E1566">
        <v>100</v>
      </c>
      <c r="F1566">
        <v>19</v>
      </c>
      <c r="G1566" t="s">
        <v>66</v>
      </c>
      <c r="H1566" t="s">
        <v>55</v>
      </c>
      <c r="I1566">
        <v>1</v>
      </c>
      <c r="K1566" s="1">
        <v>38503</v>
      </c>
      <c r="L1566">
        <v>100</v>
      </c>
      <c r="M1566" t="s">
        <v>56</v>
      </c>
      <c r="N1566" t="s">
        <v>57</v>
      </c>
      <c r="O1566" t="s">
        <v>67</v>
      </c>
      <c r="P1566" t="s">
        <v>68</v>
      </c>
      <c r="Q1566" t="s">
        <v>69</v>
      </c>
      <c r="R1566">
        <v>0</v>
      </c>
      <c r="S1566" t="s">
        <v>60</v>
      </c>
      <c r="T1566" t="s">
        <v>61</v>
      </c>
      <c r="U1566" s="1">
        <v>33817</v>
      </c>
      <c r="V1566" s="1">
        <v>38525</v>
      </c>
      <c r="AM1566" t="s">
        <v>62</v>
      </c>
      <c r="AN1566" s="1">
        <v>33817</v>
      </c>
      <c r="AP1566" t="s">
        <v>63</v>
      </c>
      <c r="AR1566">
        <v>115</v>
      </c>
      <c r="AS1566" t="s">
        <v>62</v>
      </c>
      <c r="AT1566" s="1">
        <v>33817</v>
      </c>
      <c r="AV1566">
        <v>1</v>
      </c>
      <c r="AX1566" t="s">
        <v>64</v>
      </c>
      <c r="AY1566">
        <v>1</v>
      </c>
    </row>
    <row r="1567" spans="1:51" x14ac:dyDescent="0.3">
      <c r="A1567">
        <v>3</v>
      </c>
      <c r="B1567" t="s">
        <v>70</v>
      </c>
      <c r="C1567">
        <v>530</v>
      </c>
      <c r="D1567" t="s">
        <v>74</v>
      </c>
      <c r="E1567">
        <v>30</v>
      </c>
      <c r="F1567">
        <v>19</v>
      </c>
      <c r="G1567" t="s">
        <v>66</v>
      </c>
      <c r="H1567" t="s">
        <v>75</v>
      </c>
      <c r="I1567">
        <v>1</v>
      </c>
      <c r="K1567" s="1">
        <v>38503</v>
      </c>
      <c r="L1567">
        <v>30</v>
      </c>
      <c r="M1567" t="s">
        <v>56</v>
      </c>
      <c r="N1567" t="s">
        <v>57</v>
      </c>
      <c r="O1567" t="s">
        <v>76</v>
      </c>
      <c r="P1567" t="s">
        <v>68</v>
      </c>
      <c r="Q1567" t="s">
        <v>77</v>
      </c>
      <c r="R1567">
        <v>0</v>
      </c>
      <c r="S1567" t="s">
        <v>78</v>
      </c>
      <c r="T1567" t="s">
        <v>79</v>
      </c>
      <c r="U1567" s="1">
        <v>33817</v>
      </c>
      <c r="V1567" s="1">
        <v>38525</v>
      </c>
      <c r="AM1567" t="s">
        <v>62</v>
      </c>
      <c r="AN1567" s="1">
        <v>33817</v>
      </c>
      <c r="AP1567" t="s">
        <v>63</v>
      </c>
      <c r="AR1567">
        <v>115</v>
      </c>
      <c r="AS1567" t="s">
        <v>62</v>
      </c>
      <c r="AT1567" s="1">
        <v>33817</v>
      </c>
      <c r="AV1567">
        <v>1</v>
      </c>
      <c r="AX1567" t="s">
        <v>64</v>
      </c>
      <c r="AY1567">
        <v>1</v>
      </c>
    </row>
    <row r="1568" spans="1:51" x14ac:dyDescent="0.3">
      <c r="A1568">
        <v>3</v>
      </c>
      <c r="B1568" t="s">
        <v>70</v>
      </c>
      <c r="C1568">
        <v>530</v>
      </c>
      <c r="D1568" t="s">
        <v>74</v>
      </c>
      <c r="E1568">
        <v>100</v>
      </c>
      <c r="F1568">
        <v>19</v>
      </c>
      <c r="G1568" t="s">
        <v>66</v>
      </c>
      <c r="H1568" t="s">
        <v>55</v>
      </c>
      <c r="I1568">
        <v>1</v>
      </c>
      <c r="K1568" s="1">
        <v>38533</v>
      </c>
      <c r="L1568">
        <v>100</v>
      </c>
      <c r="M1568" t="s">
        <v>56</v>
      </c>
      <c r="N1568" t="s">
        <v>57</v>
      </c>
      <c r="O1568" t="s">
        <v>67</v>
      </c>
      <c r="P1568" t="s">
        <v>68</v>
      </c>
      <c r="Q1568" t="s">
        <v>69</v>
      </c>
      <c r="R1568">
        <v>0</v>
      </c>
      <c r="S1568" t="s">
        <v>60</v>
      </c>
      <c r="T1568" t="s">
        <v>61</v>
      </c>
      <c r="U1568" s="1">
        <v>33817</v>
      </c>
      <c r="V1568" s="1">
        <v>38552</v>
      </c>
      <c r="AM1568" t="s">
        <v>62</v>
      </c>
      <c r="AN1568" s="1">
        <v>33817</v>
      </c>
      <c r="AP1568" t="s">
        <v>63</v>
      </c>
      <c r="AR1568">
        <v>115</v>
      </c>
      <c r="AS1568" t="s">
        <v>62</v>
      </c>
      <c r="AT1568" s="1">
        <v>33817</v>
      </c>
      <c r="AV1568">
        <v>1</v>
      </c>
      <c r="AX1568" t="s">
        <v>64</v>
      </c>
      <c r="AY1568">
        <v>1</v>
      </c>
    </row>
    <row r="1569" spans="1:51" x14ac:dyDescent="0.3">
      <c r="A1569">
        <v>3</v>
      </c>
      <c r="B1569" t="s">
        <v>70</v>
      </c>
      <c r="C1569">
        <v>530</v>
      </c>
      <c r="D1569" t="s">
        <v>74</v>
      </c>
      <c r="E1569">
        <v>30</v>
      </c>
      <c r="F1569">
        <v>19</v>
      </c>
      <c r="G1569" t="s">
        <v>66</v>
      </c>
      <c r="H1569" t="s">
        <v>75</v>
      </c>
      <c r="I1569">
        <v>1</v>
      </c>
      <c r="K1569" s="1">
        <v>38533</v>
      </c>
      <c r="L1569">
        <v>30</v>
      </c>
      <c r="M1569" t="s">
        <v>56</v>
      </c>
      <c r="N1569" t="s">
        <v>57</v>
      </c>
      <c r="O1569" t="s">
        <v>76</v>
      </c>
      <c r="P1569" t="s">
        <v>68</v>
      </c>
      <c r="Q1569" t="s">
        <v>77</v>
      </c>
      <c r="R1569">
        <v>0</v>
      </c>
      <c r="S1569" t="s">
        <v>78</v>
      </c>
      <c r="T1569" t="s">
        <v>79</v>
      </c>
      <c r="U1569" s="1">
        <v>33817</v>
      </c>
      <c r="V1569" s="1">
        <v>38552</v>
      </c>
      <c r="AM1569" t="s">
        <v>62</v>
      </c>
      <c r="AN1569" s="1">
        <v>33817</v>
      </c>
      <c r="AP1569" t="s">
        <v>63</v>
      </c>
      <c r="AR1569">
        <v>115</v>
      </c>
      <c r="AS1569" t="s">
        <v>62</v>
      </c>
      <c r="AT1569" s="1">
        <v>33817</v>
      </c>
      <c r="AV1569">
        <v>1</v>
      </c>
      <c r="AX1569" t="s">
        <v>64</v>
      </c>
      <c r="AY1569">
        <v>1</v>
      </c>
    </row>
    <row r="1570" spans="1:51" x14ac:dyDescent="0.3">
      <c r="A1570">
        <v>3</v>
      </c>
      <c r="B1570" t="s">
        <v>70</v>
      </c>
      <c r="C1570">
        <v>530</v>
      </c>
      <c r="D1570" t="s">
        <v>74</v>
      </c>
      <c r="E1570">
        <v>30</v>
      </c>
      <c r="F1570">
        <v>19</v>
      </c>
      <c r="G1570" t="s">
        <v>66</v>
      </c>
      <c r="H1570" t="s">
        <v>75</v>
      </c>
      <c r="I1570">
        <v>1</v>
      </c>
      <c r="K1570" s="1">
        <v>38564</v>
      </c>
      <c r="L1570">
        <v>30</v>
      </c>
      <c r="M1570" t="s">
        <v>56</v>
      </c>
      <c r="N1570" t="s">
        <v>57</v>
      </c>
      <c r="O1570" t="s">
        <v>76</v>
      </c>
      <c r="P1570" t="s">
        <v>68</v>
      </c>
      <c r="Q1570" t="s">
        <v>77</v>
      </c>
      <c r="R1570">
        <v>0</v>
      </c>
      <c r="S1570" t="s">
        <v>78</v>
      </c>
      <c r="T1570" t="s">
        <v>79</v>
      </c>
      <c r="U1570" s="1">
        <v>33817</v>
      </c>
      <c r="V1570" s="1">
        <v>38582</v>
      </c>
      <c r="AM1570" t="s">
        <v>62</v>
      </c>
      <c r="AN1570" s="1">
        <v>33817</v>
      </c>
      <c r="AP1570" t="s">
        <v>63</v>
      </c>
      <c r="AR1570">
        <v>115</v>
      </c>
      <c r="AS1570" t="s">
        <v>62</v>
      </c>
      <c r="AT1570" s="1">
        <v>33817</v>
      </c>
      <c r="AV1570">
        <v>1</v>
      </c>
      <c r="AX1570" t="s">
        <v>64</v>
      </c>
      <c r="AY1570">
        <v>1</v>
      </c>
    </row>
    <row r="1571" spans="1:51" x14ac:dyDescent="0.3">
      <c r="A1571">
        <v>3</v>
      </c>
      <c r="B1571" t="s">
        <v>70</v>
      </c>
      <c r="C1571">
        <v>530</v>
      </c>
      <c r="D1571" t="s">
        <v>74</v>
      </c>
      <c r="E1571">
        <v>100</v>
      </c>
      <c r="F1571">
        <v>19</v>
      </c>
      <c r="G1571" t="s">
        <v>66</v>
      </c>
      <c r="H1571" t="s">
        <v>55</v>
      </c>
      <c r="I1571">
        <v>1</v>
      </c>
      <c r="K1571" s="1">
        <v>38564</v>
      </c>
      <c r="L1571">
        <v>100</v>
      </c>
      <c r="M1571" t="s">
        <v>56</v>
      </c>
      <c r="N1571" t="s">
        <v>57</v>
      </c>
      <c r="O1571" t="s">
        <v>67</v>
      </c>
      <c r="P1571" t="s">
        <v>68</v>
      </c>
      <c r="Q1571" t="s">
        <v>69</v>
      </c>
      <c r="R1571">
        <v>0</v>
      </c>
      <c r="S1571" t="s">
        <v>60</v>
      </c>
      <c r="T1571" t="s">
        <v>61</v>
      </c>
      <c r="U1571" s="1">
        <v>33817</v>
      </c>
      <c r="V1571" s="1">
        <v>38582</v>
      </c>
      <c r="AM1571" t="s">
        <v>62</v>
      </c>
      <c r="AN1571" s="1">
        <v>33817</v>
      </c>
      <c r="AP1571" t="s">
        <v>63</v>
      </c>
      <c r="AR1571">
        <v>115</v>
      </c>
      <c r="AS1571" t="s">
        <v>62</v>
      </c>
      <c r="AT1571" s="1">
        <v>33817</v>
      </c>
      <c r="AV1571">
        <v>1</v>
      </c>
      <c r="AX1571" t="s">
        <v>64</v>
      </c>
      <c r="AY1571">
        <v>1</v>
      </c>
    </row>
    <row r="1572" spans="1:51" x14ac:dyDescent="0.3">
      <c r="A1572">
        <v>3</v>
      </c>
      <c r="B1572" t="s">
        <v>70</v>
      </c>
      <c r="C1572">
        <v>530</v>
      </c>
      <c r="D1572" t="s">
        <v>74</v>
      </c>
      <c r="E1572">
        <v>100</v>
      </c>
      <c r="F1572">
        <v>19</v>
      </c>
      <c r="G1572" t="s">
        <v>66</v>
      </c>
      <c r="H1572" t="s">
        <v>55</v>
      </c>
      <c r="I1572">
        <v>1</v>
      </c>
      <c r="K1572" s="1">
        <v>38595</v>
      </c>
      <c r="L1572">
        <v>100</v>
      </c>
      <c r="M1572" t="s">
        <v>56</v>
      </c>
      <c r="N1572" t="s">
        <v>57</v>
      </c>
      <c r="O1572" t="s">
        <v>67</v>
      </c>
      <c r="P1572" t="s">
        <v>68</v>
      </c>
      <c r="Q1572" t="s">
        <v>69</v>
      </c>
      <c r="R1572">
        <v>0</v>
      </c>
      <c r="S1572" t="s">
        <v>60</v>
      </c>
      <c r="T1572" t="s">
        <v>61</v>
      </c>
      <c r="U1572" s="1">
        <v>33817</v>
      </c>
      <c r="V1572" s="1">
        <v>38614</v>
      </c>
      <c r="AM1572" t="s">
        <v>62</v>
      </c>
      <c r="AN1572" s="1">
        <v>33817</v>
      </c>
      <c r="AP1572" t="s">
        <v>63</v>
      </c>
      <c r="AR1572">
        <v>115</v>
      </c>
      <c r="AS1572" t="s">
        <v>62</v>
      </c>
      <c r="AT1572" s="1">
        <v>33817</v>
      </c>
      <c r="AV1572">
        <v>1</v>
      </c>
      <c r="AX1572" t="s">
        <v>64</v>
      </c>
      <c r="AY1572">
        <v>1</v>
      </c>
    </row>
    <row r="1573" spans="1:51" x14ac:dyDescent="0.3">
      <c r="A1573">
        <v>3</v>
      </c>
      <c r="B1573" t="s">
        <v>70</v>
      </c>
      <c r="C1573">
        <v>530</v>
      </c>
      <c r="D1573" t="s">
        <v>74</v>
      </c>
      <c r="E1573">
        <v>30</v>
      </c>
      <c r="F1573">
        <v>19</v>
      </c>
      <c r="G1573" t="s">
        <v>66</v>
      </c>
      <c r="H1573" t="s">
        <v>75</v>
      </c>
      <c r="I1573">
        <v>1</v>
      </c>
      <c r="K1573" s="1">
        <v>38595</v>
      </c>
      <c r="L1573">
        <v>30</v>
      </c>
      <c r="M1573" t="s">
        <v>56</v>
      </c>
      <c r="N1573" t="s">
        <v>57</v>
      </c>
      <c r="O1573" t="s">
        <v>76</v>
      </c>
      <c r="P1573" t="s">
        <v>68</v>
      </c>
      <c r="Q1573" t="s">
        <v>77</v>
      </c>
      <c r="R1573">
        <v>0</v>
      </c>
      <c r="S1573" t="s">
        <v>78</v>
      </c>
      <c r="T1573" t="s">
        <v>79</v>
      </c>
      <c r="U1573" s="1">
        <v>33817</v>
      </c>
      <c r="V1573" s="1">
        <v>38614</v>
      </c>
      <c r="AM1573" t="s">
        <v>62</v>
      </c>
      <c r="AN1573" s="1">
        <v>33817</v>
      </c>
      <c r="AP1573" t="s">
        <v>63</v>
      </c>
      <c r="AR1573">
        <v>115</v>
      </c>
      <c r="AS1573" t="s">
        <v>62</v>
      </c>
      <c r="AT1573" s="1">
        <v>33817</v>
      </c>
      <c r="AV1573">
        <v>1</v>
      </c>
      <c r="AX1573" t="s">
        <v>64</v>
      </c>
      <c r="AY1573">
        <v>1</v>
      </c>
    </row>
    <row r="1574" spans="1:51" x14ac:dyDescent="0.3">
      <c r="A1574">
        <v>3</v>
      </c>
      <c r="B1574" t="s">
        <v>70</v>
      </c>
      <c r="C1574">
        <v>530</v>
      </c>
      <c r="D1574" t="s">
        <v>74</v>
      </c>
      <c r="E1574">
        <v>30</v>
      </c>
      <c r="F1574">
        <v>19</v>
      </c>
      <c r="G1574" t="s">
        <v>66</v>
      </c>
      <c r="H1574" t="s">
        <v>75</v>
      </c>
      <c r="I1574">
        <v>1</v>
      </c>
      <c r="K1574" s="1">
        <v>38625</v>
      </c>
      <c r="L1574">
        <v>30</v>
      </c>
      <c r="M1574" t="s">
        <v>56</v>
      </c>
      <c r="N1574" t="s">
        <v>57</v>
      </c>
      <c r="O1574" t="s">
        <v>76</v>
      </c>
      <c r="P1574" t="s">
        <v>68</v>
      </c>
      <c r="Q1574" t="s">
        <v>77</v>
      </c>
      <c r="R1574">
        <v>0</v>
      </c>
      <c r="S1574" t="s">
        <v>78</v>
      </c>
      <c r="T1574" t="s">
        <v>79</v>
      </c>
      <c r="U1574" s="1">
        <v>33817</v>
      </c>
      <c r="V1574" s="1">
        <v>38643</v>
      </c>
      <c r="AM1574" t="s">
        <v>62</v>
      </c>
      <c r="AN1574" s="1">
        <v>33817</v>
      </c>
      <c r="AP1574" t="s">
        <v>63</v>
      </c>
      <c r="AR1574">
        <v>115</v>
      </c>
      <c r="AS1574" t="s">
        <v>62</v>
      </c>
      <c r="AT1574" s="1">
        <v>33817</v>
      </c>
      <c r="AV1574">
        <v>1</v>
      </c>
      <c r="AX1574" t="s">
        <v>64</v>
      </c>
      <c r="AY1574">
        <v>1</v>
      </c>
    </row>
    <row r="1575" spans="1:51" x14ac:dyDescent="0.3">
      <c r="A1575">
        <v>3</v>
      </c>
      <c r="B1575" t="s">
        <v>70</v>
      </c>
      <c r="C1575">
        <v>530</v>
      </c>
      <c r="D1575" t="s">
        <v>74</v>
      </c>
      <c r="E1575">
        <v>100</v>
      </c>
      <c r="F1575">
        <v>19</v>
      </c>
      <c r="G1575" t="s">
        <v>66</v>
      </c>
      <c r="H1575" t="s">
        <v>55</v>
      </c>
      <c r="I1575">
        <v>1</v>
      </c>
      <c r="K1575" s="1">
        <v>38625</v>
      </c>
      <c r="L1575">
        <v>100</v>
      </c>
      <c r="M1575" t="s">
        <v>56</v>
      </c>
      <c r="N1575" t="s">
        <v>57</v>
      </c>
      <c r="O1575" t="s">
        <v>67</v>
      </c>
      <c r="P1575" t="s">
        <v>68</v>
      </c>
      <c r="Q1575" t="s">
        <v>69</v>
      </c>
      <c r="R1575">
        <v>0</v>
      </c>
      <c r="S1575" t="s">
        <v>60</v>
      </c>
      <c r="T1575" t="s">
        <v>61</v>
      </c>
      <c r="U1575" s="1">
        <v>33817</v>
      </c>
      <c r="V1575" s="1">
        <v>38643</v>
      </c>
      <c r="AM1575" t="s">
        <v>62</v>
      </c>
      <c r="AN1575" s="1">
        <v>33817</v>
      </c>
      <c r="AP1575" t="s">
        <v>63</v>
      </c>
      <c r="AR1575">
        <v>115</v>
      </c>
      <c r="AS1575" t="s">
        <v>62</v>
      </c>
      <c r="AT1575" s="1">
        <v>33817</v>
      </c>
      <c r="AV1575">
        <v>1</v>
      </c>
      <c r="AX1575" t="s">
        <v>64</v>
      </c>
      <c r="AY1575">
        <v>1</v>
      </c>
    </row>
    <row r="1576" spans="1:51" x14ac:dyDescent="0.3">
      <c r="A1576">
        <v>3</v>
      </c>
      <c r="B1576" t="s">
        <v>70</v>
      </c>
      <c r="C1576">
        <v>530</v>
      </c>
      <c r="D1576" t="s">
        <v>74</v>
      </c>
      <c r="E1576">
        <v>30</v>
      </c>
      <c r="F1576">
        <v>19</v>
      </c>
      <c r="G1576" t="s">
        <v>66</v>
      </c>
      <c r="H1576" t="s">
        <v>75</v>
      </c>
      <c r="I1576">
        <v>1</v>
      </c>
      <c r="K1576" s="1">
        <v>38656</v>
      </c>
      <c r="L1576">
        <v>30</v>
      </c>
      <c r="M1576" t="s">
        <v>56</v>
      </c>
      <c r="N1576" t="s">
        <v>57</v>
      </c>
      <c r="O1576" t="s">
        <v>76</v>
      </c>
      <c r="P1576" t="s">
        <v>68</v>
      </c>
      <c r="Q1576" t="s">
        <v>77</v>
      </c>
      <c r="R1576">
        <v>0</v>
      </c>
      <c r="S1576" t="s">
        <v>78</v>
      </c>
      <c r="T1576" t="s">
        <v>79</v>
      </c>
      <c r="U1576" s="1">
        <v>33817</v>
      </c>
      <c r="V1576" s="1">
        <v>38674</v>
      </c>
      <c r="AM1576" t="s">
        <v>62</v>
      </c>
      <c r="AN1576" s="1">
        <v>33817</v>
      </c>
      <c r="AP1576" t="s">
        <v>63</v>
      </c>
      <c r="AR1576">
        <v>115</v>
      </c>
      <c r="AS1576" t="s">
        <v>62</v>
      </c>
      <c r="AT1576" s="1">
        <v>33817</v>
      </c>
      <c r="AV1576">
        <v>1</v>
      </c>
      <c r="AX1576" t="s">
        <v>64</v>
      </c>
      <c r="AY1576">
        <v>1</v>
      </c>
    </row>
    <row r="1577" spans="1:51" x14ac:dyDescent="0.3">
      <c r="A1577">
        <v>3</v>
      </c>
      <c r="B1577" t="s">
        <v>70</v>
      </c>
      <c r="C1577">
        <v>530</v>
      </c>
      <c r="D1577" t="s">
        <v>74</v>
      </c>
      <c r="E1577">
        <v>100</v>
      </c>
      <c r="F1577">
        <v>19</v>
      </c>
      <c r="G1577" t="s">
        <v>66</v>
      </c>
      <c r="H1577" t="s">
        <v>55</v>
      </c>
      <c r="I1577">
        <v>1</v>
      </c>
      <c r="K1577" s="1">
        <v>38656</v>
      </c>
      <c r="L1577">
        <v>100</v>
      </c>
      <c r="M1577" t="s">
        <v>56</v>
      </c>
      <c r="N1577" t="s">
        <v>57</v>
      </c>
      <c r="O1577" t="s">
        <v>67</v>
      </c>
      <c r="P1577" t="s">
        <v>68</v>
      </c>
      <c r="Q1577" t="s">
        <v>69</v>
      </c>
      <c r="R1577">
        <v>0</v>
      </c>
      <c r="S1577" t="s">
        <v>60</v>
      </c>
      <c r="T1577" t="s">
        <v>61</v>
      </c>
      <c r="U1577" s="1">
        <v>33817</v>
      </c>
      <c r="V1577" s="1">
        <v>38674</v>
      </c>
      <c r="AM1577" t="s">
        <v>62</v>
      </c>
      <c r="AN1577" s="1">
        <v>33817</v>
      </c>
      <c r="AP1577" t="s">
        <v>63</v>
      </c>
      <c r="AR1577">
        <v>115</v>
      </c>
      <c r="AS1577" t="s">
        <v>62</v>
      </c>
      <c r="AT1577" s="1">
        <v>33817</v>
      </c>
      <c r="AV1577">
        <v>1</v>
      </c>
      <c r="AX1577" t="s">
        <v>64</v>
      </c>
      <c r="AY1577">
        <v>1</v>
      </c>
    </row>
    <row r="1578" spans="1:51" x14ac:dyDescent="0.3">
      <c r="A1578">
        <v>3</v>
      </c>
      <c r="B1578" t="s">
        <v>70</v>
      </c>
      <c r="C1578">
        <v>530</v>
      </c>
      <c r="D1578" t="s">
        <v>74</v>
      </c>
      <c r="E1578">
        <v>100</v>
      </c>
      <c r="F1578">
        <v>19</v>
      </c>
      <c r="G1578" t="s">
        <v>66</v>
      </c>
      <c r="H1578" t="s">
        <v>55</v>
      </c>
      <c r="I1578">
        <v>1</v>
      </c>
      <c r="K1578" s="1">
        <v>38686</v>
      </c>
      <c r="L1578">
        <v>100</v>
      </c>
      <c r="M1578" t="s">
        <v>56</v>
      </c>
      <c r="N1578" t="s">
        <v>57</v>
      </c>
      <c r="O1578" t="s">
        <v>67</v>
      </c>
      <c r="P1578" t="s">
        <v>68</v>
      </c>
      <c r="Q1578" t="s">
        <v>69</v>
      </c>
      <c r="R1578">
        <v>0</v>
      </c>
      <c r="S1578" t="s">
        <v>60</v>
      </c>
      <c r="T1578" t="s">
        <v>61</v>
      </c>
      <c r="U1578" s="1">
        <v>33817</v>
      </c>
      <c r="V1578" s="1">
        <v>38706</v>
      </c>
      <c r="AM1578" t="s">
        <v>62</v>
      </c>
      <c r="AN1578" s="1">
        <v>33817</v>
      </c>
      <c r="AP1578" t="s">
        <v>63</v>
      </c>
      <c r="AR1578">
        <v>115</v>
      </c>
      <c r="AS1578" t="s">
        <v>62</v>
      </c>
      <c r="AT1578" s="1">
        <v>33817</v>
      </c>
      <c r="AV1578">
        <v>1</v>
      </c>
      <c r="AX1578" t="s">
        <v>64</v>
      </c>
      <c r="AY1578">
        <v>1</v>
      </c>
    </row>
    <row r="1579" spans="1:51" x14ac:dyDescent="0.3">
      <c r="A1579">
        <v>3</v>
      </c>
      <c r="B1579" t="s">
        <v>70</v>
      </c>
      <c r="C1579">
        <v>530</v>
      </c>
      <c r="D1579" t="s">
        <v>74</v>
      </c>
      <c r="E1579">
        <v>30</v>
      </c>
      <c r="F1579">
        <v>19</v>
      </c>
      <c r="G1579" t="s">
        <v>66</v>
      </c>
      <c r="H1579" t="s">
        <v>75</v>
      </c>
      <c r="I1579">
        <v>1</v>
      </c>
      <c r="K1579" s="1">
        <v>38686</v>
      </c>
      <c r="L1579">
        <v>30</v>
      </c>
      <c r="M1579" t="s">
        <v>56</v>
      </c>
      <c r="N1579" t="s">
        <v>57</v>
      </c>
      <c r="O1579" t="s">
        <v>76</v>
      </c>
      <c r="P1579" t="s">
        <v>68</v>
      </c>
      <c r="Q1579" t="s">
        <v>77</v>
      </c>
      <c r="R1579">
        <v>0</v>
      </c>
      <c r="S1579" t="s">
        <v>78</v>
      </c>
      <c r="T1579" t="s">
        <v>79</v>
      </c>
      <c r="U1579" s="1">
        <v>33817</v>
      </c>
      <c r="V1579" s="1">
        <v>38706</v>
      </c>
      <c r="AM1579" t="s">
        <v>62</v>
      </c>
      <c r="AN1579" s="1">
        <v>33817</v>
      </c>
      <c r="AP1579" t="s">
        <v>63</v>
      </c>
      <c r="AR1579">
        <v>115</v>
      </c>
      <c r="AS1579" t="s">
        <v>62</v>
      </c>
      <c r="AT1579" s="1">
        <v>33817</v>
      </c>
      <c r="AV1579">
        <v>1</v>
      </c>
      <c r="AX1579" t="s">
        <v>64</v>
      </c>
      <c r="AY1579">
        <v>1</v>
      </c>
    </row>
    <row r="1580" spans="1:51" x14ac:dyDescent="0.3">
      <c r="A1580">
        <v>3</v>
      </c>
      <c r="B1580" t="s">
        <v>70</v>
      </c>
      <c r="C1580">
        <v>530</v>
      </c>
      <c r="D1580" t="s">
        <v>74</v>
      </c>
      <c r="E1580">
        <v>30</v>
      </c>
      <c r="F1580">
        <v>19</v>
      </c>
      <c r="G1580" t="s">
        <v>66</v>
      </c>
      <c r="H1580" t="s">
        <v>75</v>
      </c>
      <c r="I1580">
        <v>1</v>
      </c>
      <c r="K1580" s="1">
        <v>38717</v>
      </c>
      <c r="L1580">
        <v>30</v>
      </c>
      <c r="M1580" t="s">
        <v>56</v>
      </c>
      <c r="N1580" t="s">
        <v>57</v>
      </c>
      <c r="O1580" t="s">
        <v>76</v>
      </c>
      <c r="P1580" t="s">
        <v>68</v>
      </c>
      <c r="Q1580" t="s">
        <v>77</v>
      </c>
      <c r="R1580">
        <v>0</v>
      </c>
      <c r="S1580" t="s">
        <v>78</v>
      </c>
      <c r="T1580" t="s">
        <v>79</v>
      </c>
      <c r="U1580" s="1">
        <v>33817</v>
      </c>
      <c r="V1580" s="1">
        <v>38732</v>
      </c>
      <c r="AM1580" t="s">
        <v>62</v>
      </c>
      <c r="AN1580" s="1">
        <v>33817</v>
      </c>
      <c r="AP1580" t="s">
        <v>63</v>
      </c>
      <c r="AR1580">
        <v>115</v>
      </c>
      <c r="AS1580" t="s">
        <v>62</v>
      </c>
      <c r="AT1580" s="1">
        <v>33817</v>
      </c>
      <c r="AV1580">
        <v>1</v>
      </c>
      <c r="AX1580" t="s">
        <v>64</v>
      </c>
      <c r="AY1580">
        <v>1</v>
      </c>
    </row>
    <row r="1581" spans="1:51" x14ac:dyDescent="0.3">
      <c r="A1581">
        <v>3</v>
      </c>
      <c r="B1581" t="s">
        <v>70</v>
      </c>
      <c r="C1581">
        <v>530</v>
      </c>
      <c r="D1581" t="s">
        <v>74</v>
      </c>
      <c r="E1581">
        <v>100</v>
      </c>
      <c r="F1581">
        <v>19</v>
      </c>
      <c r="G1581" t="s">
        <v>66</v>
      </c>
      <c r="H1581" t="s">
        <v>55</v>
      </c>
      <c r="I1581">
        <v>1</v>
      </c>
      <c r="K1581" s="1">
        <v>38717</v>
      </c>
      <c r="L1581">
        <v>100</v>
      </c>
      <c r="M1581" t="s">
        <v>56</v>
      </c>
      <c r="N1581" t="s">
        <v>57</v>
      </c>
      <c r="O1581" t="s">
        <v>67</v>
      </c>
      <c r="P1581" t="s">
        <v>68</v>
      </c>
      <c r="Q1581" t="s">
        <v>69</v>
      </c>
      <c r="R1581">
        <v>0</v>
      </c>
      <c r="S1581" t="s">
        <v>60</v>
      </c>
      <c r="T1581" t="s">
        <v>61</v>
      </c>
      <c r="U1581" s="1">
        <v>33817</v>
      </c>
      <c r="V1581" s="1">
        <v>38732</v>
      </c>
      <c r="AM1581" t="s">
        <v>62</v>
      </c>
      <c r="AN1581" s="1">
        <v>33817</v>
      </c>
      <c r="AP1581" t="s">
        <v>63</v>
      </c>
      <c r="AR1581">
        <v>115</v>
      </c>
      <c r="AS1581" t="s">
        <v>62</v>
      </c>
      <c r="AT1581" s="1">
        <v>33817</v>
      </c>
      <c r="AV1581">
        <v>1</v>
      </c>
      <c r="AX1581" t="s">
        <v>64</v>
      </c>
      <c r="AY1581">
        <v>1</v>
      </c>
    </row>
    <row r="1582" spans="1:51" x14ac:dyDescent="0.3">
      <c r="A1582">
        <v>3</v>
      </c>
      <c r="B1582" t="s">
        <v>70</v>
      </c>
      <c r="C1582">
        <v>530</v>
      </c>
      <c r="D1582" t="s">
        <v>74</v>
      </c>
      <c r="E1582">
        <v>30</v>
      </c>
      <c r="F1582">
        <v>19</v>
      </c>
      <c r="G1582" t="s">
        <v>66</v>
      </c>
      <c r="H1582" t="s">
        <v>75</v>
      </c>
      <c r="I1582">
        <v>1</v>
      </c>
      <c r="K1582" s="1">
        <v>38748</v>
      </c>
      <c r="L1582">
        <v>30</v>
      </c>
      <c r="M1582" t="s">
        <v>56</v>
      </c>
      <c r="N1582" t="s">
        <v>57</v>
      </c>
      <c r="O1582" t="s">
        <v>76</v>
      </c>
      <c r="P1582" t="s">
        <v>68</v>
      </c>
      <c r="Q1582" t="s">
        <v>77</v>
      </c>
      <c r="R1582">
        <v>0</v>
      </c>
      <c r="S1582" t="s">
        <v>78</v>
      </c>
      <c r="T1582" t="s">
        <v>79</v>
      </c>
      <c r="U1582" s="1">
        <v>33817</v>
      </c>
      <c r="V1582" s="1">
        <v>38765</v>
      </c>
      <c r="AM1582" t="s">
        <v>62</v>
      </c>
      <c r="AN1582" s="1">
        <v>33817</v>
      </c>
      <c r="AP1582" t="s">
        <v>63</v>
      </c>
      <c r="AR1582">
        <v>115</v>
      </c>
      <c r="AS1582" t="s">
        <v>62</v>
      </c>
      <c r="AT1582" s="1">
        <v>33817</v>
      </c>
      <c r="AV1582">
        <v>1</v>
      </c>
      <c r="AX1582" t="s">
        <v>64</v>
      </c>
      <c r="AY1582">
        <v>1</v>
      </c>
    </row>
    <row r="1583" spans="1:51" x14ac:dyDescent="0.3">
      <c r="A1583">
        <v>3</v>
      </c>
      <c r="B1583" t="s">
        <v>70</v>
      </c>
      <c r="C1583">
        <v>530</v>
      </c>
      <c r="D1583" t="s">
        <v>74</v>
      </c>
      <c r="E1583">
        <v>100</v>
      </c>
      <c r="F1583">
        <v>19</v>
      </c>
      <c r="G1583" t="s">
        <v>66</v>
      </c>
      <c r="H1583" t="s">
        <v>55</v>
      </c>
      <c r="I1583">
        <v>1</v>
      </c>
      <c r="K1583" s="1">
        <v>38748</v>
      </c>
      <c r="L1583">
        <v>100</v>
      </c>
      <c r="M1583" t="s">
        <v>56</v>
      </c>
      <c r="N1583" t="s">
        <v>57</v>
      </c>
      <c r="O1583" t="s">
        <v>67</v>
      </c>
      <c r="P1583" t="s">
        <v>68</v>
      </c>
      <c r="Q1583" t="s">
        <v>69</v>
      </c>
      <c r="R1583">
        <v>0</v>
      </c>
      <c r="S1583" t="s">
        <v>60</v>
      </c>
      <c r="T1583" t="s">
        <v>61</v>
      </c>
      <c r="U1583" s="1">
        <v>33817</v>
      </c>
      <c r="V1583" s="1">
        <v>38765</v>
      </c>
      <c r="AM1583" t="s">
        <v>62</v>
      </c>
      <c r="AN1583" s="1">
        <v>33817</v>
      </c>
      <c r="AP1583" t="s">
        <v>63</v>
      </c>
      <c r="AR1583">
        <v>115</v>
      </c>
      <c r="AS1583" t="s">
        <v>62</v>
      </c>
      <c r="AT1583" s="1">
        <v>33817</v>
      </c>
      <c r="AV1583">
        <v>1</v>
      </c>
      <c r="AX1583" t="s">
        <v>64</v>
      </c>
      <c r="AY1583">
        <v>1</v>
      </c>
    </row>
    <row r="1584" spans="1:51" x14ac:dyDescent="0.3">
      <c r="A1584">
        <v>3</v>
      </c>
      <c r="B1584" t="s">
        <v>70</v>
      </c>
      <c r="C1584">
        <v>530</v>
      </c>
      <c r="D1584" t="s">
        <v>74</v>
      </c>
      <c r="E1584">
        <v>100</v>
      </c>
      <c r="F1584">
        <v>19</v>
      </c>
      <c r="G1584" t="s">
        <v>66</v>
      </c>
      <c r="H1584" t="s">
        <v>55</v>
      </c>
      <c r="I1584">
        <v>1</v>
      </c>
      <c r="K1584" s="1">
        <v>38776</v>
      </c>
      <c r="L1584">
        <v>100</v>
      </c>
      <c r="M1584" t="s">
        <v>56</v>
      </c>
      <c r="N1584" t="s">
        <v>57</v>
      </c>
      <c r="O1584" t="s">
        <v>67</v>
      </c>
      <c r="P1584" t="s">
        <v>68</v>
      </c>
      <c r="Q1584" t="s">
        <v>69</v>
      </c>
      <c r="R1584">
        <v>0</v>
      </c>
      <c r="S1584" t="s">
        <v>60</v>
      </c>
      <c r="T1584" t="s">
        <v>61</v>
      </c>
      <c r="U1584" s="1">
        <v>33817</v>
      </c>
      <c r="V1584" s="1">
        <v>38792</v>
      </c>
      <c r="AM1584" t="s">
        <v>62</v>
      </c>
      <c r="AN1584" s="1">
        <v>33817</v>
      </c>
      <c r="AP1584" t="s">
        <v>63</v>
      </c>
      <c r="AR1584">
        <v>115</v>
      </c>
      <c r="AS1584" t="s">
        <v>62</v>
      </c>
      <c r="AT1584" s="1">
        <v>33817</v>
      </c>
      <c r="AV1584">
        <v>1</v>
      </c>
      <c r="AX1584" t="s">
        <v>64</v>
      </c>
      <c r="AY1584">
        <v>1</v>
      </c>
    </row>
    <row r="1585" spans="1:51" x14ac:dyDescent="0.3">
      <c r="A1585">
        <v>3</v>
      </c>
      <c r="B1585" t="s">
        <v>70</v>
      </c>
      <c r="C1585">
        <v>530</v>
      </c>
      <c r="D1585" t="s">
        <v>74</v>
      </c>
      <c r="E1585">
        <v>30</v>
      </c>
      <c r="F1585">
        <v>19</v>
      </c>
      <c r="G1585" t="s">
        <v>66</v>
      </c>
      <c r="H1585" t="s">
        <v>75</v>
      </c>
      <c r="I1585">
        <v>1</v>
      </c>
      <c r="K1585" s="1">
        <v>38776</v>
      </c>
      <c r="L1585">
        <v>30</v>
      </c>
      <c r="M1585" t="s">
        <v>56</v>
      </c>
      <c r="N1585" t="s">
        <v>57</v>
      </c>
      <c r="O1585" t="s">
        <v>76</v>
      </c>
      <c r="P1585" t="s">
        <v>68</v>
      </c>
      <c r="Q1585" t="s">
        <v>77</v>
      </c>
      <c r="R1585">
        <v>0</v>
      </c>
      <c r="S1585" t="s">
        <v>78</v>
      </c>
      <c r="T1585" t="s">
        <v>79</v>
      </c>
      <c r="U1585" s="1">
        <v>33817</v>
      </c>
      <c r="V1585" s="1">
        <v>38792</v>
      </c>
      <c r="AM1585" t="s">
        <v>62</v>
      </c>
      <c r="AN1585" s="1">
        <v>33817</v>
      </c>
      <c r="AP1585" t="s">
        <v>63</v>
      </c>
      <c r="AR1585">
        <v>115</v>
      </c>
      <c r="AS1585" t="s">
        <v>62</v>
      </c>
      <c r="AT1585" s="1">
        <v>33817</v>
      </c>
      <c r="AV1585">
        <v>1</v>
      </c>
      <c r="AX1585" t="s">
        <v>64</v>
      </c>
      <c r="AY1585">
        <v>1</v>
      </c>
    </row>
    <row r="1586" spans="1:51" x14ac:dyDescent="0.3">
      <c r="A1586">
        <v>3</v>
      </c>
      <c r="B1586" t="s">
        <v>70</v>
      </c>
      <c r="C1586">
        <v>530</v>
      </c>
      <c r="D1586" t="s">
        <v>74</v>
      </c>
      <c r="E1586">
        <v>100</v>
      </c>
      <c r="F1586">
        <v>19</v>
      </c>
      <c r="G1586" t="s">
        <v>66</v>
      </c>
      <c r="H1586" t="s">
        <v>55</v>
      </c>
      <c r="I1586">
        <v>1</v>
      </c>
      <c r="K1586" s="1">
        <v>38807</v>
      </c>
      <c r="L1586">
        <v>100</v>
      </c>
      <c r="M1586" t="s">
        <v>56</v>
      </c>
      <c r="N1586" t="s">
        <v>57</v>
      </c>
      <c r="O1586" t="s">
        <v>67</v>
      </c>
      <c r="P1586" t="s">
        <v>68</v>
      </c>
      <c r="Q1586" t="s">
        <v>69</v>
      </c>
      <c r="R1586">
        <v>0</v>
      </c>
      <c r="S1586" t="s">
        <v>60</v>
      </c>
      <c r="T1586" t="s">
        <v>61</v>
      </c>
      <c r="U1586" s="1">
        <v>33817</v>
      </c>
      <c r="V1586" s="1">
        <v>38821</v>
      </c>
      <c r="AM1586" t="s">
        <v>62</v>
      </c>
      <c r="AN1586" s="1">
        <v>33817</v>
      </c>
      <c r="AP1586" t="s">
        <v>63</v>
      </c>
      <c r="AR1586">
        <v>115</v>
      </c>
      <c r="AS1586" t="s">
        <v>62</v>
      </c>
      <c r="AT1586" s="1">
        <v>33817</v>
      </c>
      <c r="AV1586">
        <v>1</v>
      </c>
      <c r="AX1586" t="s">
        <v>64</v>
      </c>
      <c r="AY1586">
        <v>1</v>
      </c>
    </row>
    <row r="1587" spans="1:51" x14ac:dyDescent="0.3">
      <c r="A1587">
        <v>3</v>
      </c>
      <c r="B1587" t="s">
        <v>70</v>
      </c>
      <c r="C1587">
        <v>530</v>
      </c>
      <c r="D1587" t="s">
        <v>74</v>
      </c>
      <c r="E1587">
        <v>30</v>
      </c>
      <c r="F1587">
        <v>19</v>
      </c>
      <c r="G1587" t="s">
        <v>66</v>
      </c>
      <c r="H1587" t="s">
        <v>75</v>
      </c>
      <c r="I1587">
        <v>1</v>
      </c>
      <c r="K1587" s="1">
        <v>38807</v>
      </c>
      <c r="L1587">
        <v>30</v>
      </c>
      <c r="M1587" t="s">
        <v>56</v>
      </c>
      <c r="N1587" t="s">
        <v>57</v>
      </c>
      <c r="O1587" t="s">
        <v>76</v>
      </c>
      <c r="P1587" t="s">
        <v>68</v>
      </c>
      <c r="Q1587" t="s">
        <v>77</v>
      </c>
      <c r="R1587">
        <v>0</v>
      </c>
      <c r="S1587" t="s">
        <v>78</v>
      </c>
      <c r="T1587" t="s">
        <v>79</v>
      </c>
      <c r="U1587" s="1">
        <v>33817</v>
      </c>
      <c r="V1587" s="1">
        <v>38821</v>
      </c>
      <c r="AM1587" t="s">
        <v>62</v>
      </c>
      <c r="AN1587" s="1">
        <v>33817</v>
      </c>
      <c r="AP1587" t="s">
        <v>63</v>
      </c>
      <c r="AR1587">
        <v>115</v>
      </c>
      <c r="AS1587" t="s">
        <v>62</v>
      </c>
      <c r="AT1587" s="1">
        <v>33817</v>
      </c>
      <c r="AV1587">
        <v>1</v>
      </c>
      <c r="AX1587" t="s">
        <v>64</v>
      </c>
      <c r="AY1587">
        <v>1</v>
      </c>
    </row>
    <row r="1588" spans="1:51" x14ac:dyDescent="0.3">
      <c r="A1588">
        <v>3</v>
      </c>
      <c r="B1588" t="s">
        <v>70</v>
      </c>
      <c r="C1588">
        <v>530</v>
      </c>
      <c r="D1588" t="s">
        <v>74</v>
      </c>
      <c r="E1588">
        <v>30</v>
      </c>
      <c r="F1588">
        <v>19</v>
      </c>
      <c r="G1588" t="s">
        <v>66</v>
      </c>
      <c r="H1588" t="s">
        <v>75</v>
      </c>
      <c r="I1588">
        <v>1</v>
      </c>
      <c r="K1588" s="1">
        <v>38837</v>
      </c>
      <c r="L1588">
        <v>30</v>
      </c>
      <c r="M1588" t="s">
        <v>56</v>
      </c>
      <c r="N1588" t="s">
        <v>57</v>
      </c>
      <c r="O1588" t="s">
        <v>76</v>
      </c>
      <c r="P1588" t="s">
        <v>68</v>
      </c>
      <c r="Q1588" t="s">
        <v>77</v>
      </c>
      <c r="R1588">
        <v>0</v>
      </c>
      <c r="S1588" t="s">
        <v>78</v>
      </c>
      <c r="T1588" t="s">
        <v>79</v>
      </c>
      <c r="U1588" s="1">
        <v>33817</v>
      </c>
      <c r="V1588" s="1">
        <v>38849</v>
      </c>
      <c r="AM1588" t="s">
        <v>62</v>
      </c>
      <c r="AN1588" s="1">
        <v>33817</v>
      </c>
      <c r="AP1588" t="s">
        <v>63</v>
      </c>
      <c r="AR1588">
        <v>115</v>
      </c>
      <c r="AS1588" t="s">
        <v>62</v>
      </c>
      <c r="AT1588" s="1">
        <v>33817</v>
      </c>
      <c r="AV1588">
        <v>1</v>
      </c>
      <c r="AX1588" t="s">
        <v>64</v>
      </c>
      <c r="AY1588">
        <v>1</v>
      </c>
    </row>
    <row r="1589" spans="1:51" x14ac:dyDescent="0.3">
      <c r="A1589">
        <v>3</v>
      </c>
      <c r="B1589" t="s">
        <v>70</v>
      </c>
      <c r="C1589">
        <v>530</v>
      </c>
      <c r="D1589" t="s">
        <v>74</v>
      </c>
      <c r="E1589">
        <v>100</v>
      </c>
      <c r="F1589">
        <v>19</v>
      </c>
      <c r="G1589" t="s">
        <v>66</v>
      </c>
      <c r="H1589" t="s">
        <v>55</v>
      </c>
      <c r="I1589">
        <v>1</v>
      </c>
      <c r="K1589" s="1">
        <v>38837</v>
      </c>
      <c r="L1589">
        <v>100</v>
      </c>
      <c r="M1589" t="s">
        <v>56</v>
      </c>
      <c r="N1589" t="s">
        <v>57</v>
      </c>
      <c r="O1589" t="s">
        <v>67</v>
      </c>
      <c r="P1589" t="s">
        <v>68</v>
      </c>
      <c r="Q1589" t="s">
        <v>69</v>
      </c>
      <c r="R1589">
        <v>0</v>
      </c>
      <c r="S1589" t="s">
        <v>60</v>
      </c>
      <c r="T1589" t="s">
        <v>61</v>
      </c>
      <c r="U1589" s="1">
        <v>33817</v>
      </c>
      <c r="V1589" s="1">
        <v>38849</v>
      </c>
      <c r="AM1589" t="s">
        <v>62</v>
      </c>
      <c r="AN1589" s="1">
        <v>33817</v>
      </c>
      <c r="AP1589" t="s">
        <v>63</v>
      </c>
      <c r="AR1589">
        <v>115</v>
      </c>
      <c r="AS1589" t="s">
        <v>62</v>
      </c>
      <c r="AT1589" s="1">
        <v>33817</v>
      </c>
      <c r="AV1589">
        <v>1</v>
      </c>
      <c r="AX1589" t="s">
        <v>64</v>
      </c>
      <c r="AY1589">
        <v>1</v>
      </c>
    </row>
    <row r="1590" spans="1:51" x14ac:dyDescent="0.3">
      <c r="A1590">
        <v>3</v>
      </c>
      <c r="B1590" t="s">
        <v>70</v>
      </c>
      <c r="C1590">
        <v>530</v>
      </c>
      <c r="D1590" t="s">
        <v>74</v>
      </c>
      <c r="E1590">
        <v>100</v>
      </c>
      <c r="F1590">
        <v>19</v>
      </c>
      <c r="G1590" t="s">
        <v>66</v>
      </c>
      <c r="H1590" t="s">
        <v>55</v>
      </c>
      <c r="I1590">
        <v>1</v>
      </c>
      <c r="K1590" s="1">
        <v>38868</v>
      </c>
      <c r="L1590">
        <v>100</v>
      </c>
      <c r="M1590" t="s">
        <v>56</v>
      </c>
      <c r="N1590" t="s">
        <v>57</v>
      </c>
      <c r="O1590" t="s">
        <v>67</v>
      </c>
      <c r="P1590" t="s">
        <v>68</v>
      </c>
      <c r="Q1590" t="s">
        <v>69</v>
      </c>
      <c r="R1590">
        <v>0</v>
      </c>
      <c r="S1590" t="s">
        <v>60</v>
      </c>
      <c r="T1590" t="s">
        <v>61</v>
      </c>
      <c r="U1590" s="1">
        <v>33817</v>
      </c>
      <c r="V1590" s="1">
        <v>38887</v>
      </c>
      <c r="AM1590" t="s">
        <v>62</v>
      </c>
      <c r="AN1590" s="1">
        <v>33817</v>
      </c>
      <c r="AP1590" t="s">
        <v>63</v>
      </c>
      <c r="AR1590">
        <v>115</v>
      </c>
      <c r="AS1590" t="s">
        <v>62</v>
      </c>
      <c r="AT1590" s="1">
        <v>33817</v>
      </c>
      <c r="AV1590">
        <v>1</v>
      </c>
      <c r="AX1590" t="s">
        <v>64</v>
      </c>
      <c r="AY1590">
        <v>1</v>
      </c>
    </row>
    <row r="1591" spans="1:51" x14ac:dyDescent="0.3">
      <c r="A1591">
        <v>3</v>
      </c>
      <c r="B1591" t="s">
        <v>70</v>
      </c>
      <c r="C1591">
        <v>530</v>
      </c>
      <c r="D1591" t="s">
        <v>74</v>
      </c>
      <c r="E1591">
        <v>30</v>
      </c>
      <c r="F1591">
        <v>19</v>
      </c>
      <c r="G1591" t="s">
        <v>66</v>
      </c>
      <c r="H1591" t="s">
        <v>75</v>
      </c>
      <c r="I1591">
        <v>1</v>
      </c>
      <c r="K1591" s="1">
        <v>38868</v>
      </c>
      <c r="L1591">
        <v>30</v>
      </c>
      <c r="M1591" t="s">
        <v>56</v>
      </c>
      <c r="N1591" t="s">
        <v>57</v>
      </c>
      <c r="O1591" t="s">
        <v>76</v>
      </c>
      <c r="P1591" t="s">
        <v>68</v>
      </c>
      <c r="Q1591" t="s">
        <v>77</v>
      </c>
      <c r="R1591">
        <v>0</v>
      </c>
      <c r="S1591" t="s">
        <v>78</v>
      </c>
      <c r="T1591" t="s">
        <v>79</v>
      </c>
      <c r="U1591" s="1">
        <v>33817</v>
      </c>
      <c r="V1591" s="1">
        <v>38887</v>
      </c>
      <c r="AM1591" t="s">
        <v>62</v>
      </c>
      <c r="AN1591" s="1">
        <v>33817</v>
      </c>
      <c r="AP1591" t="s">
        <v>63</v>
      </c>
      <c r="AR1591">
        <v>115</v>
      </c>
      <c r="AS1591" t="s">
        <v>62</v>
      </c>
      <c r="AT1591" s="1">
        <v>33817</v>
      </c>
      <c r="AV1591">
        <v>1</v>
      </c>
      <c r="AX1591" t="s">
        <v>64</v>
      </c>
      <c r="AY1591">
        <v>1</v>
      </c>
    </row>
    <row r="1592" spans="1:51" x14ac:dyDescent="0.3">
      <c r="A1592">
        <v>3</v>
      </c>
      <c r="B1592" t="s">
        <v>70</v>
      </c>
      <c r="C1592">
        <v>530</v>
      </c>
      <c r="D1592" t="s">
        <v>74</v>
      </c>
      <c r="E1592">
        <v>100</v>
      </c>
      <c r="F1592">
        <v>19</v>
      </c>
      <c r="G1592" t="s">
        <v>66</v>
      </c>
      <c r="H1592" t="s">
        <v>55</v>
      </c>
      <c r="I1592">
        <v>1</v>
      </c>
      <c r="K1592" s="1">
        <v>38898</v>
      </c>
      <c r="L1592">
        <v>100</v>
      </c>
      <c r="M1592" t="s">
        <v>56</v>
      </c>
      <c r="N1592" t="s">
        <v>57</v>
      </c>
      <c r="O1592" t="s">
        <v>67</v>
      </c>
      <c r="P1592" t="s">
        <v>68</v>
      </c>
      <c r="Q1592" t="s">
        <v>69</v>
      </c>
      <c r="R1592">
        <v>0</v>
      </c>
      <c r="S1592" t="s">
        <v>60</v>
      </c>
      <c r="T1592" t="s">
        <v>61</v>
      </c>
      <c r="U1592" s="1">
        <v>33817</v>
      </c>
      <c r="V1592" s="1">
        <v>38915</v>
      </c>
      <c r="AM1592" t="s">
        <v>62</v>
      </c>
      <c r="AN1592" s="1">
        <v>33817</v>
      </c>
      <c r="AP1592" t="s">
        <v>63</v>
      </c>
      <c r="AR1592">
        <v>115</v>
      </c>
      <c r="AS1592" t="s">
        <v>62</v>
      </c>
      <c r="AT1592" s="1">
        <v>33817</v>
      </c>
      <c r="AV1592">
        <v>1</v>
      </c>
      <c r="AX1592" t="s">
        <v>64</v>
      </c>
      <c r="AY1592">
        <v>1</v>
      </c>
    </row>
    <row r="1593" spans="1:51" x14ac:dyDescent="0.3">
      <c r="A1593">
        <v>3</v>
      </c>
      <c r="B1593" t="s">
        <v>70</v>
      </c>
      <c r="C1593">
        <v>530</v>
      </c>
      <c r="D1593" t="s">
        <v>74</v>
      </c>
      <c r="E1593">
        <v>30</v>
      </c>
      <c r="F1593">
        <v>19</v>
      </c>
      <c r="G1593" t="s">
        <v>66</v>
      </c>
      <c r="H1593" t="s">
        <v>75</v>
      </c>
      <c r="I1593">
        <v>1</v>
      </c>
      <c r="K1593" s="1">
        <v>38898</v>
      </c>
      <c r="L1593">
        <v>30</v>
      </c>
      <c r="M1593" t="s">
        <v>56</v>
      </c>
      <c r="N1593" t="s">
        <v>57</v>
      </c>
      <c r="O1593" t="s">
        <v>76</v>
      </c>
      <c r="P1593" t="s">
        <v>68</v>
      </c>
      <c r="Q1593" t="s">
        <v>77</v>
      </c>
      <c r="R1593">
        <v>0</v>
      </c>
      <c r="S1593" t="s">
        <v>78</v>
      </c>
      <c r="T1593" t="s">
        <v>79</v>
      </c>
      <c r="U1593" s="1">
        <v>33817</v>
      </c>
      <c r="V1593" s="1">
        <v>38915</v>
      </c>
      <c r="AM1593" t="s">
        <v>62</v>
      </c>
      <c r="AN1593" s="1">
        <v>33817</v>
      </c>
      <c r="AP1593" t="s">
        <v>63</v>
      </c>
      <c r="AR1593">
        <v>115</v>
      </c>
      <c r="AS1593" t="s">
        <v>62</v>
      </c>
      <c r="AT1593" s="1">
        <v>33817</v>
      </c>
      <c r="AV1593">
        <v>1</v>
      </c>
      <c r="AX1593" t="s">
        <v>64</v>
      </c>
      <c r="AY1593">
        <v>1</v>
      </c>
    </row>
    <row r="1594" spans="1:51" x14ac:dyDescent="0.3">
      <c r="A1594">
        <v>3</v>
      </c>
      <c r="B1594" t="s">
        <v>70</v>
      </c>
      <c r="C1594">
        <v>530</v>
      </c>
      <c r="D1594" t="s">
        <v>74</v>
      </c>
      <c r="E1594">
        <v>100</v>
      </c>
      <c r="F1594">
        <v>19</v>
      </c>
      <c r="G1594" t="s">
        <v>66</v>
      </c>
      <c r="H1594" t="s">
        <v>55</v>
      </c>
      <c r="I1594">
        <v>1</v>
      </c>
      <c r="K1594" s="1">
        <v>38929</v>
      </c>
      <c r="L1594">
        <v>100</v>
      </c>
      <c r="M1594" t="s">
        <v>56</v>
      </c>
      <c r="N1594" t="s">
        <v>57</v>
      </c>
      <c r="O1594" t="s">
        <v>67</v>
      </c>
      <c r="P1594" t="s">
        <v>68</v>
      </c>
      <c r="Q1594" t="s">
        <v>69</v>
      </c>
      <c r="R1594">
        <v>0</v>
      </c>
      <c r="S1594" t="s">
        <v>60</v>
      </c>
      <c r="T1594" t="s">
        <v>61</v>
      </c>
      <c r="U1594" s="1">
        <v>33817</v>
      </c>
      <c r="V1594" s="1">
        <v>38947</v>
      </c>
      <c r="AM1594" t="s">
        <v>62</v>
      </c>
      <c r="AN1594" s="1">
        <v>33817</v>
      </c>
      <c r="AP1594" t="s">
        <v>63</v>
      </c>
      <c r="AR1594">
        <v>115</v>
      </c>
      <c r="AS1594" t="s">
        <v>62</v>
      </c>
      <c r="AT1594" s="1">
        <v>33817</v>
      </c>
      <c r="AV1594">
        <v>1</v>
      </c>
      <c r="AX1594" t="s">
        <v>64</v>
      </c>
      <c r="AY1594">
        <v>1</v>
      </c>
    </row>
    <row r="1595" spans="1:51" x14ac:dyDescent="0.3">
      <c r="A1595">
        <v>3</v>
      </c>
      <c r="B1595" t="s">
        <v>70</v>
      </c>
      <c r="C1595">
        <v>530</v>
      </c>
      <c r="D1595" t="s">
        <v>74</v>
      </c>
      <c r="E1595">
        <v>30</v>
      </c>
      <c r="F1595">
        <v>19</v>
      </c>
      <c r="G1595" t="s">
        <v>66</v>
      </c>
      <c r="H1595" t="s">
        <v>75</v>
      </c>
      <c r="I1595">
        <v>1</v>
      </c>
      <c r="K1595" s="1">
        <v>38929</v>
      </c>
      <c r="L1595">
        <v>30</v>
      </c>
      <c r="M1595" t="s">
        <v>56</v>
      </c>
      <c r="N1595" t="s">
        <v>57</v>
      </c>
      <c r="O1595" t="s">
        <v>76</v>
      </c>
      <c r="P1595" t="s">
        <v>68</v>
      </c>
      <c r="Q1595" t="s">
        <v>77</v>
      </c>
      <c r="R1595">
        <v>0</v>
      </c>
      <c r="S1595" t="s">
        <v>78</v>
      </c>
      <c r="T1595" t="s">
        <v>79</v>
      </c>
      <c r="U1595" s="1">
        <v>33817</v>
      </c>
      <c r="V1595" s="1">
        <v>38947</v>
      </c>
      <c r="AM1595" t="s">
        <v>62</v>
      </c>
      <c r="AN1595" s="1">
        <v>33817</v>
      </c>
      <c r="AP1595" t="s">
        <v>63</v>
      </c>
      <c r="AR1595">
        <v>115</v>
      </c>
      <c r="AS1595" t="s">
        <v>62</v>
      </c>
      <c r="AT1595" s="1">
        <v>33817</v>
      </c>
      <c r="AV1595">
        <v>1</v>
      </c>
      <c r="AX1595" t="s">
        <v>64</v>
      </c>
      <c r="AY1595">
        <v>1</v>
      </c>
    </row>
    <row r="1596" spans="1:51" x14ac:dyDescent="0.3">
      <c r="A1596">
        <v>3</v>
      </c>
      <c r="B1596" t="s">
        <v>70</v>
      </c>
      <c r="C1596">
        <v>530</v>
      </c>
      <c r="D1596" t="s">
        <v>74</v>
      </c>
      <c r="E1596">
        <v>100</v>
      </c>
      <c r="F1596">
        <v>19</v>
      </c>
      <c r="G1596" t="s">
        <v>66</v>
      </c>
      <c r="H1596" t="s">
        <v>55</v>
      </c>
      <c r="I1596">
        <v>1</v>
      </c>
      <c r="K1596" s="1">
        <v>38960</v>
      </c>
      <c r="L1596">
        <v>100</v>
      </c>
      <c r="M1596" t="s">
        <v>56</v>
      </c>
      <c r="N1596" t="s">
        <v>57</v>
      </c>
      <c r="O1596" t="s">
        <v>67</v>
      </c>
      <c r="P1596" t="s">
        <v>68</v>
      </c>
      <c r="Q1596" t="s">
        <v>69</v>
      </c>
      <c r="R1596">
        <v>0</v>
      </c>
      <c r="S1596" t="s">
        <v>60</v>
      </c>
      <c r="T1596" t="s">
        <v>61</v>
      </c>
      <c r="U1596" s="1">
        <v>33817</v>
      </c>
      <c r="V1596" s="1">
        <v>38975</v>
      </c>
      <c r="AM1596" t="s">
        <v>62</v>
      </c>
      <c r="AN1596" s="1">
        <v>33817</v>
      </c>
      <c r="AP1596" t="s">
        <v>63</v>
      </c>
      <c r="AR1596">
        <v>115</v>
      </c>
      <c r="AS1596" t="s">
        <v>62</v>
      </c>
      <c r="AT1596" s="1">
        <v>33817</v>
      </c>
      <c r="AV1596">
        <v>1</v>
      </c>
      <c r="AX1596" t="s">
        <v>64</v>
      </c>
      <c r="AY1596">
        <v>1</v>
      </c>
    </row>
    <row r="1597" spans="1:51" x14ac:dyDescent="0.3">
      <c r="A1597">
        <v>3</v>
      </c>
      <c r="B1597" t="s">
        <v>70</v>
      </c>
      <c r="C1597">
        <v>530</v>
      </c>
      <c r="D1597" t="s">
        <v>74</v>
      </c>
      <c r="E1597">
        <v>30</v>
      </c>
      <c r="F1597">
        <v>19</v>
      </c>
      <c r="G1597" t="s">
        <v>66</v>
      </c>
      <c r="H1597" t="s">
        <v>75</v>
      </c>
      <c r="I1597">
        <v>1</v>
      </c>
      <c r="K1597" s="1">
        <v>38960</v>
      </c>
      <c r="L1597">
        <v>30</v>
      </c>
      <c r="M1597" t="s">
        <v>56</v>
      </c>
      <c r="N1597" t="s">
        <v>57</v>
      </c>
      <c r="O1597" t="s">
        <v>76</v>
      </c>
      <c r="P1597" t="s">
        <v>68</v>
      </c>
      <c r="Q1597" t="s">
        <v>77</v>
      </c>
      <c r="R1597">
        <v>0</v>
      </c>
      <c r="S1597" t="s">
        <v>78</v>
      </c>
      <c r="T1597" t="s">
        <v>79</v>
      </c>
      <c r="U1597" s="1">
        <v>33817</v>
      </c>
      <c r="V1597" s="1">
        <v>38975</v>
      </c>
      <c r="AM1597" t="s">
        <v>62</v>
      </c>
      <c r="AN1597" s="1">
        <v>33817</v>
      </c>
      <c r="AP1597" t="s">
        <v>63</v>
      </c>
      <c r="AR1597">
        <v>115</v>
      </c>
      <c r="AS1597" t="s">
        <v>62</v>
      </c>
      <c r="AT1597" s="1">
        <v>33817</v>
      </c>
      <c r="AV1597">
        <v>1</v>
      </c>
      <c r="AX1597" t="s">
        <v>64</v>
      </c>
      <c r="AY1597">
        <v>1</v>
      </c>
    </row>
    <row r="1598" spans="1:51" x14ac:dyDescent="0.3">
      <c r="A1598">
        <v>3</v>
      </c>
      <c r="B1598" t="s">
        <v>70</v>
      </c>
      <c r="C1598">
        <v>530</v>
      </c>
      <c r="D1598" t="s">
        <v>74</v>
      </c>
      <c r="E1598">
        <v>30</v>
      </c>
      <c r="F1598">
        <v>19</v>
      </c>
      <c r="G1598" t="s">
        <v>66</v>
      </c>
      <c r="H1598" t="s">
        <v>75</v>
      </c>
      <c r="I1598">
        <v>1</v>
      </c>
      <c r="K1598" s="1">
        <v>38990</v>
      </c>
      <c r="L1598">
        <v>30</v>
      </c>
      <c r="M1598" t="s">
        <v>56</v>
      </c>
      <c r="N1598" t="s">
        <v>57</v>
      </c>
      <c r="O1598" t="s">
        <v>76</v>
      </c>
      <c r="P1598" t="s">
        <v>68</v>
      </c>
      <c r="Q1598" t="s">
        <v>77</v>
      </c>
      <c r="R1598">
        <v>0</v>
      </c>
      <c r="S1598" t="s">
        <v>78</v>
      </c>
      <c r="T1598" t="s">
        <v>79</v>
      </c>
      <c r="U1598" s="1">
        <v>33817</v>
      </c>
      <c r="V1598" s="1">
        <v>39008</v>
      </c>
      <c r="AM1598" t="s">
        <v>62</v>
      </c>
      <c r="AN1598" s="1">
        <v>33817</v>
      </c>
      <c r="AP1598" t="s">
        <v>63</v>
      </c>
      <c r="AR1598">
        <v>115</v>
      </c>
      <c r="AS1598" t="s">
        <v>62</v>
      </c>
      <c r="AT1598" s="1">
        <v>33817</v>
      </c>
      <c r="AV1598">
        <v>1</v>
      </c>
      <c r="AX1598" t="s">
        <v>64</v>
      </c>
      <c r="AY1598">
        <v>1</v>
      </c>
    </row>
    <row r="1599" spans="1:51" x14ac:dyDescent="0.3">
      <c r="A1599">
        <v>3</v>
      </c>
      <c r="B1599" t="s">
        <v>70</v>
      </c>
      <c r="C1599">
        <v>530</v>
      </c>
      <c r="D1599" t="s">
        <v>74</v>
      </c>
      <c r="E1599">
        <v>100</v>
      </c>
      <c r="F1599">
        <v>19</v>
      </c>
      <c r="G1599" t="s">
        <v>66</v>
      </c>
      <c r="H1599" t="s">
        <v>55</v>
      </c>
      <c r="I1599">
        <v>1</v>
      </c>
      <c r="K1599" s="1">
        <v>38990</v>
      </c>
      <c r="L1599">
        <v>100</v>
      </c>
      <c r="M1599" t="s">
        <v>56</v>
      </c>
      <c r="N1599" t="s">
        <v>57</v>
      </c>
      <c r="O1599" t="s">
        <v>67</v>
      </c>
      <c r="P1599" t="s">
        <v>68</v>
      </c>
      <c r="Q1599" t="s">
        <v>69</v>
      </c>
      <c r="R1599">
        <v>0</v>
      </c>
      <c r="S1599" t="s">
        <v>60</v>
      </c>
      <c r="T1599" t="s">
        <v>61</v>
      </c>
      <c r="U1599" s="1">
        <v>33817</v>
      </c>
      <c r="V1599" s="1">
        <v>39008</v>
      </c>
      <c r="AM1599" t="s">
        <v>62</v>
      </c>
      <c r="AN1599" s="1">
        <v>33817</v>
      </c>
      <c r="AP1599" t="s">
        <v>63</v>
      </c>
      <c r="AR1599">
        <v>115</v>
      </c>
      <c r="AS1599" t="s">
        <v>62</v>
      </c>
      <c r="AT1599" s="1">
        <v>33817</v>
      </c>
      <c r="AV1599">
        <v>1</v>
      </c>
      <c r="AX1599" t="s">
        <v>64</v>
      </c>
      <c r="AY1599">
        <v>1</v>
      </c>
    </row>
    <row r="1600" spans="1:51" x14ac:dyDescent="0.3">
      <c r="A1600">
        <v>3</v>
      </c>
      <c r="B1600" t="s">
        <v>70</v>
      </c>
      <c r="C1600">
        <v>530</v>
      </c>
      <c r="D1600" t="s">
        <v>74</v>
      </c>
      <c r="E1600">
        <v>30</v>
      </c>
      <c r="F1600">
        <v>19</v>
      </c>
      <c r="G1600" t="s">
        <v>66</v>
      </c>
      <c r="H1600" t="s">
        <v>75</v>
      </c>
      <c r="I1600">
        <v>1</v>
      </c>
      <c r="K1600" s="1">
        <v>39021</v>
      </c>
      <c r="L1600">
        <v>30</v>
      </c>
      <c r="M1600" t="s">
        <v>56</v>
      </c>
      <c r="N1600" t="s">
        <v>57</v>
      </c>
      <c r="O1600" t="s">
        <v>76</v>
      </c>
      <c r="P1600" t="s">
        <v>68</v>
      </c>
      <c r="Q1600" t="s">
        <v>77</v>
      </c>
      <c r="R1600">
        <v>0</v>
      </c>
      <c r="S1600" t="s">
        <v>78</v>
      </c>
      <c r="T1600" t="s">
        <v>79</v>
      </c>
      <c r="U1600" s="1">
        <v>33817</v>
      </c>
      <c r="V1600" s="1">
        <v>39037</v>
      </c>
      <c r="AM1600" t="s">
        <v>62</v>
      </c>
      <c r="AN1600" s="1">
        <v>33817</v>
      </c>
      <c r="AP1600" t="s">
        <v>63</v>
      </c>
      <c r="AR1600">
        <v>115</v>
      </c>
      <c r="AS1600" t="s">
        <v>62</v>
      </c>
      <c r="AT1600" s="1">
        <v>33817</v>
      </c>
      <c r="AV1600">
        <v>1</v>
      </c>
      <c r="AX1600" t="s">
        <v>64</v>
      </c>
      <c r="AY1600">
        <v>1</v>
      </c>
    </row>
    <row r="1601" spans="1:51" x14ac:dyDescent="0.3">
      <c r="A1601">
        <v>3</v>
      </c>
      <c r="B1601" t="s">
        <v>70</v>
      </c>
      <c r="C1601">
        <v>530</v>
      </c>
      <c r="D1601" t="s">
        <v>74</v>
      </c>
      <c r="E1601">
        <v>100</v>
      </c>
      <c r="F1601">
        <v>19</v>
      </c>
      <c r="G1601" t="s">
        <v>66</v>
      </c>
      <c r="H1601" t="s">
        <v>55</v>
      </c>
      <c r="I1601">
        <v>1</v>
      </c>
      <c r="K1601" s="1">
        <v>39021</v>
      </c>
      <c r="L1601">
        <v>100</v>
      </c>
      <c r="M1601" t="s">
        <v>56</v>
      </c>
      <c r="N1601" t="s">
        <v>57</v>
      </c>
      <c r="O1601" t="s">
        <v>67</v>
      </c>
      <c r="P1601" t="s">
        <v>68</v>
      </c>
      <c r="Q1601" t="s">
        <v>69</v>
      </c>
      <c r="R1601">
        <v>0</v>
      </c>
      <c r="S1601" t="s">
        <v>60</v>
      </c>
      <c r="T1601" t="s">
        <v>61</v>
      </c>
      <c r="U1601" s="1">
        <v>33817</v>
      </c>
      <c r="V1601" s="1">
        <v>39037</v>
      </c>
      <c r="AM1601" t="s">
        <v>62</v>
      </c>
      <c r="AN1601" s="1">
        <v>33817</v>
      </c>
      <c r="AP1601" t="s">
        <v>63</v>
      </c>
      <c r="AR1601">
        <v>115</v>
      </c>
      <c r="AS1601" t="s">
        <v>62</v>
      </c>
      <c r="AT1601" s="1">
        <v>33817</v>
      </c>
      <c r="AV1601">
        <v>1</v>
      </c>
      <c r="AX1601" t="s">
        <v>64</v>
      </c>
      <c r="AY1601">
        <v>1</v>
      </c>
    </row>
    <row r="1602" spans="1:51" x14ac:dyDescent="0.3">
      <c r="A1602">
        <v>3</v>
      </c>
      <c r="B1602" t="s">
        <v>70</v>
      </c>
      <c r="C1602">
        <v>530</v>
      </c>
      <c r="D1602" t="s">
        <v>74</v>
      </c>
      <c r="E1602">
        <v>100</v>
      </c>
      <c r="F1602">
        <v>19</v>
      </c>
      <c r="G1602" t="s">
        <v>66</v>
      </c>
      <c r="H1602" t="s">
        <v>55</v>
      </c>
      <c r="I1602">
        <v>1</v>
      </c>
      <c r="K1602" s="1">
        <v>39082</v>
      </c>
      <c r="L1602">
        <v>100</v>
      </c>
      <c r="M1602" t="s">
        <v>56</v>
      </c>
      <c r="N1602" t="s">
        <v>57</v>
      </c>
      <c r="O1602" t="s">
        <v>67</v>
      </c>
      <c r="P1602" t="s">
        <v>68</v>
      </c>
      <c r="Q1602" t="s">
        <v>69</v>
      </c>
      <c r="R1602">
        <v>0</v>
      </c>
      <c r="S1602" t="s">
        <v>60</v>
      </c>
      <c r="T1602" t="s">
        <v>61</v>
      </c>
      <c r="U1602" s="1">
        <v>33817</v>
      </c>
      <c r="V1602" s="1">
        <v>39100</v>
      </c>
      <c r="AM1602" t="s">
        <v>62</v>
      </c>
      <c r="AN1602" s="1">
        <v>33817</v>
      </c>
      <c r="AP1602" t="s">
        <v>63</v>
      </c>
      <c r="AR1602">
        <v>115</v>
      </c>
      <c r="AS1602" t="s">
        <v>62</v>
      </c>
      <c r="AT1602" s="1">
        <v>33817</v>
      </c>
      <c r="AV1602">
        <v>1</v>
      </c>
      <c r="AX1602" t="s">
        <v>64</v>
      </c>
      <c r="AY1602">
        <v>1</v>
      </c>
    </row>
    <row r="1603" spans="1:51" x14ac:dyDescent="0.3">
      <c r="A1603">
        <v>3</v>
      </c>
      <c r="B1603" t="s">
        <v>70</v>
      </c>
      <c r="C1603">
        <v>530</v>
      </c>
      <c r="D1603" t="s">
        <v>74</v>
      </c>
      <c r="E1603">
        <v>30</v>
      </c>
      <c r="F1603">
        <v>19</v>
      </c>
      <c r="G1603" t="s">
        <v>66</v>
      </c>
      <c r="H1603" t="s">
        <v>75</v>
      </c>
      <c r="I1603">
        <v>1</v>
      </c>
      <c r="K1603" s="1">
        <v>39082</v>
      </c>
      <c r="L1603">
        <v>30</v>
      </c>
      <c r="M1603" t="s">
        <v>56</v>
      </c>
      <c r="N1603" t="s">
        <v>57</v>
      </c>
      <c r="O1603" t="s">
        <v>76</v>
      </c>
      <c r="P1603" t="s">
        <v>68</v>
      </c>
      <c r="Q1603" t="s">
        <v>77</v>
      </c>
      <c r="R1603">
        <v>0</v>
      </c>
      <c r="S1603" t="s">
        <v>78</v>
      </c>
      <c r="T1603" t="s">
        <v>79</v>
      </c>
      <c r="U1603" s="1">
        <v>33817</v>
      </c>
      <c r="V1603" s="1">
        <v>39100</v>
      </c>
      <c r="AM1603" t="s">
        <v>62</v>
      </c>
      <c r="AN1603" s="1">
        <v>33817</v>
      </c>
      <c r="AP1603" t="s">
        <v>63</v>
      </c>
      <c r="AR1603">
        <v>115</v>
      </c>
      <c r="AS1603" t="s">
        <v>62</v>
      </c>
      <c r="AT1603" s="1">
        <v>33817</v>
      </c>
      <c r="AV1603">
        <v>1</v>
      </c>
      <c r="AX1603" t="s">
        <v>64</v>
      </c>
      <c r="AY1603">
        <v>1</v>
      </c>
    </row>
    <row r="1604" spans="1:51" x14ac:dyDescent="0.3">
      <c r="A1604">
        <v>3</v>
      </c>
      <c r="B1604" t="s">
        <v>70</v>
      </c>
      <c r="C1604">
        <v>530</v>
      </c>
      <c r="D1604" t="s">
        <v>74</v>
      </c>
      <c r="E1604">
        <v>30</v>
      </c>
      <c r="F1604">
        <v>19</v>
      </c>
      <c r="G1604" t="s">
        <v>66</v>
      </c>
      <c r="H1604" t="s">
        <v>75</v>
      </c>
      <c r="I1604">
        <v>1</v>
      </c>
      <c r="K1604" s="1">
        <v>39113</v>
      </c>
      <c r="L1604">
        <v>30</v>
      </c>
      <c r="M1604" t="s">
        <v>56</v>
      </c>
      <c r="N1604" t="s">
        <v>57</v>
      </c>
      <c r="O1604" t="s">
        <v>76</v>
      </c>
      <c r="P1604" t="s">
        <v>68</v>
      </c>
      <c r="Q1604" t="s">
        <v>77</v>
      </c>
      <c r="R1604">
        <v>0</v>
      </c>
      <c r="S1604" t="s">
        <v>78</v>
      </c>
      <c r="T1604" t="s">
        <v>79</v>
      </c>
      <c r="U1604" s="1">
        <v>33817</v>
      </c>
      <c r="V1604" s="1">
        <v>39133</v>
      </c>
      <c r="AM1604" t="s">
        <v>62</v>
      </c>
      <c r="AN1604" s="1">
        <v>33817</v>
      </c>
      <c r="AP1604" t="s">
        <v>63</v>
      </c>
      <c r="AR1604">
        <v>115</v>
      </c>
      <c r="AS1604" t="s">
        <v>62</v>
      </c>
      <c r="AT1604" s="1">
        <v>33817</v>
      </c>
      <c r="AV1604">
        <v>1</v>
      </c>
      <c r="AX1604" t="s">
        <v>64</v>
      </c>
      <c r="AY1604">
        <v>1</v>
      </c>
    </row>
    <row r="1605" spans="1:51" x14ac:dyDescent="0.3">
      <c r="A1605">
        <v>3</v>
      </c>
      <c r="B1605" t="s">
        <v>70</v>
      </c>
      <c r="C1605">
        <v>530</v>
      </c>
      <c r="D1605" t="s">
        <v>74</v>
      </c>
      <c r="E1605">
        <v>100</v>
      </c>
      <c r="F1605">
        <v>19</v>
      </c>
      <c r="G1605" t="s">
        <v>66</v>
      </c>
      <c r="H1605" t="s">
        <v>55</v>
      </c>
      <c r="I1605">
        <v>1</v>
      </c>
      <c r="K1605" s="1">
        <v>39113</v>
      </c>
      <c r="L1605">
        <v>100</v>
      </c>
      <c r="M1605" t="s">
        <v>56</v>
      </c>
      <c r="N1605" t="s">
        <v>57</v>
      </c>
      <c r="O1605" t="s">
        <v>67</v>
      </c>
      <c r="P1605" t="s">
        <v>68</v>
      </c>
      <c r="Q1605" t="s">
        <v>69</v>
      </c>
      <c r="R1605">
        <v>0</v>
      </c>
      <c r="S1605" t="s">
        <v>60</v>
      </c>
      <c r="T1605" t="s">
        <v>61</v>
      </c>
      <c r="U1605" s="1">
        <v>33817</v>
      </c>
      <c r="V1605" s="1">
        <v>39133</v>
      </c>
      <c r="AM1605" t="s">
        <v>62</v>
      </c>
      <c r="AN1605" s="1">
        <v>33817</v>
      </c>
      <c r="AP1605" t="s">
        <v>63</v>
      </c>
      <c r="AR1605">
        <v>115</v>
      </c>
      <c r="AS1605" t="s">
        <v>62</v>
      </c>
      <c r="AT1605" s="1">
        <v>33817</v>
      </c>
      <c r="AV1605">
        <v>1</v>
      </c>
      <c r="AX1605" t="s">
        <v>64</v>
      </c>
      <c r="AY1605">
        <v>1</v>
      </c>
    </row>
    <row r="1606" spans="1:51" x14ac:dyDescent="0.3">
      <c r="A1606">
        <v>3</v>
      </c>
      <c r="B1606" t="s">
        <v>70</v>
      </c>
      <c r="C1606">
        <v>530</v>
      </c>
      <c r="D1606" t="s">
        <v>74</v>
      </c>
      <c r="E1606">
        <v>100</v>
      </c>
      <c r="F1606">
        <v>19</v>
      </c>
      <c r="G1606" t="s">
        <v>66</v>
      </c>
      <c r="H1606" t="s">
        <v>55</v>
      </c>
      <c r="I1606">
        <v>1</v>
      </c>
      <c r="K1606" s="1">
        <v>39141</v>
      </c>
      <c r="L1606">
        <v>100</v>
      </c>
      <c r="M1606" t="s">
        <v>56</v>
      </c>
      <c r="N1606" t="s">
        <v>57</v>
      </c>
      <c r="O1606" t="s">
        <v>67</v>
      </c>
      <c r="P1606" t="s">
        <v>68</v>
      </c>
      <c r="Q1606" t="s">
        <v>69</v>
      </c>
      <c r="R1606">
        <v>0</v>
      </c>
      <c r="S1606" t="s">
        <v>60</v>
      </c>
      <c r="T1606" t="s">
        <v>61</v>
      </c>
      <c r="U1606" s="1">
        <v>33817</v>
      </c>
      <c r="V1606" s="1">
        <v>39160</v>
      </c>
      <c r="AM1606" t="s">
        <v>62</v>
      </c>
      <c r="AN1606" s="1">
        <v>33817</v>
      </c>
      <c r="AP1606" t="s">
        <v>63</v>
      </c>
      <c r="AR1606">
        <v>115</v>
      </c>
      <c r="AS1606" t="s">
        <v>62</v>
      </c>
      <c r="AT1606" s="1">
        <v>33817</v>
      </c>
      <c r="AV1606">
        <v>1</v>
      </c>
      <c r="AX1606" t="s">
        <v>64</v>
      </c>
      <c r="AY1606">
        <v>1</v>
      </c>
    </row>
    <row r="1607" spans="1:51" x14ac:dyDescent="0.3">
      <c r="A1607">
        <v>3</v>
      </c>
      <c r="B1607" t="s">
        <v>70</v>
      </c>
      <c r="C1607">
        <v>530</v>
      </c>
      <c r="D1607" t="s">
        <v>74</v>
      </c>
      <c r="E1607">
        <v>30</v>
      </c>
      <c r="F1607">
        <v>19</v>
      </c>
      <c r="G1607" t="s">
        <v>66</v>
      </c>
      <c r="H1607" t="s">
        <v>75</v>
      </c>
      <c r="I1607">
        <v>1</v>
      </c>
      <c r="K1607" s="1">
        <v>39141</v>
      </c>
      <c r="L1607">
        <v>30</v>
      </c>
      <c r="M1607" t="s">
        <v>56</v>
      </c>
      <c r="N1607" t="s">
        <v>57</v>
      </c>
      <c r="O1607" t="s">
        <v>76</v>
      </c>
      <c r="P1607" t="s">
        <v>68</v>
      </c>
      <c r="Q1607" t="s">
        <v>77</v>
      </c>
      <c r="R1607">
        <v>0</v>
      </c>
      <c r="S1607" t="s">
        <v>78</v>
      </c>
      <c r="T1607" t="s">
        <v>79</v>
      </c>
      <c r="U1607" s="1">
        <v>33817</v>
      </c>
      <c r="V1607" s="1">
        <v>39160</v>
      </c>
      <c r="AM1607" t="s">
        <v>62</v>
      </c>
      <c r="AN1607" s="1">
        <v>33817</v>
      </c>
      <c r="AP1607" t="s">
        <v>63</v>
      </c>
      <c r="AR1607">
        <v>115</v>
      </c>
      <c r="AS1607" t="s">
        <v>62</v>
      </c>
      <c r="AT1607" s="1">
        <v>33817</v>
      </c>
      <c r="AV1607">
        <v>1</v>
      </c>
      <c r="AX1607" t="s">
        <v>64</v>
      </c>
      <c r="AY1607">
        <v>1</v>
      </c>
    </row>
    <row r="1608" spans="1:51" x14ac:dyDescent="0.3">
      <c r="A1608">
        <v>3</v>
      </c>
      <c r="B1608" t="s">
        <v>70</v>
      </c>
      <c r="C1608">
        <v>530</v>
      </c>
      <c r="D1608" t="s">
        <v>74</v>
      </c>
      <c r="E1608">
        <v>30</v>
      </c>
      <c r="F1608">
        <v>19</v>
      </c>
      <c r="G1608" t="s">
        <v>66</v>
      </c>
      <c r="H1608" t="s">
        <v>75</v>
      </c>
      <c r="I1608">
        <v>1</v>
      </c>
      <c r="K1608" s="1">
        <v>39172</v>
      </c>
      <c r="L1608">
        <v>30</v>
      </c>
      <c r="M1608" t="s">
        <v>56</v>
      </c>
      <c r="N1608" t="s">
        <v>57</v>
      </c>
      <c r="O1608" t="s">
        <v>76</v>
      </c>
      <c r="P1608" t="s">
        <v>68</v>
      </c>
      <c r="Q1608" t="s">
        <v>77</v>
      </c>
      <c r="R1608">
        <v>0</v>
      </c>
      <c r="S1608" t="s">
        <v>78</v>
      </c>
      <c r="T1608" t="s">
        <v>79</v>
      </c>
      <c r="U1608" s="1">
        <v>33817</v>
      </c>
      <c r="V1608" s="1">
        <v>39188</v>
      </c>
      <c r="AM1608" t="s">
        <v>62</v>
      </c>
      <c r="AN1608" s="1">
        <v>33817</v>
      </c>
      <c r="AP1608" t="s">
        <v>63</v>
      </c>
      <c r="AR1608">
        <v>115</v>
      </c>
      <c r="AS1608" t="s">
        <v>62</v>
      </c>
      <c r="AT1608" s="1">
        <v>33817</v>
      </c>
      <c r="AV1608">
        <v>1</v>
      </c>
      <c r="AX1608" t="s">
        <v>64</v>
      </c>
      <c r="AY1608">
        <v>1</v>
      </c>
    </row>
    <row r="1609" spans="1:51" x14ac:dyDescent="0.3">
      <c r="A1609">
        <v>3</v>
      </c>
      <c r="B1609" t="s">
        <v>70</v>
      </c>
      <c r="C1609">
        <v>530</v>
      </c>
      <c r="D1609" t="s">
        <v>74</v>
      </c>
      <c r="E1609">
        <v>100</v>
      </c>
      <c r="F1609">
        <v>19</v>
      </c>
      <c r="G1609" t="s">
        <v>66</v>
      </c>
      <c r="H1609" t="s">
        <v>55</v>
      </c>
      <c r="I1609">
        <v>1</v>
      </c>
      <c r="K1609" s="1">
        <v>39172</v>
      </c>
      <c r="L1609">
        <v>100</v>
      </c>
      <c r="M1609" t="s">
        <v>56</v>
      </c>
      <c r="N1609" t="s">
        <v>57</v>
      </c>
      <c r="O1609" t="s">
        <v>67</v>
      </c>
      <c r="P1609" t="s">
        <v>68</v>
      </c>
      <c r="Q1609" t="s">
        <v>69</v>
      </c>
      <c r="R1609">
        <v>0</v>
      </c>
      <c r="S1609" t="s">
        <v>60</v>
      </c>
      <c r="T1609" t="s">
        <v>61</v>
      </c>
      <c r="U1609" s="1">
        <v>33817</v>
      </c>
      <c r="V1609" s="1">
        <v>39188</v>
      </c>
      <c r="AM1609" t="s">
        <v>62</v>
      </c>
      <c r="AN1609" s="1">
        <v>33817</v>
      </c>
      <c r="AP1609" t="s">
        <v>63</v>
      </c>
      <c r="AR1609">
        <v>115</v>
      </c>
      <c r="AS1609" t="s">
        <v>62</v>
      </c>
      <c r="AT1609" s="1">
        <v>33817</v>
      </c>
      <c r="AV1609">
        <v>1</v>
      </c>
      <c r="AX1609" t="s">
        <v>64</v>
      </c>
      <c r="AY1609">
        <v>1</v>
      </c>
    </row>
    <row r="1610" spans="1:51" x14ac:dyDescent="0.3">
      <c r="A1610">
        <v>3</v>
      </c>
      <c r="B1610" t="s">
        <v>70</v>
      </c>
      <c r="C1610">
        <v>530</v>
      </c>
      <c r="D1610" t="s">
        <v>74</v>
      </c>
      <c r="E1610">
        <v>100</v>
      </c>
      <c r="F1610">
        <v>19</v>
      </c>
      <c r="G1610" t="s">
        <v>66</v>
      </c>
      <c r="H1610" t="s">
        <v>55</v>
      </c>
      <c r="I1610">
        <v>1</v>
      </c>
      <c r="K1610" s="1">
        <v>39202</v>
      </c>
      <c r="L1610">
        <v>100</v>
      </c>
      <c r="M1610" t="s">
        <v>56</v>
      </c>
      <c r="N1610" t="s">
        <v>57</v>
      </c>
      <c r="O1610" t="s">
        <v>67</v>
      </c>
      <c r="P1610" t="s">
        <v>68</v>
      </c>
      <c r="Q1610" t="s">
        <v>69</v>
      </c>
      <c r="R1610">
        <v>0</v>
      </c>
      <c r="S1610" t="s">
        <v>60</v>
      </c>
      <c r="T1610" t="s">
        <v>61</v>
      </c>
      <c r="U1610" s="1">
        <v>33817</v>
      </c>
      <c r="V1610" s="1">
        <v>39223</v>
      </c>
      <c r="AM1610" t="s">
        <v>62</v>
      </c>
      <c r="AN1610" s="1">
        <v>33817</v>
      </c>
      <c r="AP1610" t="s">
        <v>63</v>
      </c>
      <c r="AR1610">
        <v>115</v>
      </c>
      <c r="AS1610" t="s">
        <v>62</v>
      </c>
      <c r="AT1610" s="1">
        <v>33817</v>
      </c>
      <c r="AV1610">
        <v>1</v>
      </c>
      <c r="AX1610" t="s">
        <v>64</v>
      </c>
      <c r="AY1610">
        <v>1</v>
      </c>
    </row>
    <row r="1611" spans="1:51" x14ac:dyDescent="0.3">
      <c r="A1611">
        <v>3</v>
      </c>
      <c r="B1611" t="s">
        <v>70</v>
      </c>
      <c r="C1611">
        <v>530</v>
      </c>
      <c r="D1611" t="s">
        <v>74</v>
      </c>
      <c r="E1611">
        <v>30</v>
      </c>
      <c r="F1611">
        <v>19</v>
      </c>
      <c r="G1611" t="s">
        <v>66</v>
      </c>
      <c r="H1611" t="s">
        <v>75</v>
      </c>
      <c r="I1611">
        <v>1</v>
      </c>
      <c r="K1611" s="1">
        <v>39202</v>
      </c>
      <c r="L1611">
        <v>30</v>
      </c>
      <c r="M1611" t="s">
        <v>56</v>
      </c>
      <c r="N1611" t="s">
        <v>57</v>
      </c>
      <c r="O1611" t="s">
        <v>76</v>
      </c>
      <c r="P1611" t="s">
        <v>68</v>
      </c>
      <c r="Q1611" t="s">
        <v>77</v>
      </c>
      <c r="R1611">
        <v>0</v>
      </c>
      <c r="S1611" t="s">
        <v>78</v>
      </c>
      <c r="T1611" t="s">
        <v>79</v>
      </c>
      <c r="U1611" s="1">
        <v>33817</v>
      </c>
      <c r="V1611" s="1">
        <v>39223</v>
      </c>
      <c r="AM1611" t="s">
        <v>62</v>
      </c>
      <c r="AN1611" s="1">
        <v>33817</v>
      </c>
      <c r="AP1611" t="s">
        <v>63</v>
      </c>
      <c r="AR1611">
        <v>115</v>
      </c>
      <c r="AS1611" t="s">
        <v>62</v>
      </c>
      <c r="AT1611" s="1">
        <v>33817</v>
      </c>
      <c r="AV1611">
        <v>1</v>
      </c>
      <c r="AX1611" t="s">
        <v>64</v>
      </c>
      <c r="AY1611">
        <v>1</v>
      </c>
    </row>
    <row r="1612" spans="1:51" x14ac:dyDescent="0.3">
      <c r="A1612">
        <v>3</v>
      </c>
      <c r="B1612" t="s">
        <v>70</v>
      </c>
      <c r="C1612">
        <v>530</v>
      </c>
      <c r="D1612" t="s">
        <v>74</v>
      </c>
      <c r="E1612">
        <v>30</v>
      </c>
      <c r="F1612">
        <v>19</v>
      </c>
      <c r="G1612" t="s">
        <v>66</v>
      </c>
      <c r="H1612" t="s">
        <v>75</v>
      </c>
      <c r="I1612">
        <v>1</v>
      </c>
      <c r="K1612" s="1">
        <v>39233</v>
      </c>
      <c r="L1612">
        <v>30</v>
      </c>
      <c r="M1612" t="s">
        <v>56</v>
      </c>
      <c r="N1612" t="s">
        <v>57</v>
      </c>
      <c r="O1612" t="s">
        <v>76</v>
      </c>
      <c r="P1612" t="s">
        <v>68</v>
      </c>
      <c r="Q1612" t="s">
        <v>77</v>
      </c>
      <c r="R1612">
        <v>0</v>
      </c>
      <c r="S1612" t="s">
        <v>78</v>
      </c>
      <c r="T1612" t="s">
        <v>79</v>
      </c>
      <c r="U1612" s="1">
        <v>33817</v>
      </c>
      <c r="V1612" s="1">
        <v>39248</v>
      </c>
      <c r="AM1612" t="s">
        <v>62</v>
      </c>
      <c r="AN1612" s="1">
        <v>33817</v>
      </c>
      <c r="AP1612" t="s">
        <v>63</v>
      </c>
      <c r="AR1612">
        <v>115</v>
      </c>
      <c r="AS1612" t="s">
        <v>62</v>
      </c>
      <c r="AT1612" s="1">
        <v>33817</v>
      </c>
      <c r="AV1612">
        <v>1</v>
      </c>
      <c r="AX1612" t="s">
        <v>64</v>
      </c>
      <c r="AY1612">
        <v>1</v>
      </c>
    </row>
    <row r="1613" spans="1:51" x14ac:dyDescent="0.3">
      <c r="A1613">
        <v>3</v>
      </c>
      <c r="B1613" t="s">
        <v>70</v>
      </c>
      <c r="C1613">
        <v>530</v>
      </c>
      <c r="D1613" t="s">
        <v>74</v>
      </c>
      <c r="E1613">
        <v>100</v>
      </c>
      <c r="F1613">
        <v>19</v>
      </c>
      <c r="G1613" t="s">
        <v>66</v>
      </c>
      <c r="H1613" t="s">
        <v>55</v>
      </c>
      <c r="I1613">
        <v>1</v>
      </c>
      <c r="K1613" s="1">
        <v>39233</v>
      </c>
      <c r="L1613">
        <v>100</v>
      </c>
      <c r="M1613" t="s">
        <v>56</v>
      </c>
      <c r="N1613" t="s">
        <v>57</v>
      </c>
      <c r="O1613" t="s">
        <v>67</v>
      </c>
      <c r="P1613" t="s">
        <v>68</v>
      </c>
      <c r="Q1613" t="s">
        <v>69</v>
      </c>
      <c r="R1613">
        <v>0</v>
      </c>
      <c r="S1613" t="s">
        <v>60</v>
      </c>
      <c r="T1613" t="s">
        <v>61</v>
      </c>
      <c r="U1613" s="1">
        <v>33817</v>
      </c>
      <c r="V1613" s="1">
        <v>39248</v>
      </c>
      <c r="AM1613" t="s">
        <v>62</v>
      </c>
      <c r="AN1613" s="1">
        <v>33817</v>
      </c>
      <c r="AP1613" t="s">
        <v>63</v>
      </c>
      <c r="AR1613">
        <v>115</v>
      </c>
      <c r="AS1613" t="s">
        <v>62</v>
      </c>
      <c r="AT1613" s="1">
        <v>33817</v>
      </c>
      <c r="AV1613">
        <v>1</v>
      </c>
      <c r="AX1613" t="s">
        <v>64</v>
      </c>
      <c r="AY1613">
        <v>1</v>
      </c>
    </row>
    <row r="1614" spans="1:51" x14ac:dyDescent="0.3">
      <c r="A1614">
        <v>3</v>
      </c>
      <c r="B1614" t="s">
        <v>70</v>
      </c>
      <c r="C1614">
        <v>530</v>
      </c>
      <c r="D1614" t="s">
        <v>74</v>
      </c>
      <c r="E1614">
        <v>30</v>
      </c>
      <c r="F1614">
        <v>19</v>
      </c>
      <c r="G1614" t="s">
        <v>66</v>
      </c>
      <c r="H1614" t="s">
        <v>75</v>
      </c>
      <c r="I1614">
        <v>1</v>
      </c>
      <c r="K1614" s="1">
        <v>39263</v>
      </c>
      <c r="L1614">
        <v>30</v>
      </c>
      <c r="M1614" t="s">
        <v>56</v>
      </c>
      <c r="N1614" t="s">
        <v>57</v>
      </c>
      <c r="O1614" t="s">
        <v>76</v>
      </c>
      <c r="P1614" t="s">
        <v>68</v>
      </c>
      <c r="Q1614" t="s">
        <v>77</v>
      </c>
      <c r="R1614">
        <v>0</v>
      </c>
      <c r="S1614" t="s">
        <v>78</v>
      </c>
      <c r="T1614" t="s">
        <v>79</v>
      </c>
      <c r="U1614" s="1">
        <v>33817</v>
      </c>
      <c r="V1614" s="1">
        <v>39279</v>
      </c>
      <c r="AM1614" t="s">
        <v>62</v>
      </c>
      <c r="AN1614" s="1">
        <v>33817</v>
      </c>
      <c r="AP1614" t="s">
        <v>63</v>
      </c>
      <c r="AR1614">
        <v>115</v>
      </c>
      <c r="AS1614" t="s">
        <v>62</v>
      </c>
      <c r="AT1614" s="1">
        <v>33817</v>
      </c>
      <c r="AV1614">
        <v>1</v>
      </c>
      <c r="AX1614" t="s">
        <v>64</v>
      </c>
      <c r="AY1614">
        <v>1</v>
      </c>
    </row>
    <row r="1615" spans="1:51" x14ac:dyDescent="0.3">
      <c r="A1615">
        <v>3</v>
      </c>
      <c r="B1615" t="s">
        <v>70</v>
      </c>
      <c r="C1615">
        <v>530</v>
      </c>
      <c r="D1615" t="s">
        <v>74</v>
      </c>
      <c r="E1615">
        <v>100</v>
      </c>
      <c r="F1615">
        <v>19</v>
      </c>
      <c r="G1615" t="s">
        <v>66</v>
      </c>
      <c r="H1615" t="s">
        <v>55</v>
      </c>
      <c r="I1615">
        <v>1</v>
      </c>
      <c r="K1615" s="1">
        <v>39263</v>
      </c>
      <c r="L1615">
        <v>100</v>
      </c>
      <c r="M1615" t="s">
        <v>56</v>
      </c>
      <c r="N1615" t="s">
        <v>57</v>
      </c>
      <c r="O1615" t="s">
        <v>67</v>
      </c>
      <c r="P1615" t="s">
        <v>68</v>
      </c>
      <c r="Q1615" t="s">
        <v>69</v>
      </c>
      <c r="R1615">
        <v>0</v>
      </c>
      <c r="S1615" t="s">
        <v>60</v>
      </c>
      <c r="T1615" t="s">
        <v>61</v>
      </c>
      <c r="U1615" s="1">
        <v>33817</v>
      </c>
      <c r="V1615" s="1">
        <v>39279</v>
      </c>
      <c r="AM1615" t="s">
        <v>62</v>
      </c>
      <c r="AN1615" s="1">
        <v>33817</v>
      </c>
      <c r="AP1615" t="s">
        <v>63</v>
      </c>
      <c r="AR1615">
        <v>115</v>
      </c>
      <c r="AS1615" t="s">
        <v>62</v>
      </c>
      <c r="AT1615" s="1">
        <v>33817</v>
      </c>
      <c r="AV1615">
        <v>1</v>
      </c>
      <c r="AX1615" t="s">
        <v>64</v>
      </c>
      <c r="AY1615">
        <v>1</v>
      </c>
    </row>
    <row r="1616" spans="1:51" x14ac:dyDescent="0.3">
      <c r="A1616">
        <v>3</v>
      </c>
      <c r="B1616" t="s">
        <v>70</v>
      </c>
      <c r="C1616">
        <v>530</v>
      </c>
      <c r="D1616" t="s">
        <v>74</v>
      </c>
      <c r="E1616">
        <v>30</v>
      </c>
      <c r="F1616">
        <v>19</v>
      </c>
      <c r="G1616" t="s">
        <v>66</v>
      </c>
      <c r="H1616" t="s">
        <v>75</v>
      </c>
      <c r="I1616">
        <v>1</v>
      </c>
      <c r="K1616" s="1">
        <v>39294</v>
      </c>
      <c r="L1616">
        <v>30</v>
      </c>
      <c r="M1616" t="s">
        <v>56</v>
      </c>
      <c r="N1616" t="s">
        <v>57</v>
      </c>
      <c r="O1616" t="s">
        <v>76</v>
      </c>
      <c r="P1616" t="s">
        <v>68</v>
      </c>
      <c r="Q1616" t="s">
        <v>77</v>
      </c>
      <c r="R1616">
        <v>0</v>
      </c>
      <c r="S1616" t="s">
        <v>78</v>
      </c>
      <c r="T1616" t="s">
        <v>79</v>
      </c>
      <c r="U1616" s="1">
        <v>33817</v>
      </c>
      <c r="V1616" s="1">
        <v>39309</v>
      </c>
      <c r="AM1616" t="s">
        <v>62</v>
      </c>
      <c r="AN1616" s="1">
        <v>33817</v>
      </c>
      <c r="AP1616" t="s">
        <v>63</v>
      </c>
      <c r="AR1616">
        <v>115</v>
      </c>
      <c r="AS1616" t="s">
        <v>62</v>
      </c>
      <c r="AT1616" s="1">
        <v>33817</v>
      </c>
      <c r="AV1616">
        <v>1</v>
      </c>
      <c r="AX1616" t="s">
        <v>64</v>
      </c>
      <c r="AY1616">
        <v>1</v>
      </c>
    </row>
    <row r="1617" spans="1:51" x14ac:dyDescent="0.3">
      <c r="A1617">
        <v>3</v>
      </c>
      <c r="B1617" t="s">
        <v>70</v>
      </c>
      <c r="C1617">
        <v>530</v>
      </c>
      <c r="D1617" t="s">
        <v>74</v>
      </c>
      <c r="E1617">
        <v>100</v>
      </c>
      <c r="F1617">
        <v>19</v>
      </c>
      <c r="G1617" t="s">
        <v>66</v>
      </c>
      <c r="H1617" t="s">
        <v>55</v>
      </c>
      <c r="I1617">
        <v>1</v>
      </c>
      <c r="K1617" s="1">
        <v>39294</v>
      </c>
      <c r="L1617">
        <v>100</v>
      </c>
      <c r="M1617" t="s">
        <v>56</v>
      </c>
      <c r="N1617" t="s">
        <v>57</v>
      </c>
      <c r="O1617" t="s">
        <v>67</v>
      </c>
      <c r="P1617" t="s">
        <v>68</v>
      </c>
      <c r="Q1617" t="s">
        <v>69</v>
      </c>
      <c r="R1617">
        <v>0</v>
      </c>
      <c r="S1617" t="s">
        <v>60</v>
      </c>
      <c r="T1617" t="s">
        <v>61</v>
      </c>
      <c r="U1617" s="1">
        <v>33817</v>
      </c>
      <c r="V1617" s="1">
        <v>39309</v>
      </c>
      <c r="AM1617" t="s">
        <v>62</v>
      </c>
      <c r="AN1617" s="1">
        <v>33817</v>
      </c>
      <c r="AP1617" t="s">
        <v>63</v>
      </c>
      <c r="AR1617">
        <v>115</v>
      </c>
      <c r="AS1617" t="s">
        <v>62</v>
      </c>
      <c r="AT1617" s="1">
        <v>33817</v>
      </c>
      <c r="AV1617">
        <v>1</v>
      </c>
      <c r="AX1617" t="s">
        <v>64</v>
      </c>
      <c r="AY1617">
        <v>1</v>
      </c>
    </row>
    <row r="1618" spans="1:51" x14ac:dyDescent="0.3">
      <c r="A1618">
        <v>3</v>
      </c>
      <c r="B1618" t="s">
        <v>70</v>
      </c>
      <c r="C1618">
        <v>530</v>
      </c>
      <c r="D1618" t="s">
        <v>74</v>
      </c>
      <c r="E1618">
        <v>30</v>
      </c>
      <c r="F1618">
        <v>19</v>
      </c>
      <c r="G1618" t="s">
        <v>66</v>
      </c>
      <c r="H1618" t="s">
        <v>75</v>
      </c>
      <c r="I1618">
        <v>1</v>
      </c>
      <c r="K1618" s="1">
        <v>39325</v>
      </c>
      <c r="L1618">
        <v>30</v>
      </c>
      <c r="M1618" t="s">
        <v>56</v>
      </c>
      <c r="N1618" t="s">
        <v>57</v>
      </c>
      <c r="O1618" t="s">
        <v>76</v>
      </c>
      <c r="P1618" t="s">
        <v>68</v>
      </c>
      <c r="Q1618" t="s">
        <v>77</v>
      </c>
      <c r="R1618">
        <v>0</v>
      </c>
      <c r="S1618" t="s">
        <v>78</v>
      </c>
      <c r="T1618" t="s">
        <v>79</v>
      </c>
      <c r="U1618" s="1">
        <v>33817</v>
      </c>
      <c r="V1618" s="1">
        <v>39338</v>
      </c>
      <c r="AM1618" t="s">
        <v>62</v>
      </c>
      <c r="AN1618" s="1">
        <v>33817</v>
      </c>
      <c r="AP1618" t="s">
        <v>63</v>
      </c>
      <c r="AR1618">
        <v>115</v>
      </c>
      <c r="AS1618" t="s">
        <v>62</v>
      </c>
      <c r="AT1618" s="1">
        <v>33817</v>
      </c>
      <c r="AV1618">
        <v>1</v>
      </c>
      <c r="AX1618" t="s">
        <v>64</v>
      </c>
      <c r="AY1618">
        <v>1</v>
      </c>
    </row>
    <row r="1619" spans="1:51" x14ac:dyDescent="0.3">
      <c r="A1619">
        <v>3</v>
      </c>
      <c r="B1619" t="s">
        <v>70</v>
      </c>
      <c r="C1619">
        <v>530</v>
      </c>
      <c r="D1619" t="s">
        <v>74</v>
      </c>
      <c r="E1619">
        <v>100</v>
      </c>
      <c r="F1619">
        <v>19</v>
      </c>
      <c r="G1619" t="s">
        <v>66</v>
      </c>
      <c r="H1619" t="s">
        <v>55</v>
      </c>
      <c r="I1619">
        <v>1</v>
      </c>
      <c r="K1619" s="1">
        <v>39325</v>
      </c>
      <c r="L1619">
        <v>100</v>
      </c>
      <c r="M1619" t="s">
        <v>56</v>
      </c>
      <c r="N1619" t="s">
        <v>57</v>
      </c>
      <c r="O1619" t="s">
        <v>67</v>
      </c>
      <c r="P1619" t="s">
        <v>68</v>
      </c>
      <c r="Q1619" t="s">
        <v>69</v>
      </c>
      <c r="R1619">
        <v>0</v>
      </c>
      <c r="S1619" t="s">
        <v>60</v>
      </c>
      <c r="T1619" t="s">
        <v>61</v>
      </c>
      <c r="U1619" s="1">
        <v>33817</v>
      </c>
      <c r="V1619" s="1">
        <v>39338</v>
      </c>
      <c r="AM1619" t="s">
        <v>62</v>
      </c>
      <c r="AN1619" s="1">
        <v>33817</v>
      </c>
      <c r="AP1619" t="s">
        <v>63</v>
      </c>
      <c r="AR1619">
        <v>115</v>
      </c>
      <c r="AS1619" t="s">
        <v>62</v>
      </c>
      <c r="AT1619" s="1">
        <v>33817</v>
      </c>
      <c r="AV1619">
        <v>1</v>
      </c>
      <c r="AX1619" t="s">
        <v>64</v>
      </c>
      <c r="AY1619">
        <v>1</v>
      </c>
    </row>
    <row r="1620" spans="1:51" x14ac:dyDescent="0.3">
      <c r="A1620">
        <v>3</v>
      </c>
      <c r="B1620" t="s">
        <v>70</v>
      </c>
      <c r="C1620">
        <v>530</v>
      </c>
      <c r="D1620" t="s">
        <v>74</v>
      </c>
      <c r="E1620">
        <v>30</v>
      </c>
      <c r="F1620">
        <v>19</v>
      </c>
      <c r="G1620" t="s">
        <v>66</v>
      </c>
      <c r="H1620" t="s">
        <v>75</v>
      </c>
      <c r="I1620">
        <v>1</v>
      </c>
      <c r="K1620" s="1">
        <v>39355</v>
      </c>
      <c r="L1620">
        <v>30</v>
      </c>
      <c r="M1620" t="s">
        <v>56</v>
      </c>
      <c r="N1620" t="s">
        <v>57</v>
      </c>
      <c r="O1620" t="s">
        <v>76</v>
      </c>
      <c r="P1620" t="s">
        <v>68</v>
      </c>
      <c r="Q1620" t="s">
        <v>77</v>
      </c>
      <c r="R1620">
        <v>0</v>
      </c>
      <c r="S1620" t="s">
        <v>78</v>
      </c>
      <c r="T1620" t="s">
        <v>79</v>
      </c>
      <c r="U1620" s="1">
        <v>33817</v>
      </c>
      <c r="V1620" s="1">
        <v>39367</v>
      </c>
      <c r="AM1620" t="s">
        <v>62</v>
      </c>
      <c r="AN1620" s="1">
        <v>33817</v>
      </c>
      <c r="AP1620" t="s">
        <v>63</v>
      </c>
      <c r="AR1620">
        <v>115</v>
      </c>
      <c r="AS1620" t="s">
        <v>62</v>
      </c>
      <c r="AT1620" s="1">
        <v>33817</v>
      </c>
      <c r="AV1620">
        <v>1</v>
      </c>
      <c r="AX1620" t="s">
        <v>64</v>
      </c>
      <c r="AY1620">
        <v>1</v>
      </c>
    </row>
    <row r="1621" spans="1:51" x14ac:dyDescent="0.3">
      <c r="A1621">
        <v>3</v>
      </c>
      <c r="B1621" t="s">
        <v>70</v>
      </c>
      <c r="C1621">
        <v>530</v>
      </c>
      <c r="D1621" t="s">
        <v>74</v>
      </c>
      <c r="E1621">
        <v>100</v>
      </c>
      <c r="F1621">
        <v>19</v>
      </c>
      <c r="G1621" t="s">
        <v>66</v>
      </c>
      <c r="H1621" t="s">
        <v>55</v>
      </c>
      <c r="I1621">
        <v>1</v>
      </c>
      <c r="K1621" s="1">
        <v>39355</v>
      </c>
      <c r="L1621">
        <v>100</v>
      </c>
      <c r="M1621" t="s">
        <v>56</v>
      </c>
      <c r="N1621" t="s">
        <v>57</v>
      </c>
      <c r="O1621" t="s">
        <v>67</v>
      </c>
      <c r="P1621" t="s">
        <v>68</v>
      </c>
      <c r="Q1621" t="s">
        <v>69</v>
      </c>
      <c r="R1621">
        <v>0</v>
      </c>
      <c r="S1621" t="s">
        <v>60</v>
      </c>
      <c r="T1621" t="s">
        <v>61</v>
      </c>
      <c r="U1621" s="1">
        <v>33817</v>
      </c>
      <c r="V1621" s="1">
        <v>39367</v>
      </c>
      <c r="AM1621" t="s">
        <v>62</v>
      </c>
      <c r="AN1621" s="1">
        <v>33817</v>
      </c>
      <c r="AP1621" t="s">
        <v>63</v>
      </c>
      <c r="AR1621">
        <v>115</v>
      </c>
      <c r="AS1621" t="s">
        <v>62</v>
      </c>
      <c r="AT1621" s="1">
        <v>33817</v>
      </c>
      <c r="AV1621">
        <v>1</v>
      </c>
      <c r="AX1621" t="s">
        <v>64</v>
      </c>
      <c r="AY1621">
        <v>1</v>
      </c>
    </row>
    <row r="1622" spans="1:51" x14ac:dyDescent="0.3">
      <c r="A1622">
        <v>3</v>
      </c>
      <c r="B1622" t="s">
        <v>70</v>
      </c>
      <c r="C1622">
        <v>530</v>
      </c>
      <c r="D1622" t="s">
        <v>74</v>
      </c>
      <c r="E1622">
        <v>30</v>
      </c>
      <c r="F1622">
        <v>19</v>
      </c>
      <c r="G1622" t="s">
        <v>66</v>
      </c>
      <c r="H1622" t="s">
        <v>75</v>
      </c>
      <c r="I1622">
        <v>1</v>
      </c>
      <c r="K1622" s="1">
        <v>39386</v>
      </c>
      <c r="L1622">
        <v>30</v>
      </c>
      <c r="M1622" t="s">
        <v>56</v>
      </c>
      <c r="N1622" t="s">
        <v>57</v>
      </c>
      <c r="O1622" t="s">
        <v>76</v>
      </c>
      <c r="P1622" t="s">
        <v>68</v>
      </c>
      <c r="Q1622" t="s">
        <v>77</v>
      </c>
      <c r="R1622">
        <v>0</v>
      </c>
      <c r="S1622" t="s">
        <v>78</v>
      </c>
      <c r="T1622" t="s">
        <v>79</v>
      </c>
      <c r="U1622" s="1">
        <v>33817</v>
      </c>
      <c r="V1622" s="1">
        <v>39401</v>
      </c>
      <c r="AM1622" t="s">
        <v>62</v>
      </c>
      <c r="AN1622" s="1">
        <v>33817</v>
      </c>
      <c r="AP1622" t="s">
        <v>63</v>
      </c>
      <c r="AR1622">
        <v>115</v>
      </c>
      <c r="AS1622" t="s">
        <v>62</v>
      </c>
      <c r="AT1622" s="1">
        <v>33817</v>
      </c>
      <c r="AV1622">
        <v>1</v>
      </c>
      <c r="AX1622" t="s">
        <v>64</v>
      </c>
      <c r="AY1622">
        <v>1</v>
      </c>
    </row>
    <row r="1623" spans="1:51" x14ac:dyDescent="0.3">
      <c r="A1623">
        <v>3</v>
      </c>
      <c r="B1623" t="s">
        <v>70</v>
      </c>
      <c r="C1623">
        <v>530</v>
      </c>
      <c r="D1623" t="s">
        <v>74</v>
      </c>
      <c r="E1623">
        <v>100</v>
      </c>
      <c r="F1623">
        <v>19</v>
      </c>
      <c r="G1623" t="s">
        <v>66</v>
      </c>
      <c r="H1623" t="s">
        <v>55</v>
      </c>
      <c r="I1623">
        <v>1</v>
      </c>
      <c r="K1623" s="1">
        <v>39386</v>
      </c>
      <c r="L1623">
        <v>100</v>
      </c>
      <c r="M1623" t="s">
        <v>56</v>
      </c>
      <c r="N1623" t="s">
        <v>57</v>
      </c>
      <c r="O1623" t="s">
        <v>67</v>
      </c>
      <c r="P1623" t="s">
        <v>68</v>
      </c>
      <c r="Q1623" t="s">
        <v>69</v>
      </c>
      <c r="R1623">
        <v>0</v>
      </c>
      <c r="S1623" t="s">
        <v>60</v>
      </c>
      <c r="T1623" t="s">
        <v>61</v>
      </c>
      <c r="U1623" s="1">
        <v>33817</v>
      </c>
      <c r="V1623" s="1">
        <v>39401</v>
      </c>
      <c r="AM1623" t="s">
        <v>62</v>
      </c>
      <c r="AN1623" s="1">
        <v>33817</v>
      </c>
      <c r="AP1623" t="s">
        <v>63</v>
      </c>
      <c r="AR1623">
        <v>115</v>
      </c>
      <c r="AS1623" t="s">
        <v>62</v>
      </c>
      <c r="AT1623" s="1">
        <v>33817</v>
      </c>
      <c r="AV1623">
        <v>1</v>
      </c>
      <c r="AX1623" t="s">
        <v>64</v>
      </c>
      <c r="AY1623">
        <v>1</v>
      </c>
    </row>
    <row r="1624" spans="1:51" x14ac:dyDescent="0.3">
      <c r="A1624">
        <v>3</v>
      </c>
      <c r="B1624" t="s">
        <v>70</v>
      </c>
      <c r="C1624">
        <v>530</v>
      </c>
      <c r="D1624" t="s">
        <v>74</v>
      </c>
      <c r="E1624">
        <v>100</v>
      </c>
      <c r="F1624">
        <v>19</v>
      </c>
      <c r="G1624" t="s">
        <v>66</v>
      </c>
      <c r="H1624" t="s">
        <v>55</v>
      </c>
      <c r="I1624">
        <v>1</v>
      </c>
      <c r="K1624" s="1">
        <v>39416</v>
      </c>
      <c r="L1624">
        <v>100</v>
      </c>
      <c r="M1624" t="s">
        <v>56</v>
      </c>
      <c r="N1624" t="s">
        <v>57</v>
      </c>
      <c r="O1624" t="s">
        <v>67</v>
      </c>
      <c r="P1624" t="s">
        <v>68</v>
      </c>
      <c r="Q1624" t="s">
        <v>69</v>
      </c>
      <c r="R1624">
        <v>0</v>
      </c>
      <c r="S1624" t="s">
        <v>60</v>
      </c>
      <c r="T1624" t="s">
        <v>61</v>
      </c>
      <c r="U1624" s="1">
        <v>33817</v>
      </c>
      <c r="V1624" s="1">
        <v>39429</v>
      </c>
      <c r="AM1624" t="s">
        <v>62</v>
      </c>
      <c r="AN1624" s="1">
        <v>33817</v>
      </c>
      <c r="AP1624" t="s">
        <v>63</v>
      </c>
      <c r="AR1624">
        <v>115</v>
      </c>
      <c r="AS1624" t="s">
        <v>62</v>
      </c>
      <c r="AT1624" s="1">
        <v>33817</v>
      </c>
      <c r="AV1624">
        <v>1</v>
      </c>
      <c r="AX1624" t="s">
        <v>64</v>
      </c>
      <c r="AY1624">
        <v>1</v>
      </c>
    </row>
    <row r="1625" spans="1:51" x14ac:dyDescent="0.3">
      <c r="A1625">
        <v>3</v>
      </c>
      <c r="B1625" t="s">
        <v>70</v>
      </c>
      <c r="C1625">
        <v>530</v>
      </c>
      <c r="D1625" t="s">
        <v>74</v>
      </c>
      <c r="E1625">
        <v>30</v>
      </c>
      <c r="F1625">
        <v>19</v>
      </c>
      <c r="G1625" t="s">
        <v>66</v>
      </c>
      <c r="H1625" t="s">
        <v>75</v>
      </c>
      <c r="I1625">
        <v>1</v>
      </c>
      <c r="K1625" s="1">
        <v>39416</v>
      </c>
      <c r="L1625">
        <v>30</v>
      </c>
      <c r="M1625" t="s">
        <v>56</v>
      </c>
      <c r="N1625" t="s">
        <v>57</v>
      </c>
      <c r="O1625" t="s">
        <v>76</v>
      </c>
      <c r="P1625" t="s">
        <v>68</v>
      </c>
      <c r="Q1625" t="s">
        <v>77</v>
      </c>
      <c r="R1625">
        <v>0</v>
      </c>
      <c r="S1625" t="s">
        <v>78</v>
      </c>
      <c r="T1625" t="s">
        <v>79</v>
      </c>
      <c r="U1625" s="1">
        <v>33817</v>
      </c>
      <c r="V1625" s="1">
        <v>39429</v>
      </c>
      <c r="AM1625" t="s">
        <v>62</v>
      </c>
      <c r="AN1625" s="1">
        <v>33817</v>
      </c>
      <c r="AP1625" t="s">
        <v>63</v>
      </c>
      <c r="AR1625">
        <v>115</v>
      </c>
      <c r="AS1625" t="s">
        <v>62</v>
      </c>
      <c r="AT1625" s="1">
        <v>33817</v>
      </c>
      <c r="AV1625">
        <v>1</v>
      </c>
      <c r="AX1625" t="s">
        <v>64</v>
      </c>
      <c r="AY1625">
        <v>1</v>
      </c>
    </row>
    <row r="1626" spans="1:51" x14ac:dyDescent="0.3">
      <c r="A1626">
        <v>3</v>
      </c>
      <c r="B1626" t="s">
        <v>70</v>
      </c>
      <c r="C1626">
        <v>530</v>
      </c>
      <c r="D1626" t="s">
        <v>74</v>
      </c>
      <c r="E1626">
        <v>100</v>
      </c>
      <c r="F1626">
        <v>19</v>
      </c>
      <c r="G1626" t="s">
        <v>66</v>
      </c>
      <c r="H1626" t="s">
        <v>55</v>
      </c>
      <c r="I1626">
        <v>1</v>
      </c>
      <c r="K1626" s="1">
        <v>39447</v>
      </c>
      <c r="L1626">
        <v>100</v>
      </c>
      <c r="M1626" t="s">
        <v>56</v>
      </c>
      <c r="N1626" t="s">
        <v>57</v>
      </c>
      <c r="O1626" t="s">
        <v>67</v>
      </c>
      <c r="P1626" t="s">
        <v>68</v>
      </c>
      <c r="Q1626" t="s">
        <v>69</v>
      </c>
      <c r="R1626">
        <v>0</v>
      </c>
      <c r="S1626" t="s">
        <v>60</v>
      </c>
      <c r="T1626" t="s">
        <v>61</v>
      </c>
      <c r="U1626" s="1">
        <v>33817</v>
      </c>
      <c r="V1626" s="1">
        <v>39462</v>
      </c>
      <c r="AM1626" t="s">
        <v>62</v>
      </c>
      <c r="AN1626" s="1">
        <v>33817</v>
      </c>
      <c r="AP1626" t="s">
        <v>63</v>
      </c>
      <c r="AR1626">
        <v>115</v>
      </c>
      <c r="AS1626" t="s">
        <v>62</v>
      </c>
      <c r="AT1626" s="1">
        <v>33817</v>
      </c>
      <c r="AV1626">
        <v>1</v>
      </c>
      <c r="AX1626" t="s">
        <v>64</v>
      </c>
      <c r="AY1626">
        <v>1</v>
      </c>
    </row>
    <row r="1627" spans="1:51" x14ac:dyDescent="0.3">
      <c r="A1627">
        <v>3</v>
      </c>
      <c r="B1627" t="s">
        <v>70</v>
      </c>
      <c r="C1627">
        <v>530</v>
      </c>
      <c r="D1627" t="s">
        <v>74</v>
      </c>
      <c r="E1627">
        <v>30</v>
      </c>
      <c r="F1627">
        <v>19</v>
      </c>
      <c r="G1627" t="s">
        <v>66</v>
      </c>
      <c r="H1627" t="s">
        <v>75</v>
      </c>
      <c r="I1627">
        <v>1</v>
      </c>
      <c r="K1627" s="1">
        <v>39447</v>
      </c>
      <c r="L1627">
        <v>30</v>
      </c>
      <c r="M1627" t="s">
        <v>56</v>
      </c>
      <c r="N1627" t="s">
        <v>57</v>
      </c>
      <c r="O1627" t="s">
        <v>76</v>
      </c>
      <c r="P1627" t="s">
        <v>68</v>
      </c>
      <c r="Q1627" t="s">
        <v>77</v>
      </c>
      <c r="R1627">
        <v>0</v>
      </c>
      <c r="S1627" t="s">
        <v>78</v>
      </c>
      <c r="T1627" t="s">
        <v>79</v>
      </c>
      <c r="U1627" s="1">
        <v>33817</v>
      </c>
      <c r="V1627" s="1">
        <v>39462</v>
      </c>
      <c r="AM1627" t="s">
        <v>62</v>
      </c>
      <c r="AN1627" s="1">
        <v>33817</v>
      </c>
      <c r="AP1627" t="s">
        <v>63</v>
      </c>
      <c r="AR1627">
        <v>115</v>
      </c>
      <c r="AS1627" t="s">
        <v>62</v>
      </c>
      <c r="AT1627" s="1">
        <v>33817</v>
      </c>
      <c r="AV1627">
        <v>1</v>
      </c>
      <c r="AX1627" t="s">
        <v>64</v>
      </c>
      <c r="AY1627">
        <v>1</v>
      </c>
    </row>
    <row r="1628" spans="1:51" x14ac:dyDescent="0.3">
      <c r="A1628">
        <v>3</v>
      </c>
      <c r="B1628" t="s">
        <v>70</v>
      </c>
      <c r="C1628">
        <v>530</v>
      </c>
      <c r="D1628" t="s">
        <v>74</v>
      </c>
      <c r="E1628">
        <v>30</v>
      </c>
      <c r="F1628">
        <v>19</v>
      </c>
      <c r="G1628" t="s">
        <v>66</v>
      </c>
      <c r="H1628" t="s">
        <v>75</v>
      </c>
      <c r="I1628">
        <v>1</v>
      </c>
      <c r="K1628" s="1">
        <v>39478</v>
      </c>
      <c r="L1628">
        <v>30</v>
      </c>
      <c r="M1628" t="s">
        <v>56</v>
      </c>
      <c r="N1628" t="s">
        <v>57</v>
      </c>
      <c r="O1628" t="s">
        <v>76</v>
      </c>
      <c r="P1628" t="s">
        <v>68</v>
      </c>
      <c r="Q1628" t="s">
        <v>77</v>
      </c>
      <c r="R1628">
        <v>0</v>
      </c>
      <c r="S1628" t="s">
        <v>78</v>
      </c>
      <c r="T1628" t="s">
        <v>79</v>
      </c>
      <c r="U1628" s="1">
        <v>33817</v>
      </c>
      <c r="V1628" s="1">
        <v>39493</v>
      </c>
      <c r="AM1628" t="s">
        <v>62</v>
      </c>
      <c r="AN1628" s="1">
        <v>33817</v>
      </c>
      <c r="AP1628" t="s">
        <v>63</v>
      </c>
      <c r="AR1628">
        <v>115</v>
      </c>
      <c r="AS1628" t="s">
        <v>62</v>
      </c>
      <c r="AT1628" s="1">
        <v>33817</v>
      </c>
      <c r="AV1628">
        <v>1</v>
      </c>
      <c r="AX1628" t="s">
        <v>64</v>
      </c>
      <c r="AY1628">
        <v>1</v>
      </c>
    </row>
    <row r="1629" spans="1:51" x14ac:dyDescent="0.3">
      <c r="A1629">
        <v>3</v>
      </c>
      <c r="B1629" t="s">
        <v>70</v>
      </c>
      <c r="C1629">
        <v>530</v>
      </c>
      <c r="D1629" t="s">
        <v>74</v>
      </c>
      <c r="E1629">
        <v>100</v>
      </c>
      <c r="F1629">
        <v>19</v>
      </c>
      <c r="G1629" t="s">
        <v>66</v>
      </c>
      <c r="H1629" t="s">
        <v>55</v>
      </c>
      <c r="I1629">
        <v>1</v>
      </c>
      <c r="K1629" s="1">
        <v>39478</v>
      </c>
      <c r="L1629">
        <v>100</v>
      </c>
      <c r="M1629" t="s">
        <v>56</v>
      </c>
      <c r="N1629" t="s">
        <v>57</v>
      </c>
      <c r="O1629" t="s">
        <v>67</v>
      </c>
      <c r="P1629" t="s">
        <v>68</v>
      </c>
      <c r="Q1629" t="s">
        <v>69</v>
      </c>
      <c r="R1629">
        <v>0</v>
      </c>
      <c r="S1629" t="s">
        <v>60</v>
      </c>
      <c r="T1629" t="s">
        <v>61</v>
      </c>
      <c r="U1629" s="1">
        <v>33817</v>
      </c>
      <c r="V1629" s="1">
        <v>39493</v>
      </c>
      <c r="AM1629" t="s">
        <v>62</v>
      </c>
      <c r="AN1629" s="1">
        <v>33817</v>
      </c>
      <c r="AP1629" t="s">
        <v>63</v>
      </c>
      <c r="AR1629">
        <v>115</v>
      </c>
      <c r="AS1629" t="s">
        <v>62</v>
      </c>
      <c r="AT1629" s="1">
        <v>33817</v>
      </c>
      <c r="AV1629">
        <v>1</v>
      </c>
      <c r="AX1629" t="s">
        <v>64</v>
      </c>
      <c r="AY1629">
        <v>1</v>
      </c>
    </row>
    <row r="1630" spans="1:51" x14ac:dyDescent="0.3">
      <c r="A1630">
        <v>3</v>
      </c>
      <c r="B1630" t="s">
        <v>70</v>
      </c>
      <c r="C1630">
        <v>530</v>
      </c>
      <c r="D1630" t="s">
        <v>74</v>
      </c>
      <c r="E1630">
        <v>30</v>
      </c>
      <c r="F1630">
        <v>19</v>
      </c>
      <c r="G1630" t="s">
        <v>66</v>
      </c>
      <c r="H1630" t="s">
        <v>75</v>
      </c>
      <c r="I1630">
        <v>1</v>
      </c>
      <c r="K1630" s="1">
        <v>39507</v>
      </c>
      <c r="L1630">
        <v>30</v>
      </c>
      <c r="M1630" t="s">
        <v>56</v>
      </c>
      <c r="N1630" t="s">
        <v>57</v>
      </c>
      <c r="O1630" t="s">
        <v>76</v>
      </c>
      <c r="P1630" t="s">
        <v>68</v>
      </c>
      <c r="Q1630" t="s">
        <v>77</v>
      </c>
      <c r="R1630">
        <v>0</v>
      </c>
      <c r="S1630" t="s">
        <v>78</v>
      </c>
      <c r="T1630" t="s">
        <v>79</v>
      </c>
      <c r="U1630" s="1">
        <v>33817</v>
      </c>
      <c r="V1630" s="1">
        <v>39521</v>
      </c>
      <c r="AM1630" t="s">
        <v>62</v>
      </c>
      <c r="AN1630" s="1">
        <v>33817</v>
      </c>
      <c r="AP1630" t="s">
        <v>63</v>
      </c>
      <c r="AR1630">
        <v>115</v>
      </c>
      <c r="AS1630" t="s">
        <v>62</v>
      </c>
      <c r="AT1630" s="1">
        <v>33817</v>
      </c>
      <c r="AV1630">
        <v>1</v>
      </c>
      <c r="AX1630" t="s">
        <v>64</v>
      </c>
      <c r="AY1630">
        <v>1</v>
      </c>
    </row>
    <row r="1631" spans="1:51" x14ac:dyDescent="0.3">
      <c r="A1631">
        <v>3</v>
      </c>
      <c r="B1631" t="s">
        <v>70</v>
      </c>
      <c r="C1631">
        <v>530</v>
      </c>
      <c r="D1631" t="s">
        <v>74</v>
      </c>
      <c r="E1631">
        <v>100</v>
      </c>
      <c r="F1631">
        <v>19</v>
      </c>
      <c r="G1631" t="s">
        <v>66</v>
      </c>
      <c r="H1631" t="s">
        <v>55</v>
      </c>
      <c r="I1631">
        <v>1</v>
      </c>
      <c r="K1631" s="1">
        <v>39507</v>
      </c>
      <c r="L1631">
        <v>100</v>
      </c>
      <c r="M1631" t="s">
        <v>56</v>
      </c>
      <c r="N1631" t="s">
        <v>57</v>
      </c>
      <c r="O1631" t="s">
        <v>67</v>
      </c>
      <c r="P1631" t="s">
        <v>68</v>
      </c>
      <c r="Q1631" t="s">
        <v>69</v>
      </c>
      <c r="R1631">
        <v>0</v>
      </c>
      <c r="S1631" t="s">
        <v>60</v>
      </c>
      <c r="T1631" t="s">
        <v>61</v>
      </c>
      <c r="U1631" s="1">
        <v>33817</v>
      </c>
      <c r="V1631" s="1">
        <v>39521</v>
      </c>
      <c r="AM1631" t="s">
        <v>62</v>
      </c>
      <c r="AN1631" s="1">
        <v>33817</v>
      </c>
      <c r="AP1631" t="s">
        <v>63</v>
      </c>
      <c r="AR1631">
        <v>115</v>
      </c>
      <c r="AS1631" t="s">
        <v>62</v>
      </c>
      <c r="AT1631" s="1">
        <v>33817</v>
      </c>
      <c r="AV1631">
        <v>1</v>
      </c>
      <c r="AX1631" t="s">
        <v>64</v>
      </c>
      <c r="AY1631">
        <v>1</v>
      </c>
    </row>
    <row r="1632" spans="1:51" x14ac:dyDescent="0.3">
      <c r="A1632">
        <v>3</v>
      </c>
      <c r="B1632" t="s">
        <v>70</v>
      </c>
      <c r="C1632">
        <v>530</v>
      </c>
      <c r="D1632" t="s">
        <v>74</v>
      </c>
      <c r="E1632">
        <v>30</v>
      </c>
      <c r="F1632">
        <v>19</v>
      </c>
      <c r="G1632" t="s">
        <v>66</v>
      </c>
      <c r="H1632" t="s">
        <v>75</v>
      </c>
      <c r="I1632">
        <v>1</v>
      </c>
      <c r="K1632" s="1">
        <v>39538</v>
      </c>
      <c r="L1632">
        <v>30</v>
      </c>
      <c r="M1632" t="s">
        <v>56</v>
      </c>
      <c r="N1632" t="s">
        <v>57</v>
      </c>
      <c r="O1632" t="s">
        <v>76</v>
      </c>
      <c r="P1632" t="s">
        <v>68</v>
      </c>
      <c r="Q1632" t="s">
        <v>77</v>
      </c>
      <c r="R1632">
        <v>0</v>
      </c>
      <c r="S1632" t="s">
        <v>78</v>
      </c>
      <c r="T1632" t="s">
        <v>79</v>
      </c>
      <c r="U1632" s="1">
        <v>33817</v>
      </c>
      <c r="V1632" s="1">
        <v>39553</v>
      </c>
      <c r="AM1632" t="s">
        <v>62</v>
      </c>
      <c r="AN1632" s="1">
        <v>33817</v>
      </c>
      <c r="AP1632" t="s">
        <v>63</v>
      </c>
      <c r="AR1632">
        <v>115</v>
      </c>
      <c r="AS1632" t="s">
        <v>62</v>
      </c>
      <c r="AT1632" s="1">
        <v>33817</v>
      </c>
      <c r="AV1632">
        <v>1</v>
      </c>
      <c r="AX1632" t="s">
        <v>64</v>
      </c>
      <c r="AY1632">
        <v>1</v>
      </c>
    </row>
    <row r="1633" spans="1:51" x14ac:dyDescent="0.3">
      <c r="A1633">
        <v>3</v>
      </c>
      <c r="B1633" t="s">
        <v>70</v>
      </c>
      <c r="C1633">
        <v>530</v>
      </c>
      <c r="D1633" t="s">
        <v>74</v>
      </c>
      <c r="E1633">
        <v>100</v>
      </c>
      <c r="F1633">
        <v>19</v>
      </c>
      <c r="G1633" t="s">
        <v>66</v>
      </c>
      <c r="H1633" t="s">
        <v>55</v>
      </c>
      <c r="I1633">
        <v>1</v>
      </c>
      <c r="K1633" s="1">
        <v>39538</v>
      </c>
      <c r="L1633">
        <v>100</v>
      </c>
      <c r="M1633" t="s">
        <v>56</v>
      </c>
      <c r="N1633" t="s">
        <v>57</v>
      </c>
      <c r="O1633" t="s">
        <v>67</v>
      </c>
      <c r="P1633" t="s">
        <v>68</v>
      </c>
      <c r="Q1633" t="s">
        <v>69</v>
      </c>
      <c r="R1633">
        <v>0</v>
      </c>
      <c r="S1633" t="s">
        <v>60</v>
      </c>
      <c r="T1633" t="s">
        <v>61</v>
      </c>
      <c r="U1633" s="1">
        <v>33817</v>
      </c>
      <c r="V1633" s="1">
        <v>39553</v>
      </c>
      <c r="AM1633" t="s">
        <v>62</v>
      </c>
      <c r="AN1633" s="1">
        <v>33817</v>
      </c>
      <c r="AP1633" t="s">
        <v>63</v>
      </c>
      <c r="AR1633">
        <v>115</v>
      </c>
      <c r="AS1633" t="s">
        <v>62</v>
      </c>
      <c r="AT1633" s="1">
        <v>33817</v>
      </c>
      <c r="AV1633">
        <v>1</v>
      </c>
      <c r="AX1633" t="s">
        <v>64</v>
      </c>
      <c r="AY1633">
        <v>1</v>
      </c>
    </row>
    <row r="1634" spans="1:51" x14ac:dyDescent="0.3">
      <c r="A1634">
        <v>3</v>
      </c>
      <c r="B1634" t="s">
        <v>70</v>
      </c>
      <c r="C1634">
        <v>530</v>
      </c>
      <c r="D1634" t="s">
        <v>74</v>
      </c>
      <c r="E1634">
        <v>30</v>
      </c>
      <c r="F1634">
        <v>19</v>
      </c>
      <c r="G1634" t="s">
        <v>66</v>
      </c>
      <c r="H1634" t="s">
        <v>75</v>
      </c>
      <c r="I1634">
        <v>1</v>
      </c>
      <c r="K1634" s="1">
        <v>39568</v>
      </c>
      <c r="L1634">
        <v>30</v>
      </c>
      <c r="M1634" t="s">
        <v>56</v>
      </c>
      <c r="N1634" t="s">
        <v>57</v>
      </c>
      <c r="O1634" t="s">
        <v>76</v>
      </c>
      <c r="P1634" t="s">
        <v>68</v>
      </c>
      <c r="Q1634" t="s">
        <v>77</v>
      </c>
      <c r="R1634">
        <v>0</v>
      </c>
      <c r="S1634" t="s">
        <v>78</v>
      </c>
      <c r="T1634" t="s">
        <v>79</v>
      </c>
      <c r="U1634" s="1">
        <v>33817</v>
      </c>
      <c r="V1634" s="1">
        <v>39583</v>
      </c>
      <c r="AM1634" t="s">
        <v>62</v>
      </c>
      <c r="AN1634" s="1">
        <v>33817</v>
      </c>
      <c r="AP1634" t="s">
        <v>63</v>
      </c>
      <c r="AR1634">
        <v>115</v>
      </c>
      <c r="AS1634" t="s">
        <v>62</v>
      </c>
      <c r="AT1634" s="1">
        <v>33817</v>
      </c>
      <c r="AV1634">
        <v>1</v>
      </c>
      <c r="AX1634" t="s">
        <v>64</v>
      </c>
      <c r="AY1634">
        <v>1</v>
      </c>
    </row>
    <row r="1635" spans="1:51" x14ac:dyDescent="0.3">
      <c r="A1635">
        <v>3</v>
      </c>
      <c r="B1635" t="s">
        <v>70</v>
      </c>
      <c r="C1635">
        <v>530</v>
      </c>
      <c r="D1635" t="s">
        <v>74</v>
      </c>
      <c r="E1635">
        <v>100</v>
      </c>
      <c r="F1635">
        <v>19</v>
      </c>
      <c r="G1635" t="s">
        <v>66</v>
      </c>
      <c r="H1635" t="s">
        <v>55</v>
      </c>
      <c r="I1635">
        <v>1</v>
      </c>
      <c r="K1635" s="1">
        <v>39568</v>
      </c>
      <c r="L1635">
        <v>100</v>
      </c>
      <c r="M1635" t="s">
        <v>56</v>
      </c>
      <c r="N1635" t="s">
        <v>57</v>
      </c>
      <c r="O1635" t="s">
        <v>67</v>
      </c>
      <c r="P1635" t="s">
        <v>68</v>
      </c>
      <c r="Q1635" t="s">
        <v>69</v>
      </c>
      <c r="R1635">
        <v>0</v>
      </c>
      <c r="S1635" t="s">
        <v>60</v>
      </c>
      <c r="T1635" t="s">
        <v>61</v>
      </c>
      <c r="U1635" s="1">
        <v>33817</v>
      </c>
      <c r="V1635" s="1">
        <v>39583</v>
      </c>
      <c r="AM1635" t="s">
        <v>62</v>
      </c>
      <c r="AN1635" s="1">
        <v>33817</v>
      </c>
      <c r="AP1635" t="s">
        <v>63</v>
      </c>
      <c r="AR1635">
        <v>115</v>
      </c>
      <c r="AS1635" t="s">
        <v>62</v>
      </c>
      <c r="AT1635" s="1">
        <v>33817</v>
      </c>
      <c r="AV1635">
        <v>1</v>
      </c>
      <c r="AX1635" t="s">
        <v>64</v>
      </c>
      <c r="AY1635">
        <v>1</v>
      </c>
    </row>
    <row r="1636" spans="1:51" x14ac:dyDescent="0.3">
      <c r="A1636">
        <v>3</v>
      </c>
      <c r="B1636" t="s">
        <v>70</v>
      </c>
      <c r="C1636">
        <v>530</v>
      </c>
      <c r="D1636" t="s">
        <v>74</v>
      </c>
      <c r="E1636">
        <v>30</v>
      </c>
      <c r="F1636">
        <v>19</v>
      </c>
      <c r="G1636" t="s">
        <v>66</v>
      </c>
      <c r="H1636" t="s">
        <v>75</v>
      </c>
      <c r="I1636">
        <v>1</v>
      </c>
      <c r="K1636" s="1">
        <v>39599</v>
      </c>
      <c r="L1636">
        <v>30</v>
      </c>
      <c r="M1636" t="s">
        <v>56</v>
      </c>
      <c r="N1636" t="s">
        <v>57</v>
      </c>
      <c r="O1636" t="s">
        <v>76</v>
      </c>
      <c r="P1636" t="s">
        <v>68</v>
      </c>
      <c r="Q1636" t="s">
        <v>77</v>
      </c>
      <c r="R1636">
        <v>0</v>
      </c>
      <c r="S1636" t="s">
        <v>78</v>
      </c>
      <c r="T1636" t="s">
        <v>79</v>
      </c>
      <c r="U1636" s="1">
        <v>33817</v>
      </c>
      <c r="V1636" s="1">
        <v>39615</v>
      </c>
      <c r="AM1636" t="s">
        <v>62</v>
      </c>
      <c r="AN1636" s="1">
        <v>33817</v>
      </c>
      <c r="AP1636" t="s">
        <v>63</v>
      </c>
      <c r="AR1636">
        <v>115</v>
      </c>
      <c r="AS1636" t="s">
        <v>62</v>
      </c>
      <c r="AT1636" s="1">
        <v>33817</v>
      </c>
      <c r="AV1636">
        <v>1</v>
      </c>
      <c r="AX1636" t="s">
        <v>64</v>
      </c>
      <c r="AY1636">
        <v>1</v>
      </c>
    </row>
    <row r="1637" spans="1:51" x14ac:dyDescent="0.3">
      <c r="A1637">
        <v>3</v>
      </c>
      <c r="B1637" t="s">
        <v>70</v>
      </c>
      <c r="C1637">
        <v>530</v>
      </c>
      <c r="D1637" t="s">
        <v>74</v>
      </c>
      <c r="E1637">
        <v>100</v>
      </c>
      <c r="F1637">
        <v>19</v>
      </c>
      <c r="G1637" t="s">
        <v>66</v>
      </c>
      <c r="H1637" t="s">
        <v>55</v>
      </c>
      <c r="I1637">
        <v>1</v>
      </c>
      <c r="K1637" s="1">
        <v>39599</v>
      </c>
      <c r="L1637">
        <v>100</v>
      </c>
      <c r="M1637" t="s">
        <v>56</v>
      </c>
      <c r="N1637" t="s">
        <v>57</v>
      </c>
      <c r="O1637" t="s">
        <v>67</v>
      </c>
      <c r="P1637" t="s">
        <v>68</v>
      </c>
      <c r="Q1637" t="s">
        <v>69</v>
      </c>
      <c r="R1637">
        <v>0</v>
      </c>
      <c r="S1637" t="s">
        <v>60</v>
      </c>
      <c r="T1637" t="s">
        <v>61</v>
      </c>
      <c r="U1637" s="1">
        <v>33817</v>
      </c>
      <c r="V1637" s="1">
        <v>39615</v>
      </c>
      <c r="AM1637" t="s">
        <v>62</v>
      </c>
      <c r="AN1637" s="1">
        <v>33817</v>
      </c>
      <c r="AP1637" t="s">
        <v>63</v>
      </c>
      <c r="AR1637">
        <v>115</v>
      </c>
      <c r="AS1637" t="s">
        <v>62</v>
      </c>
      <c r="AT1637" s="1">
        <v>33817</v>
      </c>
      <c r="AV1637">
        <v>1</v>
      </c>
      <c r="AX1637" t="s">
        <v>64</v>
      </c>
      <c r="AY1637">
        <v>1</v>
      </c>
    </row>
    <row r="1638" spans="1:51" x14ac:dyDescent="0.3">
      <c r="A1638">
        <v>3</v>
      </c>
      <c r="B1638" t="s">
        <v>70</v>
      </c>
      <c r="C1638">
        <v>530</v>
      </c>
      <c r="D1638" t="s">
        <v>74</v>
      </c>
      <c r="E1638">
        <v>30</v>
      </c>
      <c r="F1638">
        <v>19</v>
      </c>
      <c r="G1638" t="s">
        <v>66</v>
      </c>
      <c r="H1638" t="s">
        <v>75</v>
      </c>
      <c r="I1638">
        <v>1</v>
      </c>
      <c r="K1638" s="1">
        <v>39629</v>
      </c>
      <c r="L1638">
        <v>30</v>
      </c>
      <c r="M1638" t="s">
        <v>56</v>
      </c>
      <c r="N1638" t="s">
        <v>57</v>
      </c>
      <c r="O1638" t="s">
        <v>76</v>
      </c>
      <c r="P1638" t="s">
        <v>68</v>
      </c>
      <c r="Q1638" t="s">
        <v>77</v>
      </c>
      <c r="R1638">
        <v>0</v>
      </c>
      <c r="S1638" t="s">
        <v>78</v>
      </c>
      <c r="T1638" t="s">
        <v>79</v>
      </c>
      <c r="U1638" s="1">
        <v>33817</v>
      </c>
      <c r="V1638" s="1">
        <v>39644</v>
      </c>
      <c r="AM1638" t="s">
        <v>62</v>
      </c>
      <c r="AN1638" s="1">
        <v>33817</v>
      </c>
      <c r="AP1638" t="s">
        <v>63</v>
      </c>
      <c r="AR1638">
        <v>115</v>
      </c>
      <c r="AS1638" t="s">
        <v>62</v>
      </c>
      <c r="AT1638" s="1">
        <v>33817</v>
      </c>
      <c r="AV1638">
        <v>1</v>
      </c>
      <c r="AX1638" t="s">
        <v>64</v>
      </c>
      <c r="AY1638">
        <v>1</v>
      </c>
    </row>
    <row r="1639" spans="1:51" x14ac:dyDescent="0.3">
      <c r="A1639">
        <v>3</v>
      </c>
      <c r="B1639" t="s">
        <v>70</v>
      </c>
      <c r="C1639">
        <v>530</v>
      </c>
      <c r="D1639" t="s">
        <v>74</v>
      </c>
      <c r="E1639">
        <v>100</v>
      </c>
      <c r="F1639">
        <v>19</v>
      </c>
      <c r="G1639" t="s">
        <v>66</v>
      </c>
      <c r="H1639" t="s">
        <v>55</v>
      </c>
      <c r="I1639">
        <v>1</v>
      </c>
      <c r="K1639" s="1">
        <v>39629</v>
      </c>
      <c r="L1639">
        <v>100</v>
      </c>
      <c r="M1639" t="s">
        <v>56</v>
      </c>
      <c r="N1639" t="s">
        <v>57</v>
      </c>
      <c r="O1639" t="s">
        <v>67</v>
      </c>
      <c r="P1639" t="s">
        <v>68</v>
      </c>
      <c r="Q1639" t="s">
        <v>69</v>
      </c>
      <c r="R1639">
        <v>0</v>
      </c>
      <c r="S1639" t="s">
        <v>60</v>
      </c>
      <c r="T1639" t="s">
        <v>61</v>
      </c>
      <c r="U1639" s="1">
        <v>33817</v>
      </c>
      <c r="V1639" s="1">
        <v>39644</v>
      </c>
      <c r="AM1639" t="s">
        <v>62</v>
      </c>
      <c r="AN1639" s="1">
        <v>33817</v>
      </c>
      <c r="AP1639" t="s">
        <v>63</v>
      </c>
      <c r="AR1639">
        <v>115</v>
      </c>
      <c r="AS1639" t="s">
        <v>62</v>
      </c>
      <c r="AT1639" s="1">
        <v>33817</v>
      </c>
      <c r="AV1639">
        <v>1</v>
      </c>
      <c r="AX1639" t="s">
        <v>64</v>
      </c>
      <c r="AY1639">
        <v>1</v>
      </c>
    </row>
    <row r="1640" spans="1:51" x14ac:dyDescent="0.3">
      <c r="A1640">
        <v>3</v>
      </c>
      <c r="B1640" t="s">
        <v>70</v>
      </c>
      <c r="C1640">
        <v>530</v>
      </c>
      <c r="D1640" t="s">
        <v>74</v>
      </c>
      <c r="E1640">
        <v>100</v>
      </c>
      <c r="F1640">
        <v>19</v>
      </c>
      <c r="G1640" t="s">
        <v>66</v>
      </c>
      <c r="H1640" t="s">
        <v>55</v>
      </c>
      <c r="I1640">
        <v>1</v>
      </c>
      <c r="K1640" s="1">
        <v>39660</v>
      </c>
      <c r="L1640">
        <v>100</v>
      </c>
      <c r="M1640" t="s">
        <v>56</v>
      </c>
      <c r="N1640" t="s">
        <v>57</v>
      </c>
      <c r="O1640" t="s">
        <v>67</v>
      </c>
      <c r="P1640" t="s">
        <v>68</v>
      </c>
      <c r="Q1640" t="s">
        <v>69</v>
      </c>
      <c r="R1640">
        <v>0</v>
      </c>
      <c r="S1640" t="s">
        <v>60</v>
      </c>
      <c r="T1640" t="s">
        <v>61</v>
      </c>
      <c r="U1640" s="1">
        <v>33817</v>
      </c>
      <c r="V1640" s="1">
        <v>39672</v>
      </c>
      <c r="AM1640" t="s">
        <v>62</v>
      </c>
      <c r="AN1640" s="1">
        <v>33817</v>
      </c>
      <c r="AP1640" t="s">
        <v>63</v>
      </c>
      <c r="AR1640">
        <v>115</v>
      </c>
      <c r="AS1640" t="s">
        <v>62</v>
      </c>
      <c r="AT1640" s="1">
        <v>33817</v>
      </c>
      <c r="AV1640">
        <v>1</v>
      </c>
      <c r="AX1640" t="s">
        <v>64</v>
      </c>
      <c r="AY1640">
        <v>1</v>
      </c>
    </row>
    <row r="1641" spans="1:51" x14ac:dyDescent="0.3">
      <c r="A1641">
        <v>3</v>
      </c>
      <c r="B1641" t="s">
        <v>70</v>
      </c>
      <c r="C1641">
        <v>530</v>
      </c>
      <c r="D1641" t="s">
        <v>74</v>
      </c>
      <c r="E1641">
        <v>30</v>
      </c>
      <c r="F1641">
        <v>19</v>
      </c>
      <c r="G1641" t="s">
        <v>66</v>
      </c>
      <c r="H1641" t="s">
        <v>75</v>
      </c>
      <c r="I1641">
        <v>1</v>
      </c>
      <c r="K1641" s="1">
        <v>39660</v>
      </c>
      <c r="L1641">
        <v>30</v>
      </c>
      <c r="M1641" t="s">
        <v>56</v>
      </c>
      <c r="N1641" t="s">
        <v>57</v>
      </c>
      <c r="O1641" t="s">
        <v>76</v>
      </c>
      <c r="P1641" t="s">
        <v>68</v>
      </c>
      <c r="Q1641" t="s">
        <v>77</v>
      </c>
      <c r="R1641">
        <v>0</v>
      </c>
      <c r="S1641" t="s">
        <v>78</v>
      </c>
      <c r="T1641" t="s">
        <v>79</v>
      </c>
      <c r="U1641" s="1">
        <v>33817</v>
      </c>
      <c r="V1641" s="1">
        <v>39672</v>
      </c>
      <c r="AM1641" t="s">
        <v>62</v>
      </c>
      <c r="AN1641" s="1">
        <v>33817</v>
      </c>
      <c r="AP1641" t="s">
        <v>63</v>
      </c>
      <c r="AR1641">
        <v>115</v>
      </c>
      <c r="AS1641" t="s">
        <v>62</v>
      </c>
      <c r="AT1641" s="1">
        <v>33817</v>
      </c>
      <c r="AV1641">
        <v>1</v>
      </c>
      <c r="AX1641" t="s">
        <v>64</v>
      </c>
      <c r="AY1641">
        <v>1</v>
      </c>
    </row>
    <row r="1642" spans="1:51" x14ac:dyDescent="0.3">
      <c r="A1642">
        <v>3</v>
      </c>
      <c r="B1642" t="s">
        <v>70</v>
      </c>
      <c r="C1642">
        <v>530</v>
      </c>
      <c r="D1642" t="s">
        <v>74</v>
      </c>
      <c r="E1642">
        <v>100</v>
      </c>
      <c r="F1642">
        <v>19</v>
      </c>
      <c r="G1642" t="s">
        <v>66</v>
      </c>
      <c r="H1642" t="s">
        <v>55</v>
      </c>
      <c r="I1642">
        <v>1</v>
      </c>
      <c r="K1642" s="1">
        <v>39691</v>
      </c>
      <c r="L1642">
        <v>100</v>
      </c>
      <c r="M1642" t="s">
        <v>56</v>
      </c>
      <c r="N1642" t="s">
        <v>57</v>
      </c>
      <c r="O1642" t="s">
        <v>67</v>
      </c>
      <c r="P1642" t="s">
        <v>68</v>
      </c>
      <c r="Q1642" t="s">
        <v>69</v>
      </c>
      <c r="R1642">
        <v>0</v>
      </c>
      <c r="S1642" t="s">
        <v>60</v>
      </c>
      <c r="T1642" t="s">
        <v>61</v>
      </c>
      <c r="U1642" s="1">
        <v>33817</v>
      </c>
      <c r="V1642" s="1">
        <v>39703</v>
      </c>
      <c r="AM1642" t="s">
        <v>62</v>
      </c>
      <c r="AN1642" s="1">
        <v>33817</v>
      </c>
      <c r="AP1642" t="s">
        <v>63</v>
      </c>
      <c r="AR1642">
        <v>115</v>
      </c>
      <c r="AS1642" t="s">
        <v>62</v>
      </c>
      <c r="AT1642" s="1">
        <v>33817</v>
      </c>
      <c r="AV1642">
        <v>1</v>
      </c>
      <c r="AX1642" t="s">
        <v>64</v>
      </c>
      <c r="AY1642">
        <v>1</v>
      </c>
    </row>
    <row r="1643" spans="1:51" x14ac:dyDescent="0.3">
      <c r="A1643">
        <v>3</v>
      </c>
      <c r="B1643" t="s">
        <v>70</v>
      </c>
      <c r="C1643">
        <v>530</v>
      </c>
      <c r="D1643" t="s">
        <v>74</v>
      </c>
      <c r="E1643">
        <v>30</v>
      </c>
      <c r="F1643">
        <v>19</v>
      </c>
      <c r="G1643" t="s">
        <v>66</v>
      </c>
      <c r="H1643" t="s">
        <v>75</v>
      </c>
      <c r="I1643">
        <v>1</v>
      </c>
      <c r="K1643" s="1">
        <v>39691</v>
      </c>
      <c r="L1643">
        <v>30</v>
      </c>
      <c r="M1643" t="s">
        <v>56</v>
      </c>
      <c r="N1643" t="s">
        <v>57</v>
      </c>
      <c r="O1643" t="s">
        <v>76</v>
      </c>
      <c r="P1643" t="s">
        <v>68</v>
      </c>
      <c r="Q1643" t="s">
        <v>77</v>
      </c>
      <c r="R1643">
        <v>0</v>
      </c>
      <c r="S1643" t="s">
        <v>78</v>
      </c>
      <c r="T1643" t="s">
        <v>79</v>
      </c>
      <c r="U1643" s="1">
        <v>33817</v>
      </c>
      <c r="V1643" s="1">
        <v>39703</v>
      </c>
      <c r="AM1643" t="s">
        <v>62</v>
      </c>
      <c r="AN1643" s="1">
        <v>33817</v>
      </c>
      <c r="AP1643" t="s">
        <v>63</v>
      </c>
      <c r="AR1643">
        <v>115</v>
      </c>
      <c r="AS1643" t="s">
        <v>62</v>
      </c>
      <c r="AT1643" s="1">
        <v>33817</v>
      </c>
      <c r="AV1643">
        <v>1</v>
      </c>
      <c r="AX1643" t="s">
        <v>64</v>
      </c>
      <c r="AY1643">
        <v>1</v>
      </c>
    </row>
    <row r="1644" spans="1:51" x14ac:dyDescent="0.3">
      <c r="A1644">
        <v>3</v>
      </c>
      <c r="B1644" t="s">
        <v>70</v>
      </c>
      <c r="C1644">
        <v>530</v>
      </c>
      <c r="D1644" t="s">
        <v>74</v>
      </c>
      <c r="E1644">
        <v>100</v>
      </c>
      <c r="F1644">
        <v>19</v>
      </c>
      <c r="G1644" t="s">
        <v>66</v>
      </c>
      <c r="H1644" t="s">
        <v>55</v>
      </c>
      <c r="I1644">
        <v>1</v>
      </c>
      <c r="K1644" s="1">
        <v>39721</v>
      </c>
      <c r="L1644">
        <v>100</v>
      </c>
      <c r="M1644" t="s">
        <v>56</v>
      </c>
      <c r="N1644" t="s">
        <v>57</v>
      </c>
      <c r="O1644" t="s">
        <v>67</v>
      </c>
      <c r="P1644" t="s">
        <v>68</v>
      </c>
      <c r="Q1644" t="s">
        <v>69</v>
      </c>
      <c r="R1644">
        <v>0</v>
      </c>
      <c r="S1644" t="s">
        <v>60</v>
      </c>
      <c r="T1644" t="s">
        <v>61</v>
      </c>
      <c r="U1644" s="1">
        <v>33817</v>
      </c>
      <c r="V1644" s="1">
        <v>39735</v>
      </c>
      <c r="AM1644" t="s">
        <v>62</v>
      </c>
      <c r="AN1644" s="1">
        <v>33817</v>
      </c>
      <c r="AP1644" t="s">
        <v>63</v>
      </c>
      <c r="AR1644">
        <v>115</v>
      </c>
      <c r="AS1644" t="s">
        <v>62</v>
      </c>
      <c r="AT1644" s="1">
        <v>33817</v>
      </c>
      <c r="AV1644">
        <v>1</v>
      </c>
      <c r="AX1644" t="s">
        <v>64</v>
      </c>
      <c r="AY1644">
        <v>1</v>
      </c>
    </row>
    <row r="1645" spans="1:51" x14ac:dyDescent="0.3">
      <c r="A1645">
        <v>3</v>
      </c>
      <c r="B1645" t="s">
        <v>70</v>
      </c>
      <c r="C1645">
        <v>530</v>
      </c>
      <c r="D1645" t="s">
        <v>74</v>
      </c>
      <c r="E1645">
        <v>30</v>
      </c>
      <c r="F1645">
        <v>19</v>
      </c>
      <c r="G1645" t="s">
        <v>66</v>
      </c>
      <c r="H1645" t="s">
        <v>75</v>
      </c>
      <c r="I1645">
        <v>1</v>
      </c>
      <c r="K1645" s="1">
        <v>39721</v>
      </c>
      <c r="L1645">
        <v>30</v>
      </c>
      <c r="M1645" t="s">
        <v>56</v>
      </c>
      <c r="N1645" t="s">
        <v>57</v>
      </c>
      <c r="O1645" t="s">
        <v>76</v>
      </c>
      <c r="P1645" t="s">
        <v>68</v>
      </c>
      <c r="Q1645" t="s">
        <v>77</v>
      </c>
      <c r="R1645">
        <v>0</v>
      </c>
      <c r="S1645" t="s">
        <v>78</v>
      </c>
      <c r="T1645" t="s">
        <v>79</v>
      </c>
      <c r="U1645" s="1">
        <v>33817</v>
      </c>
      <c r="V1645" s="1">
        <v>39735</v>
      </c>
      <c r="AM1645" t="s">
        <v>62</v>
      </c>
      <c r="AN1645" s="1">
        <v>33817</v>
      </c>
      <c r="AP1645" t="s">
        <v>63</v>
      </c>
      <c r="AR1645">
        <v>115</v>
      </c>
      <c r="AS1645" t="s">
        <v>62</v>
      </c>
      <c r="AT1645" s="1">
        <v>33817</v>
      </c>
      <c r="AV1645">
        <v>1</v>
      </c>
      <c r="AX1645" t="s">
        <v>64</v>
      </c>
      <c r="AY1645">
        <v>1</v>
      </c>
    </row>
    <row r="1646" spans="1:51" x14ac:dyDescent="0.3">
      <c r="A1646">
        <v>3</v>
      </c>
      <c r="B1646" t="s">
        <v>70</v>
      </c>
      <c r="C1646">
        <v>530</v>
      </c>
      <c r="D1646" t="s">
        <v>74</v>
      </c>
      <c r="E1646">
        <v>100</v>
      </c>
      <c r="F1646">
        <v>19</v>
      </c>
      <c r="G1646" t="s">
        <v>66</v>
      </c>
      <c r="H1646" t="s">
        <v>55</v>
      </c>
      <c r="I1646">
        <v>1</v>
      </c>
      <c r="K1646" s="1">
        <v>39752</v>
      </c>
      <c r="L1646">
        <v>100</v>
      </c>
      <c r="M1646" t="s">
        <v>56</v>
      </c>
      <c r="N1646" t="s">
        <v>57</v>
      </c>
      <c r="O1646" t="s">
        <v>67</v>
      </c>
      <c r="P1646" t="s">
        <v>68</v>
      </c>
      <c r="Q1646" t="s">
        <v>69</v>
      </c>
      <c r="R1646">
        <v>0</v>
      </c>
      <c r="S1646" t="s">
        <v>60</v>
      </c>
      <c r="T1646" t="s">
        <v>61</v>
      </c>
      <c r="U1646" s="1">
        <v>33817</v>
      </c>
      <c r="V1646" s="1">
        <v>39766</v>
      </c>
      <c r="AM1646" t="s">
        <v>62</v>
      </c>
      <c r="AN1646" s="1">
        <v>33817</v>
      </c>
      <c r="AP1646" t="s">
        <v>63</v>
      </c>
      <c r="AR1646">
        <v>115</v>
      </c>
      <c r="AS1646" t="s">
        <v>62</v>
      </c>
      <c r="AT1646" s="1">
        <v>33817</v>
      </c>
      <c r="AV1646">
        <v>1</v>
      </c>
      <c r="AX1646" t="s">
        <v>64</v>
      </c>
      <c r="AY1646">
        <v>1</v>
      </c>
    </row>
    <row r="1647" spans="1:51" x14ac:dyDescent="0.3">
      <c r="A1647">
        <v>3</v>
      </c>
      <c r="B1647" t="s">
        <v>70</v>
      </c>
      <c r="C1647">
        <v>530</v>
      </c>
      <c r="D1647" t="s">
        <v>74</v>
      </c>
      <c r="E1647">
        <v>30</v>
      </c>
      <c r="F1647">
        <v>19</v>
      </c>
      <c r="G1647" t="s">
        <v>66</v>
      </c>
      <c r="H1647" t="s">
        <v>75</v>
      </c>
      <c r="I1647">
        <v>1</v>
      </c>
      <c r="K1647" s="1">
        <v>39752</v>
      </c>
      <c r="L1647">
        <v>30</v>
      </c>
      <c r="M1647" t="s">
        <v>56</v>
      </c>
      <c r="N1647" t="s">
        <v>57</v>
      </c>
      <c r="O1647" t="s">
        <v>76</v>
      </c>
      <c r="P1647" t="s">
        <v>68</v>
      </c>
      <c r="Q1647" t="s">
        <v>77</v>
      </c>
      <c r="R1647">
        <v>0</v>
      </c>
      <c r="S1647" t="s">
        <v>78</v>
      </c>
      <c r="T1647" t="s">
        <v>79</v>
      </c>
      <c r="U1647" s="1">
        <v>33817</v>
      </c>
      <c r="V1647" s="1">
        <v>39766</v>
      </c>
      <c r="AM1647" t="s">
        <v>62</v>
      </c>
      <c r="AN1647" s="1">
        <v>33817</v>
      </c>
      <c r="AP1647" t="s">
        <v>63</v>
      </c>
      <c r="AR1647">
        <v>115</v>
      </c>
      <c r="AS1647" t="s">
        <v>62</v>
      </c>
      <c r="AT1647" s="1">
        <v>33817</v>
      </c>
      <c r="AV1647">
        <v>1</v>
      </c>
      <c r="AX1647" t="s">
        <v>64</v>
      </c>
      <c r="AY1647">
        <v>1</v>
      </c>
    </row>
    <row r="1648" spans="1:51" x14ac:dyDescent="0.3">
      <c r="A1648">
        <v>3</v>
      </c>
      <c r="B1648" t="s">
        <v>70</v>
      </c>
      <c r="C1648">
        <v>530</v>
      </c>
      <c r="D1648" t="s">
        <v>74</v>
      </c>
      <c r="E1648">
        <v>100</v>
      </c>
      <c r="F1648">
        <v>19</v>
      </c>
      <c r="G1648" t="s">
        <v>66</v>
      </c>
      <c r="H1648" t="s">
        <v>55</v>
      </c>
      <c r="I1648">
        <v>1</v>
      </c>
      <c r="K1648" s="1">
        <v>39782</v>
      </c>
      <c r="L1648">
        <v>100</v>
      </c>
      <c r="M1648" t="s">
        <v>56</v>
      </c>
      <c r="N1648" t="s">
        <v>57</v>
      </c>
      <c r="O1648" t="s">
        <v>67</v>
      </c>
      <c r="P1648" t="s">
        <v>68</v>
      </c>
      <c r="Q1648" t="s">
        <v>69</v>
      </c>
      <c r="R1648">
        <v>0</v>
      </c>
      <c r="S1648" t="s">
        <v>60</v>
      </c>
      <c r="T1648" t="s">
        <v>61</v>
      </c>
      <c r="U1648" s="1">
        <v>33817</v>
      </c>
      <c r="V1648" s="1">
        <v>39797</v>
      </c>
      <c r="AM1648" t="s">
        <v>62</v>
      </c>
      <c r="AN1648" s="1">
        <v>33817</v>
      </c>
      <c r="AP1648" t="s">
        <v>63</v>
      </c>
      <c r="AR1648">
        <v>115</v>
      </c>
      <c r="AS1648" t="s">
        <v>62</v>
      </c>
      <c r="AT1648" s="1">
        <v>33817</v>
      </c>
      <c r="AV1648">
        <v>1</v>
      </c>
      <c r="AX1648" t="s">
        <v>64</v>
      </c>
      <c r="AY1648">
        <v>1</v>
      </c>
    </row>
    <row r="1649" spans="1:51" x14ac:dyDescent="0.3">
      <c r="A1649">
        <v>3</v>
      </c>
      <c r="B1649" t="s">
        <v>70</v>
      </c>
      <c r="C1649">
        <v>530</v>
      </c>
      <c r="D1649" t="s">
        <v>74</v>
      </c>
      <c r="E1649">
        <v>30</v>
      </c>
      <c r="F1649">
        <v>19</v>
      </c>
      <c r="G1649" t="s">
        <v>66</v>
      </c>
      <c r="H1649" t="s">
        <v>75</v>
      </c>
      <c r="I1649">
        <v>1</v>
      </c>
      <c r="K1649" s="1">
        <v>39782</v>
      </c>
      <c r="L1649">
        <v>30</v>
      </c>
      <c r="M1649" t="s">
        <v>56</v>
      </c>
      <c r="N1649" t="s">
        <v>57</v>
      </c>
      <c r="O1649" t="s">
        <v>76</v>
      </c>
      <c r="P1649" t="s">
        <v>68</v>
      </c>
      <c r="Q1649" t="s">
        <v>77</v>
      </c>
      <c r="R1649">
        <v>0</v>
      </c>
      <c r="S1649" t="s">
        <v>78</v>
      </c>
      <c r="T1649" t="s">
        <v>79</v>
      </c>
      <c r="U1649" s="1">
        <v>33817</v>
      </c>
      <c r="V1649" s="1">
        <v>39797</v>
      </c>
      <c r="AM1649" t="s">
        <v>62</v>
      </c>
      <c r="AN1649" s="1">
        <v>33817</v>
      </c>
      <c r="AP1649" t="s">
        <v>63</v>
      </c>
      <c r="AR1649">
        <v>115</v>
      </c>
      <c r="AS1649" t="s">
        <v>62</v>
      </c>
      <c r="AT1649" s="1">
        <v>33817</v>
      </c>
      <c r="AV1649">
        <v>1</v>
      </c>
      <c r="AX1649" t="s">
        <v>64</v>
      </c>
      <c r="AY1649">
        <v>1</v>
      </c>
    </row>
    <row r="1650" spans="1:51" x14ac:dyDescent="0.3">
      <c r="A1650">
        <v>3</v>
      </c>
      <c r="B1650" t="s">
        <v>70</v>
      </c>
      <c r="C1650">
        <v>530</v>
      </c>
      <c r="D1650" t="s">
        <v>74</v>
      </c>
      <c r="E1650">
        <v>30</v>
      </c>
      <c r="F1650">
        <v>19</v>
      </c>
      <c r="G1650" t="s">
        <v>66</v>
      </c>
      <c r="H1650" t="s">
        <v>75</v>
      </c>
      <c r="I1650">
        <v>1</v>
      </c>
      <c r="K1650" s="1">
        <v>39813</v>
      </c>
      <c r="L1650">
        <v>30</v>
      </c>
      <c r="M1650" t="s">
        <v>56</v>
      </c>
      <c r="N1650" t="s">
        <v>57</v>
      </c>
      <c r="O1650" t="s">
        <v>76</v>
      </c>
      <c r="P1650" t="s">
        <v>68</v>
      </c>
      <c r="Q1650" t="s">
        <v>77</v>
      </c>
      <c r="R1650">
        <v>0</v>
      </c>
      <c r="S1650" t="s">
        <v>78</v>
      </c>
      <c r="T1650" t="s">
        <v>79</v>
      </c>
      <c r="U1650" s="1">
        <v>33817</v>
      </c>
      <c r="V1650" s="1">
        <v>39827</v>
      </c>
      <c r="AM1650" t="s">
        <v>62</v>
      </c>
      <c r="AN1650" s="1">
        <v>33817</v>
      </c>
      <c r="AP1650" t="s">
        <v>63</v>
      </c>
      <c r="AR1650">
        <v>115</v>
      </c>
      <c r="AS1650" t="s">
        <v>62</v>
      </c>
      <c r="AT1650" s="1">
        <v>33817</v>
      </c>
      <c r="AV1650">
        <v>1</v>
      </c>
      <c r="AX1650" t="s">
        <v>64</v>
      </c>
      <c r="AY1650">
        <v>1</v>
      </c>
    </row>
    <row r="1651" spans="1:51" x14ac:dyDescent="0.3">
      <c r="A1651">
        <v>3</v>
      </c>
      <c r="B1651" t="s">
        <v>70</v>
      </c>
      <c r="C1651">
        <v>530</v>
      </c>
      <c r="D1651" t="s">
        <v>74</v>
      </c>
      <c r="E1651">
        <v>100</v>
      </c>
      <c r="F1651">
        <v>19</v>
      </c>
      <c r="G1651" t="s">
        <v>66</v>
      </c>
      <c r="H1651" t="s">
        <v>55</v>
      </c>
      <c r="I1651">
        <v>1</v>
      </c>
      <c r="K1651" s="1">
        <v>39813</v>
      </c>
      <c r="L1651">
        <v>100</v>
      </c>
      <c r="M1651" t="s">
        <v>56</v>
      </c>
      <c r="N1651" t="s">
        <v>57</v>
      </c>
      <c r="O1651" t="s">
        <v>67</v>
      </c>
      <c r="P1651" t="s">
        <v>68</v>
      </c>
      <c r="Q1651" t="s">
        <v>69</v>
      </c>
      <c r="R1651">
        <v>0</v>
      </c>
      <c r="S1651" t="s">
        <v>60</v>
      </c>
      <c r="T1651" t="s">
        <v>61</v>
      </c>
      <c r="U1651" s="1">
        <v>33817</v>
      </c>
      <c r="V1651" s="1">
        <v>39827</v>
      </c>
      <c r="AM1651" t="s">
        <v>62</v>
      </c>
      <c r="AN1651" s="1">
        <v>33817</v>
      </c>
      <c r="AP1651" t="s">
        <v>63</v>
      </c>
      <c r="AR1651">
        <v>115</v>
      </c>
      <c r="AS1651" t="s">
        <v>62</v>
      </c>
      <c r="AT1651" s="1">
        <v>33817</v>
      </c>
      <c r="AV1651">
        <v>1</v>
      </c>
      <c r="AX1651" t="s">
        <v>64</v>
      </c>
      <c r="AY1651">
        <v>1</v>
      </c>
    </row>
    <row r="1652" spans="1:51" x14ac:dyDescent="0.3">
      <c r="A1652">
        <v>3</v>
      </c>
      <c r="B1652" t="s">
        <v>70</v>
      </c>
      <c r="C1652">
        <v>530</v>
      </c>
      <c r="D1652" t="s">
        <v>74</v>
      </c>
      <c r="E1652">
        <v>100</v>
      </c>
      <c r="F1652">
        <v>19</v>
      </c>
      <c r="G1652" t="s">
        <v>66</v>
      </c>
      <c r="H1652" t="s">
        <v>55</v>
      </c>
      <c r="I1652">
        <v>1</v>
      </c>
      <c r="K1652" s="1">
        <v>39844</v>
      </c>
      <c r="L1652">
        <v>100</v>
      </c>
      <c r="M1652" t="s">
        <v>56</v>
      </c>
      <c r="N1652" t="s">
        <v>57</v>
      </c>
      <c r="O1652" t="s">
        <v>67</v>
      </c>
      <c r="P1652" t="s">
        <v>68</v>
      </c>
      <c r="Q1652" t="s">
        <v>69</v>
      </c>
      <c r="R1652">
        <v>0</v>
      </c>
      <c r="S1652" t="s">
        <v>60</v>
      </c>
      <c r="T1652" t="s">
        <v>61</v>
      </c>
      <c r="U1652" s="1">
        <v>33817</v>
      </c>
      <c r="V1652" s="1">
        <v>39857</v>
      </c>
      <c r="AM1652" t="s">
        <v>62</v>
      </c>
      <c r="AN1652" s="1">
        <v>33817</v>
      </c>
      <c r="AP1652" t="s">
        <v>63</v>
      </c>
      <c r="AR1652">
        <v>115</v>
      </c>
      <c r="AS1652" t="s">
        <v>62</v>
      </c>
      <c r="AT1652" s="1">
        <v>33817</v>
      </c>
      <c r="AV1652">
        <v>1</v>
      </c>
      <c r="AX1652" t="s">
        <v>64</v>
      </c>
      <c r="AY1652">
        <v>1</v>
      </c>
    </row>
    <row r="1653" spans="1:51" x14ac:dyDescent="0.3">
      <c r="A1653">
        <v>3</v>
      </c>
      <c r="B1653" t="s">
        <v>70</v>
      </c>
      <c r="C1653">
        <v>530</v>
      </c>
      <c r="D1653" t="s">
        <v>74</v>
      </c>
      <c r="E1653">
        <v>30</v>
      </c>
      <c r="F1653">
        <v>19</v>
      </c>
      <c r="G1653" t="s">
        <v>66</v>
      </c>
      <c r="H1653" t="s">
        <v>75</v>
      </c>
      <c r="I1653">
        <v>1</v>
      </c>
      <c r="K1653" s="1">
        <v>39844</v>
      </c>
      <c r="L1653">
        <v>30</v>
      </c>
      <c r="M1653" t="s">
        <v>56</v>
      </c>
      <c r="N1653" t="s">
        <v>57</v>
      </c>
      <c r="O1653" t="s">
        <v>76</v>
      </c>
      <c r="P1653" t="s">
        <v>68</v>
      </c>
      <c r="Q1653" t="s">
        <v>77</v>
      </c>
      <c r="R1653">
        <v>0</v>
      </c>
      <c r="S1653" t="s">
        <v>78</v>
      </c>
      <c r="T1653" t="s">
        <v>79</v>
      </c>
      <c r="U1653" s="1">
        <v>33817</v>
      </c>
      <c r="V1653" s="1">
        <v>39857</v>
      </c>
      <c r="AM1653" t="s">
        <v>62</v>
      </c>
      <c r="AN1653" s="1">
        <v>33817</v>
      </c>
      <c r="AP1653" t="s">
        <v>63</v>
      </c>
      <c r="AR1653">
        <v>115</v>
      </c>
      <c r="AS1653" t="s">
        <v>62</v>
      </c>
      <c r="AT1653" s="1">
        <v>33817</v>
      </c>
      <c r="AV1653">
        <v>1</v>
      </c>
      <c r="AX1653" t="s">
        <v>64</v>
      </c>
      <c r="AY1653">
        <v>1</v>
      </c>
    </row>
    <row r="1654" spans="1:51" x14ac:dyDescent="0.3">
      <c r="A1654">
        <v>3</v>
      </c>
      <c r="B1654" t="s">
        <v>70</v>
      </c>
      <c r="C1654">
        <v>530</v>
      </c>
      <c r="D1654" t="s">
        <v>74</v>
      </c>
      <c r="E1654">
        <v>30</v>
      </c>
      <c r="F1654">
        <v>19</v>
      </c>
      <c r="G1654" t="s">
        <v>66</v>
      </c>
      <c r="H1654" t="s">
        <v>75</v>
      </c>
      <c r="I1654">
        <v>1</v>
      </c>
      <c r="K1654" s="1">
        <v>39872</v>
      </c>
      <c r="L1654">
        <v>30</v>
      </c>
      <c r="M1654" t="s">
        <v>56</v>
      </c>
      <c r="N1654" t="s">
        <v>57</v>
      </c>
      <c r="O1654" t="s">
        <v>76</v>
      </c>
      <c r="P1654" t="s">
        <v>68</v>
      </c>
      <c r="Q1654" t="s">
        <v>77</v>
      </c>
      <c r="R1654">
        <v>0</v>
      </c>
      <c r="S1654" t="s">
        <v>78</v>
      </c>
      <c r="T1654" t="s">
        <v>79</v>
      </c>
      <c r="U1654" s="1">
        <v>33817</v>
      </c>
      <c r="V1654" s="1">
        <v>39885</v>
      </c>
      <c r="AM1654" t="s">
        <v>62</v>
      </c>
      <c r="AN1654" s="1">
        <v>33817</v>
      </c>
      <c r="AP1654" t="s">
        <v>63</v>
      </c>
      <c r="AR1654">
        <v>115</v>
      </c>
      <c r="AS1654" t="s">
        <v>62</v>
      </c>
      <c r="AT1654" s="1">
        <v>33817</v>
      </c>
      <c r="AV1654">
        <v>1</v>
      </c>
      <c r="AX1654" t="s">
        <v>64</v>
      </c>
      <c r="AY1654">
        <v>1</v>
      </c>
    </row>
    <row r="1655" spans="1:51" x14ac:dyDescent="0.3">
      <c r="A1655">
        <v>3</v>
      </c>
      <c r="B1655" t="s">
        <v>70</v>
      </c>
      <c r="C1655">
        <v>530</v>
      </c>
      <c r="D1655" t="s">
        <v>74</v>
      </c>
      <c r="E1655">
        <v>100</v>
      </c>
      <c r="F1655">
        <v>19</v>
      </c>
      <c r="G1655" t="s">
        <v>66</v>
      </c>
      <c r="H1655" t="s">
        <v>55</v>
      </c>
      <c r="I1655">
        <v>1</v>
      </c>
      <c r="K1655" s="1">
        <v>39872</v>
      </c>
      <c r="L1655">
        <v>100</v>
      </c>
      <c r="M1655" t="s">
        <v>56</v>
      </c>
      <c r="N1655" t="s">
        <v>57</v>
      </c>
      <c r="O1655" t="s">
        <v>67</v>
      </c>
      <c r="P1655" t="s">
        <v>68</v>
      </c>
      <c r="Q1655" t="s">
        <v>69</v>
      </c>
      <c r="R1655">
        <v>0</v>
      </c>
      <c r="S1655" t="s">
        <v>60</v>
      </c>
      <c r="T1655" t="s">
        <v>61</v>
      </c>
      <c r="U1655" s="1">
        <v>33817</v>
      </c>
      <c r="V1655" s="1">
        <v>39885</v>
      </c>
      <c r="AM1655" t="s">
        <v>62</v>
      </c>
      <c r="AN1655" s="1">
        <v>33817</v>
      </c>
      <c r="AP1655" t="s">
        <v>63</v>
      </c>
      <c r="AR1655">
        <v>115</v>
      </c>
      <c r="AS1655" t="s">
        <v>62</v>
      </c>
      <c r="AT1655" s="1">
        <v>33817</v>
      </c>
      <c r="AV1655">
        <v>1</v>
      </c>
      <c r="AX1655" t="s">
        <v>64</v>
      </c>
      <c r="AY1655">
        <v>1</v>
      </c>
    </row>
    <row r="1656" spans="1:51" x14ac:dyDescent="0.3">
      <c r="A1656">
        <v>3</v>
      </c>
      <c r="B1656" t="s">
        <v>70</v>
      </c>
      <c r="C1656">
        <v>530</v>
      </c>
      <c r="D1656" t="s">
        <v>74</v>
      </c>
      <c r="E1656">
        <v>30</v>
      </c>
      <c r="F1656">
        <v>19</v>
      </c>
      <c r="G1656" t="s">
        <v>66</v>
      </c>
      <c r="H1656" t="s">
        <v>75</v>
      </c>
      <c r="I1656">
        <v>1</v>
      </c>
      <c r="K1656" s="1">
        <v>39903</v>
      </c>
      <c r="L1656">
        <v>30</v>
      </c>
      <c r="M1656" t="s">
        <v>56</v>
      </c>
      <c r="N1656" t="s">
        <v>57</v>
      </c>
      <c r="O1656" t="s">
        <v>76</v>
      </c>
      <c r="P1656" t="s">
        <v>68</v>
      </c>
      <c r="Q1656" t="s">
        <v>77</v>
      </c>
      <c r="R1656">
        <v>0</v>
      </c>
      <c r="S1656" t="s">
        <v>78</v>
      </c>
      <c r="T1656" t="s">
        <v>79</v>
      </c>
      <c r="U1656" s="1">
        <v>33817</v>
      </c>
      <c r="V1656" s="1">
        <v>39918</v>
      </c>
      <c r="AM1656" t="s">
        <v>62</v>
      </c>
      <c r="AN1656" s="1">
        <v>33817</v>
      </c>
      <c r="AP1656" t="s">
        <v>63</v>
      </c>
      <c r="AR1656">
        <v>115</v>
      </c>
      <c r="AS1656" t="s">
        <v>62</v>
      </c>
      <c r="AT1656" s="1">
        <v>33817</v>
      </c>
      <c r="AV1656">
        <v>1</v>
      </c>
      <c r="AX1656" t="s">
        <v>64</v>
      </c>
      <c r="AY1656">
        <v>1</v>
      </c>
    </row>
    <row r="1657" spans="1:51" x14ac:dyDescent="0.3">
      <c r="A1657">
        <v>3</v>
      </c>
      <c r="B1657" t="s">
        <v>70</v>
      </c>
      <c r="C1657">
        <v>530</v>
      </c>
      <c r="D1657" t="s">
        <v>74</v>
      </c>
      <c r="E1657">
        <v>100</v>
      </c>
      <c r="F1657">
        <v>19</v>
      </c>
      <c r="G1657" t="s">
        <v>66</v>
      </c>
      <c r="H1657" t="s">
        <v>55</v>
      </c>
      <c r="I1657">
        <v>1</v>
      </c>
      <c r="K1657" s="1">
        <v>39903</v>
      </c>
      <c r="L1657">
        <v>100</v>
      </c>
      <c r="M1657" t="s">
        <v>56</v>
      </c>
      <c r="N1657" t="s">
        <v>57</v>
      </c>
      <c r="O1657" t="s">
        <v>67</v>
      </c>
      <c r="P1657" t="s">
        <v>68</v>
      </c>
      <c r="Q1657" t="s">
        <v>69</v>
      </c>
      <c r="R1657">
        <v>0</v>
      </c>
      <c r="S1657" t="s">
        <v>60</v>
      </c>
      <c r="T1657" t="s">
        <v>61</v>
      </c>
      <c r="U1657" s="1">
        <v>33817</v>
      </c>
      <c r="V1657" s="1">
        <v>39918</v>
      </c>
      <c r="AM1657" t="s">
        <v>62</v>
      </c>
      <c r="AN1657" s="1">
        <v>33817</v>
      </c>
      <c r="AP1657" t="s">
        <v>63</v>
      </c>
      <c r="AR1657">
        <v>115</v>
      </c>
      <c r="AS1657" t="s">
        <v>62</v>
      </c>
      <c r="AT1657" s="1">
        <v>33817</v>
      </c>
      <c r="AV1657">
        <v>1</v>
      </c>
      <c r="AX1657" t="s">
        <v>64</v>
      </c>
      <c r="AY1657">
        <v>1</v>
      </c>
    </row>
    <row r="1658" spans="1:51" x14ac:dyDescent="0.3">
      <c r="A1658">
        <v>3</v>
      </c>
      <c r="B1658" t="s">
        <v>70</v>
      </c>
      <c r="C1658">
        <v>530</v>
      </c>
      <c r="D1658" t="s">
        <v>74</v>
      </c>
      <c r="E1658">
        <v>100</v>
      </c>
      <c r="F1658">
        <v>19</v>
      </c>
      <c r="G1658" t="s">
        <v>66</v>
      </c>
      <c r="H1658" t="s">
        <v>55</v>
      </c>
      <c r="I1658">
        <v>1</v>
      </c>
      <c r="K1658" s="1">
        <v>39933</v>
      </c>
      <c r="L1658">
        <v>100</v>
      </c>
      <c r="M1658" t="s">
        <v>56</v>
      </c>
      <c r="N1658" t="s">
        <v>57</v>
      </c>
      <c r="O1658" t="s">
        <v>67</v>
      </c>
      <c r="P1658" t="s">
        <v>68</v>
      </c>
      <c r="Q1658" t="s">
        <v>69</v>
      </c>
      <c r="R1658">
        <v>0</v>
      </c>
      <c r="S1658" t="s">
        <v>60</v>
      </c>
      <c r="T1658" t="s">
        <v>61</v>
      </c>
      <c r="U1658" s="1">
        <v>33817</v>
      </c>
      <c r="V1658" s="1">
        <v>39948</v>
      </c>
      <c r="AM1658" t="s">
        <v>62</v>
      </c>
      <c r="AN1658" s="1">
        <v>33817</v>
      </c>
      <c r="AP1658" t="s">
        <v>63</v>
      </c>
      <c r="AR1658">
        <v>115</v>
      </c>
      <c r="AS1658" t="s">
        <v>62</v>
      </c>
      <c r="AT1658" s="1">
        <v>33817</v>
      </c>
      <c r="AV1658">
        <v>1</v>
      </c>
      <c r="AX1658" t="s">
        <v>64</v>
      </c>
      <c r="AY1658">
        <v>1</v>
      </c>
    </row>
    <row r="1659" spans="1:51" x14ac:dyDescent="0.3">
      <c r="A1659">
        <v>3</v>
      </c>
      <c r="B1659" t="s">
        <v>70</v>
      </c>
      <c r="C1659">
        <v>530</v>
      </c>
      <c r="D1659" t="s">
        <v>74</v>
      </c>
      <c r="E1659">
        <v>30</v>
      </c>
      <c r="F1659">
        <v>19</v>
      </c>
      <c r="G1659" t="s">
        <v>66</v>
      </c>
      <c r="H1659" t="s">
        <v>75</v>
      </c>
      <c r="I1659">
        <v>1</v>
      </c>
      <c r="K1659" s="1">
        <v>39933</v>
      </c>
      <c r="L1659">
        <v>30</v>
      </c>
      <c r="M1659" t="s">
        <v>56</v>
      </c>
      <c r="N1659" t="s">
        <v>57</v>
      </c>
      <c r="O1659" t="s">
        <v>76</v>
      </c>
      <c r="P1659" t="s">
        <v>68</v>
      </c>
      <c r="Q1659" t="s">
        <v>77</v>
      </c>
      <c r="R1659">
        <v>0</v>
      </c>
      <c r="S1659" t="s">
        <v>78</v>
      </c>
      <c r="T1659" t="s">
        <v>79</v>
      </c>
      <c r="U1659" s="1">
        <v>33817</v>
      </c>
      <c r="V1659" s="1">
        <v>39948</v>
      </c>
      <c r="AM1659" t="s">
        <v>62</v>
      </c>
      <c r="AN1659" s="1">
        <v>33817</v>
      </c>
      <c r="AP1659" t="s">
        <v>63</v>
      </c>
      <c r="AR1659">
        <v>115</v>
      </c>
      <c r="AS1659" t="s">
        <v>62</v>
      </c>
      <c r="AT1659" s="1">
        <v>33817</v>
      </c>
      <c r="AV1659">
        <v>1</v>
      </c>
      <c r="AX1659" t="s">
        <v>64</v>
      </c>
      <c r="AY1659">
        <v>1</v>
      </c>
    </row>
    <row r="1660" spans="1:51" x14ac:dyDescent="0.3">
      <c r="A1660">
        <v>3</v>
      </c>
      <c r="B1660" t="s">
        <v>70</v>
      </c>
      <c r="C1660">
        <v>530</v>
      </c>
      <c r="D1660" t="s">
        <v>74</v>
      </c>
      <c r="E1660">
        <v>30</v>
      </c>
      <c r="F1660">
        <v>19</v>
      </c>
      <c r="G1660" t="s">
        <v>66</v>
      </c>
      <c r="H1660" t="s">
        <v>75</v>
      </c>
      <c r="I1660">
        <v>1</v>
      </c>
      <c r="K1660" s="1">
        <v>39964</v>
      </c>
      <c r="L1660">
        <v>30</v>
      </c>
      <c r="M1660" t="s">
        <v>56</v>
      </c>
      <c r="N1660" t="s">
        <v>57</v>
      </c>
      <c r="O1660" t="s">
        <v>76</v>
      </c>
      <c r="P1660" t="s">
        <v>68</v>
      </c>
      <c r="Q1660" t="s">
        <v>77</v>
      </c>
      <c r="R1660">
        <v>0</v>
      </c>
      <c r="S1660" t="s">
        <v>78</v>
      </c>
      <c r="T1660" t="s">
        <v>79</v>
      </c>
      <c r="U1660" s="1">
        <v>33817</v>
      </c>
      <c r="V1660" s="1">
        <v>39976</v>
      </c>
      <c r="AM1660" t="s">
        <v>62</v>
      </c>
      <c r="AN1660" s="1">
        <v>33817</v>
      </c>
      <c r="AP1660" t="s">
        <v>63</v>
      </c>
      <c r="AR1660">
        <v>115</v>
      </c>
      <c r="AS1660" t="s">
        <v>62</v>
      </c>
      <c r="AT1660" s="1">
        <v>33817</v>
      </c>
      <c r="AV1660">
        <v>1</v>
      </c>
      <c r="AX1660" t="s">
        <v>64</v>
      </c>
      <c r="AY1660">
        <v>1</v>
      </c>
    </row>
    <row r="1661" spans="1:51" x14ac:dyDescent="0.3">
      <c r="A1661">
        <v>3</v>
      </c>
      <c r="B1661" t="s">
        <v>70</v>
      </c>
      <c r="C1661">
        <v>530</v>
      </c>
      <c r="D1661" t="s">
        <v>74</v>
      </c>
      <c r="E1661">
        <v>100</v>
      </c>
      <c r="F1661">
        <v>19</v>
      </c>
      <c r="G1661" t="s">
        <v>66</v>
      </c>
      <c r="H1661" t="s">
        <v>55</v>
      </c>
      <c r="I1661">
        <v>1</v>
      </c>
      <c r="K1661" s="1">
        <v>39964</v>
      </c>
      <c r="L1661">
        <v>100</v>
      </c>
      <c r="M1661" t="s">
        <v>56</v>
      </c>
      <c r="N1661" t="s">
        <v>57</v>
      </c>
      <c r="O1661" t="s">
        <v>67</v>
      </c>
      <c r="P1661" t="s">
        <v>68</v>
      </c>
      <c r="Q1661" t="s">
        <v>69</v>
      </c>
      <c r="R1661">
        <v>0</v>
      </c>
      <c r="S1661" t="s">
        <v>60</v>
      </c>
      <c r="T1661" t="s">
        <v>61</v>
      </c>
      <c r="U1661" s="1">
        <v>33817</v>
      </c>
      <c r="V1661" s="1">
        <v>39976</v>
      </c>
      <c r="AM1661" t="s">
        <v>62</v>
      </c>
      <c r="AN1661" s="1">
        <v>33817</v>
      </c>
      <c r="AP1661" t="s">
        <v>63</v>
      </c>
      <c r="AR1661">
        <v>115</v>
      </c>
      <c r="AS1661" t="s">
        <v>62</v>
      </c>
      <c r="AT1661" s="1">
        <v>33817</v>
      </c>
      <c r="AV1661">
        <v>1</v>
      </c>
      <c r="AX1661" t="s">
        <v>64</v>
      </c>
      <c r="AY1661">
        <v>1</v>
      </c>
    </row>
    <row r="1662" spans="1:51" x14ac:dyDescent="0.3">
      <c r="A1662">
        <v>3</v>
      </c>
      <c r="B1662" t="s">
        <v>70</v>
      </c>
      <c r="C1662">
        <v>530</v>
      </c>
      <c r="D1662" t="s">
        <v>74</v>
      </c>
      <c r="E1662">
        <v>100</v>
      </c>
      <c r="F1662">
        <v>19</v>
      </c>
      <c r="G1662" t="s">
        <v>66</v>
      </c>
      <c r="H1662" t="s">
        <v>55</v>
      </c>
      <c r="I1662">
        <v>1</v>
      </c>
      <c r="K1662" s="1">
        <v>39994</v>
      </c>
      <c r="L1662">
        <v>100</v>
      </c>
      <c r="M1662" t="s">
        <v>56</v>
      </c>
      <c r="N1662" t="s">
        <v>57</v>
      </c>
      <c r="O1662" t="s">
        <v>67</v>
      </c>
      <c r="P1662" t="s">
        <v>68</v>
      </c>
      <c r="Q1662" t="s">
        <v>69</v>
      </c>
      <c r="R1662">
        <v>0</v>
      </c>
      <c r="S1662" t="s">
        <v>60</v>
      </c>
      <c r="T1662" t="s">
        <v>61</v>
      </c>
      <c r="U1662" s="1">
        <v>33817</v>
      </c>
      <c r="V1662" s="1">
        <v>40008</v>
      </c>
      <c r="AM1662" t="s">
        <v>62</v>
      </c>
      <c r="AN1662" s="1">
        <v>33817</v>
      </c>
      <c r="AP1662" t="s">
        <v>63</v>
      </c>
      <c r="AR1662">
        <v>115</v>
      </c>
      <c r="AS1662" t="s">
        <v>62</v>
      </c>
      <c r="AT1662" s="1">
        <v>33817</v>
      </c>
      <c r="AV1662">
        <v>1</v>
      </c>
      <c r="AX1662" t="s">
        <v>64</v>
      </c>
      <c r="AY1662">
        <v>1</v>
      </c>
    </row>
    <row r="1663" spans="1:51" x14ac:dyDescent="0.3">
      <c r="A1663">
        <v>3</v>
      </c>
      <c r="B1663" t="s">
        <v>70</v>
      </c>
      <c r="C1663">
        <v>530</v>
      </c>
      <c r="D1663" t="s">
        <v>74</v>
      </c>
      <c r="E1663">
        <v>30</v>
      </c>
      <c r="F1663">
        <v>19</v>
      </c>
      <c r="G1663" t="s">
        <v>66</v>
      </c>
      <c r="H1663" t="s">
        <v>75</v>
      </c>
      <c r="I1663">
        <v>1</v>
      </c>
      <c r="K1663" s="1">
        <v>39994</v>
      </c>
      <c r="L1663">
        <v>30</v>
      </c>
      <c r="M1663" t="s">
        <v>56</v>
      </c>
      <c r="N1663" t="s">
        <v>57</v>
      </c>
      <c r="O1663" t="s">
        <v>76</v>
      </c>
      <c r="P1663" t="s">
        <v>68</v>
      </c>
      <c r="Q1663" t="s">
        <v>77</v>
      </c>
      <c r="R1663">
        <v>0</v>
      </c>
      <c r="S1663" t="s">
        <v>78</v>
      </c>
      <c r="T1663" t="s">
        <v>79</v>
      </c>
      <c r="U1663" s="1">
        <v>33817</v>
      </c>
      <c r="V1663" s="1">
        <v>40008</v>
      </c>
      <c r="AM1663" t="s">
        <v>62</v>
      </c>
      <c r="AN1663" s="1">
        <v>33817</v>
      </c>
      <c r="AP1663" t="s">
        <v>63</v>
      </c>
      <c r="AR1663">
        <v>115</v>
      </c>
      <c r="AS1663" t="s">
        <v>62</v>
      </c>
      <c r="AT1663" s="1">
        <v>33817</v>
      </c>
      <c r="AV1663">
        <v>1</v>
      </c>
      <c r="AX1663" t="s">
        <v>64</v>
      </c>
      <c r="AY1663">
        <v>1</v>
      </c>
    </row>
    <row r="1664" spans="1:51" x14ac:dyDescent="0.3">
      <c r="A1664">
        <v>3</v>
      </c>
      <c r="B1664" t="s">
        <v>70</v>
      </c>
      <c r="C1664">
        <v>530</v>
      </c>
      <c r="D1664" t="s">
        <v>74</v>
      </c>
      <c r="E1664">
        <v>30</v>
      </c>
      <c r="F1664">
        <v>19</v>
      </c>
      <c r="G1664" t="s">
        <v>66</v>
      </c>
      <c r="H1664" t="s">
        <v>75</v>
      </c>
      <c r="I1664">
        <v>1</v>
      </c>
      <c r="K1664" s="1">
        <v>40025</v>
      </c>
      <c r="L1664">
        <v>30</v>
      </c>
      <c r="M1664" t="s">
        <v>56</v>
      </c>
      <c r="N1664" t="s">
        <v>57</v>
      </c>
      <c r="O1664" t="s">
        <v>76</v>
      </c>
      <c r="P1664" t="s">
        <v>68</v>
      </c>
      <c r="Q1664" t="s">
        <v>77</v>
      </c>
      <c r="R1664">
        <v>0</v>
      </c>
      <c r="S1664" t="s">
        <v>78</v>
      </c>
      <c r="T1664" t="s">
        <v>79</v>
      </c>
      <c r="U1664" s="1">
        <v>33817</v>
      </c>
      <c r="V1664" s="1">
        <v>40039</v>
      </c>
      <c r="AM1664" t="s">
        <v>62</v>
      </c>
      <c r="AN1664" s="1">
        <v>33817</v>
      </c>
      <c r="AP1664" t="s">
        <v>63</v>
      </c>
      <c r="AR1664">
        <v>115</v>
      </c>
      <c r="AS1664" t="s">
        <v>62</v>
      </c>
      <c r="AT1664" s="1">
        <v>33817</v>
      </c>
      <c r="AV1664">
        <v>1</v>
      </c>
      <c r="AX1664" t="s">
        <v>64</v>
      </c>
      <c r="AY1664">
        <v>1</v>
      </c>
    </row>
    <row r="1665" spans="1:51" x14ac:dyDescent="0.3">
      <c r="A1665">
        <v>3</v>
      </c>
      <c r="B1665" t="s">
        <v>70</v>
      </c>
      <c r="C1665">
        <v>530</v>
      </c>
      <c r="D1665" t="s">
        <v>74</v>
      </c>
      <c r="E1665">
        <v>100</v>
      </c>
      <c r="F1665">
        <v>19</v>
      </c>
      <c r="G1665" t="s">
        <v>66</v>
      </c>
      <c r="H1665" t="s">
        <v>55</v>
      </c>
      <c r="I1665">
        <v>1</v>
      </c>
      <c r="K1665" s="1">
        <v>40025</v>
      </c>
      <c r="L1665">
        <v>100</v>
      </c>
      <c r="M1665" t="s">
        <v>56</v>
      </c>
      <c r="N1665" t="s">
        <v>57</v>
      </c>
      <c r="O1665" t="s">
        <v>67</v>
      </c>
      <c r="P1665" t="s">
        <v>68</v>
      </c>
      <c r="Q1665" t="s">
        <v>69</v>
      </c>
      <c r="R1665">
        <v>0</v>
      </c>
      <c r="S1665" t="s">
        <v>60</v>
      </c>
      <c r="T1665" t="s">
        <v>61</v>
      </c>
      <c r="U1665" s="1">
        <v>33817</v>
      </c>
      <c r="V1665" s="1">
        <v>40039</v>
      </c>
      <c r="AM1665" t="s">
        <v>62</v>
      </c>
      <c r="AN1665" s="1">
        <v>33817</v>
      </c>
      <c r="AP1665" t="s">
        <v>63</v>
      </c>
      <c r="AR1665">
        <v>115</v>
      </c>
      <c r="AS1665" t="s">
        <v>62</v>
      </c>
      <c r="AT1665" s="1">
        <v>33817</v>
      </c>
      <c r="AV1665">
        <v>1</v>
      </c>
      <c r="AX1665" t="s">
        <v>64</v>
      </c>
      <c r="AY1665">
        <v>1</v>
      </c>
    </row>
    <row r="1666" spans="1:51" x14ac:dyDescent="0.3">
      <c r="A1666">
        <v>3</v>
      </c>
      <c r="B1666" t="s">
        <v>70</v>
      </c>
      <c r="C1666">
        <v>530</v>
      </c>
      <c r="D1666" t="s">
        <v>74</v>
      </c>
      <c r="E1666">
        <v>30</v>
      </c>
      <c r="F1666">
        <v>19</v>
      </c>
      <c r="G1666" t="s">
        <v>66</v>
      </c>
      <c r="H1666" t="s">
        <v>75</v>
      </c>
      <c r="I1666">
        <v>1</v>
      </c>
      <c r="K1666" s="1">
        <v>40056</v>
      </c>
      <c r="L1666">
        <v>30</v>
      </c>
      <c r="M1666" t="s">
        <v>56</v>
      </c>
      <c r="N1666" t="s">
        <v>57</v>
      </c>
      <c r="O1666" t="s">
        <v>76</v>
      </c>
      <c r="P1666" t="s">
        <v>68</v>
      </c>
      <c r="Q1666" t="s">
        <v>77</v>
      </c>
      <c r="R1666">
        <v>0</v>
      </c>
      <c r="S1666" t="s">
        <v>78</v>
      </c>
      <c r="T1666" t="s">
        <v>79</v>
      </c>
      <c r="U1666" s="1">
        <v>33817</v>
      </c>
      <c r="V1666" s="1">
        <v>40071</v>
      </c>
      <c r="AM1666" t="s">
        <v>62</v>
      </c>
      <c r="AN1666" s="1">
        <v>33817</v>
      </c>
      <c r="AP1666" t="s">
        <v>63</v>
      </c>
      <c r="AR1666">
        <v>115</v>
      </c>
      <c r="AS1666" t="s">
        <v>62</v>
      </c>
      <c r="AT1666" s="1">
        <v>33817</v>
      </c>
      <c r="AV1666">
        <v>1</v>
      </c>
      <c r="AX1666" t="s">
        <v>64</v>
      </c>
      <c r="AY1666">
        <v>1</v>
      </c>
    </row>
    <row r="1667" spans="1:51" x14ac:dyDescent="0.3">
      <c r="A1667">
        <v>3</v>
      </c>
      <c r="B1667" t="s">
        <v>70</v>
      </c>
      <c r="C1667">
        <v>530</v>
      </c>
      <c r="D1667" t="s">
        <v>74</v>
      </c>
      <c r="E1667">
        <v>100</v>
      </c>
      <c r="F1667">
        <v>19</v>
      </c>
      <c r="G1667" t="s">
        <v>66</v>
      </c>
      <c r="H1667" t="s">
        <v>55</v>
      </c>
      <c r="I1667">
        <v>1</v>
      </c>
      <c r="K1667" s="1">
        <v>40056</v>
      </c>
      <c r="L1667">
        <v>100</v>
      </c>
      <c r="M1667" t="s">
        <v>56</v>
      </c>
      <c r="N1667" t="s">
        <v>57</v>
      </c>
      <c r="O1667" t="s">
        <v>67</v>
      </c>
      <c r="P1667" t="s">
        <v>68</v>
      </c>
      <c r="Q1667" t="s">
        <v>69</v>
      </c>
      <c r="R1667">
        <v>0</v>
      </c>
      <c r="S1667" t="s">
        <v>60</v>
      </c>
      <c r="T1667" t="s">
        <v>61</v>
      </c>
      <c r="U1667" s="1">
        <v>33817</v>
      </c>
      <c r="V1667" s="1">
        <v>40071</v>
      </c>
      <c r="AM1667" t="s">
        <v>62</v>
      </c>
      <c r="AN1667" s="1">
        <v>33817</v>
      </c>
      <c r="AP1667" t="s">
        <v>63</v>
      </c>
      <c r="AR1667">
        <v>115</v>
      </c>
      <c r="AS1667" t="s">
        <v>62</v>
      </c>
      <c r="AT1667" s="1">
        <v>33817</v>
      </c>
      <c r="AV1667">
        <v>1</v>
      </c>
      <c r="AX1667" t="s">
        <v>64</v>
      </c>
      <c r="AY1667">
        <v>1</v>
      </c>
    </row>
    <row r="1668" spans="1:51" x14ac:dyDescent="0.3">
      <c r="A1668">
        <v>3</v>
      </c>
      <c r="B1668" t="s">
        <v>70</v>
      </c>
      <c r="C1668">
        <v>530</v>
      </c>
      <c r="D1668" t="s">
        <v>74</v>
      </c>
      <c r="E1668">
        <v>30</v>
      </c>
      <c r="F1668">
        <v>19</v>
      </c>
      <c r="G1668" t="s">
        <v>66</v>
      </c>
      <c r="H1668" t="s">
        <v>75</v>
      </c>
      <c r="I1668">
        <v>1</v>
      </c>
      <c r="K1668" s="1">
        <v>40086</v>
      </c>
      <c r="L1668">
        <v>30</v>
      </c>
      <c r="M1668" t="s">
        <v>56</v>
      </c>
      <c r="N1668" t="s">
        <v>57</v>
      </c>
      <c r="O1668" t="s">
        <v>76</v>
      </c>
      <c r="P1668" t="s">
        <v>68</v>
      </c>
      <c r="Q1668" t="s">
        <v>77</v>
      </c>
      <c r="R1668">
        <v>0</v>
      </c>
      <c r="S1668" t="s">
        <v>78</v>
      </c>
      <c r="T1668" t="s">
        <v>79</v>
      </c>
      <c r="U1668" s="1">
        <v>33817</v>
      </c>
      <c r="V1668" s="1">
        <v>40094</v>
      </c>
      <c r="AM1668" t="s">
        <v>62</v>
      </c>
      <c r="AN1668" s="1">
        <v>33817</v>
      </c>
      <c r="AP1668" t="s">
        <v>63</v>
      </c>
      <c r="AR1668">
        <v>115</v>
      </c>
      <c r="AS1668" t="s">
        <v>62</v>
      </c>
      <c r="AT1668" s="1">
        <v>33817</v>
      </c>
      <c r="AV1668">
        <v>1</v>
      </c>
      <c r="AX1668" t="s">
        <v>64</v>
      </c>
      <c r="AY1668">
        <v>1</v>
      </c>
    </row>
    <row r="1669" spans="1:51" x14ac:dyDescent="0.3">
      <c r="A1669">
        <v>3</v>
      </c>
      <c r="B1669" t="s">
        <v>70</v>
      </c>
      <c r="C1669">
        <v>530</v>
      </c>
      <c r="D1669" t="s">
        <v>74</v>
      </c>
      <c r="E1669">
        <v>100</v>
      </c>
      <c r="F1669">
        <v>19</v>
      </c>
      <c r="G1669" t="s">
        <v>66</v>
      </c>
      <c r="H1669" t="s">
        <v>55</v>
      </c>
      <c r="I1669">
        <v>1</v>
      </c>
      <c r="K1669" s="1">
        <v>40086</v>
      </c>
      <c r="L1669">
        <v>100</v>
      </c>
      <c r="M1669" t="s">
        <v>56</v>
      </c>
      <c r="N1669" t="s">
        <v>57</v>
      </c>
      <c r="O1669" t="s">
        <v>67</v>
      </c>
      <c r="P1669" t="s">
        <v>68</v>
      </c>
      <c r="Q1669" t="s">
        <v>69</v>
      </c>
      <c r="R1669">
        <v>0</v>
      </c>
      <c r="S1669" t="s">
        <v>60</v>
      </c>
      <c r="T1669" t="s">
        <v>61</v>
      </c>
      <c r="U1669" s="1">
        <v>33817</v>
      </c>
      <c r="V1669" s="1">
        <v>40094</v>
      </c>
      <c r="AM1669" t="s">
        <v>62</v>
      </c>
      <c r="AN1669" s="1">
        <v>33817</v>
      </c>
      <c r="AP1669" t="s">
        <v>63</v>
      </c>
      <c r="AR1669">
        <v>115</v>
      </c>
      <c r="AS1669" t="s">
        <v>62</v>
      </c>
      <c r="AT1669" s="1">
        <v>33817</v>
      </c>
      <c r="AV1669">
        <v>1</v>
      </c>
      <c r="AX1669" t="s">
        <v>64</v>
      </c>
      <c r="AY1669">
        <v>1</v>
      </c>
    </row>
    <row r="1670" spans="1:51" x14ac:dyDescent="0.3">
      <c r="A1670">
        <v>3</v>
      </c>
      <c r="B1670" t="s">
        <v>70</v>
      </c>
      <c r="C1670">
        <v>530</v>
      </c>
      <c r="D1670" t="s">
        <v>74</v>
      </c>
      <c r="E1670">
        <v>100</v>
      </c>
      <c r="F1670">
        <v>19</v>
      </c>
      <c r="G1670" t="s">
        <v>66</v>
      </c>
      <c r="H1670" t="s">
        <v>55</v>
      </c>
      <c r="I1670">
        <v>1</v>
      </c>
      <c r="K1670" s="1">
        <v>40117</v>
      </c>
      <c r="L1670">
        <v>100</v>
      </c>
      <c r="M1670" t="s">
        <v>56</v>
      </c>
      <c r="N1670" t="s">
        <v>57</v>
      </c>
      <c r="O1670" t="s">
        <v>67</v>
      </c>
      <c r="P1670" t="s">
        <v>68</v>
      </c>
      <c r="Q1670" t="s">
        <v>69</v>
      </c>
      <c r="R1670">
        <v>0</v>
      </c>
      <c r="S1670" t="s">
        <v>60</v>
      </c>
      <c r="T1670" t="s">
        <v>61</v>
      </c>
      <c r="U1670" s="1">
        <v>33817</v>
      </c>
      <c r="V1670" s="1">
        <v>40130</v>
      </c>
      <c r="AM1670" t="s">
        <v>62</v>
      </c>
      <c r="AN1670" s="1">
        <v>33817</v>
      </c>
      <c r="AP1670" t="s">
        <v>63</v>
      </c>
      <c r="AR1670">
        <v>115</v>
      </c>
      <c r="AS1670" t="s">
        <v>62</v>
      </c>
      <c r="AT1670" s="1">
        <v>33817</v>
      </c>
      <c r="AV1670">
        <v>1</v>
      </c>
      <c r="AX1670" t="s">
        <v>64</v>
      </c>
      <c r="AY1670">
        <v>1</v>
      </c>
    </row>
    <row r="1671" spans="1:51" x14ac:dyDescent="0.3">
      <c r="A1671">
        <v>3</v>
      </c>
      <c r="B1671" t="s">
        <v>70</v>
      </c>
      <c r="C1671">
        <v>530</v>
      </c>
      <c r="D1671" t="s">
        <v>74</v>
      </c>
      <c r="E1671">
        <v>30</v>
      </c>
      <c r="F1671">
        <v>19</v>
      </c>
      <c r="G1671" t="s">
        <v>66</v>
      </c>
      <c r="H1671" t="s">
        <v>75</v>
      </c>
      <c r="I1671">
        <v>1</v>
      </c>
      <c r="K1671" s="1">
        <v>40117</v>
      </c>
      <c r="L1671">
        <v>30</v>
      </c>
      <c r="M1671" t="s">
        <v>56</v>
      </c>
      <c r="N1671" t="s">
        <v>57</v>
      </c>
      <c r="O1671" t="s">
        <v>76</v>
      </c>
      <c r="P1671" t="s">
        <v>68</v>
      </c>
      <c r="Q1671" t="s">
        <v>77</v>
      </c>
      <c r="R1671">
        <v>0</v>
      </c>
      <c r="S1671" t="s">
        <v>78</v>
      </c>
      <c r="T1671" t="s">
        <v>79</v>
      </c>
      <c r="U1671" s="1">
        <v>33817</v>
      </c>
      <c r="V1671" s="1">
        <v>40130</v>
      </c>
      <c r="AM1671" t="s">
        <v>62</v>
      </c>
      <c r="AN1671" s="1">
        <v>33817</v>
      </c>
      <c r="AP1671" t="s">
        <v>63</v>
      </c>
      <c r="AR1671">
        <v>115</v>
      </c>
      <c r="AS1671" t="s">
        <v>62</v>
      </c>
      <c r="AT1671" s="1">
        <v>33817</v>
      </c>
      <c r="AV1671">
        <v>1</v>
      </c>
      <c r="AX1671" t="s">
        <v>64</v>
      </c>
      <c r="AY1671">
        <v>1</v>
      </c>
    </row>
    <row r="1672" spans="1:51" x14ac:dyDescent="0.3">
      <c r="A1672">
        <v>3</v>
      </c>
      <c r="B1672" t="s">
        <v>70</v>
      </c>
      <c r="C1672">
        <v>530</v>
      </c>
      <c r="D1672" t="s">
        <v>74</v>
      </c>
      <c r="E1672">
        <v>30</v>
      </c>
      <c r="F1672">
        <v>19</v>
      </c>
      <c r="G1672" t="s">
        <v>66</v>
      </c>
      <c r="H1672" t="s">
        <v>75</v>
      </c>
      <c r="I1672">
        <v>1</v>
      </c>
      <c r="K1672" s="1">
        <v>40147</v>
      </c>
      <c r="L1672">
        <v>30</v>
      </c>
      <c r="M1672" t="s">
        <v>56</v>
      </c>
      <c r="N1672" t="s">
        <v>57</v>
      </c>
      <c r="O1672" t="s">
        <v>76</v>
      </c>
      <c r="P1672" t="s">
        <v>68</v>
      </c>
      <c r="Q1672" t="s">
        <v>77</v>
      </c>
      <c r="R1672">
        <v>0</v>
      </c>
      <c r="S1672" t="s">
        <v>78</v>
      </c>
      <c r="T1672" t="s">
        <v>79</v>
      </c>
      <c r="U1672" s="1">
        <v>33817</v>
      </c>
      <c r="V1672" s="1">
        <v>40162</v>
      </c>
      <c r="AM1672" t="s">
        <v>62</v>
      </c>
      <c r="AN1672" s="1">
        <v>33817</v>
      </c>
      <c r="AP1672" t="s">
        <v>63</v>
      </c>
      <c r="AR1672">
        <v>115</v>
      </c>
      <c r="AS1672" t="s">
        <v>62</v>
      </c>
      <c r="AT1672" s="1">
        <v>33817</v>
      </c>
      <c r="AV1672">
        <v>1</v>
      </c>
      <c r="AX1672" t="s">
        <v>64</v>
      </c>
      <c r="AY1672">
        <v>1</v>
      </c>
    </row>
    <row r="1673" spans="1:51" x14ac:dyDescent="0.3">
      <c r="A1673">
        <v>3</v>
      </c>
      <c r="B1673" t="s">
        <v>70</v>
      </c>
      <c r="C1673">
        <v>530</v>
      </c>
      <c r="D1673" t="s">
        <v>74</v>
      </c>
      <c r="E1673">
        <v>100</v>
      </c>
      <c r="F1673">
        <v>19</v>
      </c>
      <c r="G1673" t="s">
        <v>66</v>
      </c>
      <c r="H1673" t="s">
        <v>55</v>
      </c>
      <c r="I1673">
        <v>1</v>
      </c>
      <c r="K1673" s="1">
        <v>40147</v>
      </c>
      <c r="L1673">
        <v>100</v>
      </c>
      <c r="M1673" t="s">
        <v>56</v>
      </c>
      <c r="N1673" t="s">
        <v>57</v>
      </c>
      <c r="O1673" t="s">
        <v>67</v>
      </c>
      <c r="P1673" t="s">
        <v>68</v>
      </c>
      <c r="Q1673" t="s">
        <v>69</v>
      </c>
      <c r="R1673">
        <v>0</v>
      </c>
      <c r="S1673" t="s">
        <v>60</v>
      </c>
      <c r="T1673" t="s">
        <v>61</v>
      </c>
      <c r="U1673" s="1">
        <v>33817</v>
      </c>
      <c r="V1673" s="1">
        <v>40162</v>
      </c>
      <c r="AM1673" t="s">
        <v>62</v>
      </c>
      <c r="AN1673" s="1">
        <v>33817</v>
      </c>
      <c r="AP1673" t="s">
        <v>63</v>
      </c>
      <c r="AR1673">
        <v>115</v>
      </c>
      <c r="AS1673" t="s">
        <v>62</v>
      </c>
      <c r="AT1673" s="1">
        <v>33817</v>
      </c>
      <c r="AV1673">
        <v>1</v>
      </c>
      <c r="AX1673" t="s">
        <v>64</v>
      </c>
      <c r="AY1673">
        <v>1</v>
      </c>
    </row>
    <row r="1674" spans="1:51" x14ac:dyDescent="0.3">
      <c r="A1674">
        <v>3</v>
      </c>
      <c r="B1674" t="s">
        <v>70</v>
      </c>
      <c r="C1674">
        <v>530</v>
      </c>
      <c r="D1674" t="s">
        <v>74</v>
      </c>
      <c r="E1674">
        <v>100</v>
      </c>
      <c r="F1674">
        <v>19</v>
      </c>
      <c r="G1674" t="s">
        <v>66</v>
      </c>
      <c r="H1674" t="s">
        <v>55</v>
      </c>
      <c r="I1674">
        <v>1</v>
      </c>
      <c r="K1674" s="1">
        <v>40178</v>
      </c>
      <c r="L1674">
        <v>100</v>
      </c>
      <c r="M1674" t="s">
        <v>56</v>
      </c>
      <c r="N1674" t="s">
        <v>57</v>
      </c>
      <c r="O1674" t="s">
        <v>67</v>
      </c>
      <c r="P1674" t="s">
        <v>68</v>
      </c>
      <c r="Q1674" t="s">
        <v>69</v>
      </c>
      <c r="R1674">
        <v>0</v>
      </c>
      <c r="S1674" t="s">
        <v>60</v>
      </c>
      <c r="T1674" t="s">
        <v>61</v>
      </c>
      <c r="U1674" s="1">
        <v>33817</v>
      </c>
      <c r="V1674" s="1">
        <v>40191</v>
      </c>
      <c r="AM1674" t="s">
        <v>62</v>
      </c>
      <c r="AN1674" s="1">
        <v>33817</v>
      </c>
      <c r="AP1674" t="s">
        <v>63</v>
      </c>
      <c r="AR1674">
        <v>115</v>
      </c>
      <c r="AS1674" t="s">
        <v>62</v>
      </c>
      <c r="AT1674" s="1">
        <v>33817</v>
      </c>
      <c r="AV1674">
        <v>1</v>
      </c>
      <c r="AX1674" t="s">
        <v>64</v>
      </c>
      <c r="AY1674">
        <v>1</v>
      </c>
    </row>
    <row r="1675" spans="1:51" x14ac:dyDescent="0.3">
      <c r="A1675">
        <v>3</v>
      </c>
      <c r="B1675" t="s">
        <v>70</v>
      </c>
      <c r="C1675">
        <v>530</v>
      </c>
      <c r="D1675" t="s">
        <v>74</v>
      </c>
      <c r="E1675">
        <v>30</v>
      </c>
      <c r="F1675">
        <v>19</v>
      </c>
      <c r="G1675" t="s">
        <v>66</v>
      </c>
      <c r="H1675" t="s">
        <v>75</v>
      </c>
      <c r="I1675">
        <v>1</v>
      </c>
      <c r="K1675" s="1">
        <v>40178</v>
      </c>
      <c r="L1675">
        <v>30</v>
      </c>
      <c r="M1675" t="s">
        <v>56</v>
      </c>
      <c r="N1675" t="s">
        <v>57</v>
      </c>
      <c r="O1675" t="s">
        <v>76</v>
      </c>
      <c r="P1675" t="s">
        <v>68</v>
      </c>
      <c r="Q1675" t="s">
        <v>77</v>
      </c>
      <c r="R1675">
        <v>0</v>
      </c>
      <c r="S1675" t="s">
        <v>78</v>
      </c>
      <c r="T1675" t="s">
        <v>79</v>
      </c>
      <c r="U1675" s="1">
        <v>33817</v>
      </c>
      <c r="V1675" s="1">
        <v>40191</v>
      </c>
      <c r="AM1675" t="s">
        <v>62</v>
      </c>
      <c r="AN1675" s="1">
        <v>33817</v>
      </c>
      <c r="AP1675" t="s">
        <v>63</v>
      </c>
      <c r="AR1675">
        <v>115</v>
      </c>
      <c r="AS1675" t="s">
        <v>62</v>
      </c>
      <c r="AT1675" s="1">
        <v>33817</v>
      </c>
      <c r="AV1675">
        <v>1</v>
      </c>
      <c r="AX1675" t="s">
        <v>64</v>
      </c>
      <c r="AY1675">
        <v>1</v>
      </c>
    </row>
    <row r="1676" spans="1:51" x14ac:dyDescent="0.3">
      <c r="A1676">
        <v>3</v>
      </c>
      <c r="B1676" t="s">
        <v>70</v>
      </c>
      <c r="C1676">
        <v>530</v>
      </c>
      <c r="D1676" t="s">
        <v>74</v>
      </c>
      <c r="E1676">
        <v>30</v>
      </c>
      <c r="F1676">
        <v>19</v>
      </c>
      <c r="G1676" t="s">
        <v>66</v>
      </c>
      <c r="H1676" t="s">
        <v>75</v>
      </c>
      <c r="I1676">
        <v>1</v>
      </c>
      <c r="K1676" s="1">
        <v>40209</v>
      </c>
      <c r="L1676">
        <v>30</v>
      </c>
      <c r="M1676" t="s">
        <v>56</v>
      </c>
      <c r="N1676" t="s">
        <v>57</v>
      </c>
      <c r="O1676" t="s">
        <v>76</v>
      </c>
      <c r="P1676" t="s">
        <v>68</v>
      </c>
      <c r="Q1676" t="s">
        <v>77</v>
      </c>
      <c r="R1676">
        <v>0</v>
      </c>
      <c r="S1676" t="s">
        <v>78</v>
      </c>
      <c r="T1676" t="s">
        <v>79</v>
      </c>
      <c r="U1676" s="1">
        <v>33817</v>
      </c>
      <c r="V1676" s="1">
        <v>40217</v>
      </c>
      <c r="AM1676" t="s">
        <v>62</v>
      </c>
      <c r="AN1676" s="1">
        <v>33817</v>
      </c>
      <c r="AP1676" t="s">
        <v>63</v>
      </c>
      <c r="AR1676">
        <v>115</v>
      </c>
      <c r="AS1676" t="s">
        <v>62</v>
      </c>
      <c r="AT1676" s="1">
        <v>33817</v>
      </c>
      <c r="AV1676">
        <v>1</v>
      </c>
      <c r="AX1676" t="s">
        <v>64</v>
      </c>
      <c r="AY1676">
        <v>1</v>
      </c>
    </row>
    <row r="1677" spans="1:51" x14ac:dyDescent="0.3">
      <c r="A1677">
        <v>3</v>
      </c>
      <c r="B1677" t="s">
        <v>70</v>
      </c>
      <c r="C1677">
        <v>530</v>
      </c>
      <c r="D1677" t="s">
        <v>74</v>
      </c>
      <c r="E1677">
        <v>100</v>
      </c>
      <c r="F1677">
        <v>19</v>
      </c>
      <c r="G1677" t="s">
        <v>66</v>
      </c>
      <c r="H1677" t="s">
        <v>55</v>
      </c>
      <c r="I1677">
        <v>1</v>
      </c>
      <c r="K1677" s="1">
        <v>40209</v>
      </c>
      <c r="L1677">
        <v>100</v>
      </c>
      <c r="M1677" t="s">
        <v>56</v>
      </c>
      <c r="N1677" t="s">
        <v>57</v>
      </c>
      <c r="O1677" t="s">
        <v>67</v>
      </c>
      <c r="P1677" t="s">
        <v>68</v>
      </c>
      <c r="Q1677" t="s">
        <v>69</v>
      </c>
      <c r="R1677">
        <v>0</v>
      </c>
      <c r="S1677" t="s">
        <v>60</v>
      </c>
      <c r="T1677" t="s">
        <v>61</v>
      </c>
      <c r="U1677" s="1">
        <v>33817</v>
      </c>
      <c r="V1677" s="1">
        <v>40217</v>
      </c>
      <c r="AM1677" t="s">
        <v>62</v>
      </c>
      <c r="AN1677" s="1">
        <v>33817</v>
      </c>
      <c r="AP1677" t="s">
        <v>63</v>
      </c>
      <c r="AR1677">
        <v>115</v>
      </c>
      <c r="AS1677" t="s">
        <v>62</v>
      </c>
      <c r="AT1677" s="1">
        <v>33817</v>
      </c>
      <c r="AV1677">
        <v>1</v>
      </c>
      <c r="AX1677" t="s">
        <v>64</v>
      </c>
      <c r="AY1677">
        <v>1</v>
      </c>
    </row>
    <row r="1678" spans="1:51" x14ac:dyDescent="0.3">
      <c r="A1678">
        <v>3</v>
      </c>
      <c r="B1678" t="s">
        <v>70</v>
      </c>
      <c r="C1678">
        <v>530</v>
      </c>
      <c r="D1678" t="s">
        <v>74</v>
      </c>
      <c r="E1678">
        <v>100</v>
      </c>
      <c r="F1678">
        <v>19</v>
      </c>
      <c r="G1678" t="s">
        <v>66</v>
      </c>
      <c r="H1678" t="s">
        <v>55</v>
      </c>
      <c r="I1678">
        <v>1</v>
      </c>
      <c r="K1678" s="1">
        <v>40237</v>
      </c>
      <c r="L1678">
        <v>100</v>
      </c>
      <c r="M1678" t="s">
        <v>56</v>
      </c>
      <c r="N1678" t="s">
        <v>57</v>
      </c>
      <c r="O1678" t="s">
        <v>67</v>
      </c>
      <c r="P1678" t="s">
        <v>68</v>
      </c>
      <c r="Q1678" t="s">
        <v>69</v>
      </c>
      <c r="R1678">
        <v>0</v>
      </c>
      <c r="S1678" t="s">
        <v>60</v>
      </c>
      <c r="T1678" t="s">
        <v>61</v>
      </c>
      <c r="U1678" s="1">
        <v>33817</v>
      </c>
      <c r="V1678" s="1">
        <v>40252</v>
      </c>
      <c r="AM1678" t="s">
        <v>62</v>
      </c>
      <c r="AN1678" s="1">
        <v>33817</v>
      </c>
      <c r="AP1678" t="s">
        <v>63</v>
      </c>
      <c r="AR1678">
        <v>115</v>
      </c>
      <c r="AS1678" t="s">
        <v>62</v>
      </c>
      <c r="AT1678" s="1">
        <v>33817</v>
      </c>
      <c r="AV1678">
        <v>1</v>
      </c>
      <c r="AX1678" t="s">
        <v>64</v>
      </c>
      <c r="AY1678">
        <v>1</v>
      </c>
    </row>
    <row r="1679" spans="1:51" x14ac:dyDescent="0.3">
      <c r="A1679">
        <v>3</v>
      </c>
      <c r="B1679" t="s">
        <v>70</v>
      </c>
      <c r="C1679">
        <v>530</v>
      </c>
      <c r="D1679" t="s">
        <v>74</v>
      </c>
      <c r="E1679">
        <v>30</v>
      </c>
      <c r="F1679">
        <v>19</v>
      </c>
      <c r="G1679" t="s">
        <v>66</v>
      </c>
      <c r="H1679" t="s">
        <v>75</v>
      </c>
      <c r="I1679">
        <v>1</v>
      </c>
      <c r="K1679" s="1">
        <v>40237</v>
      </c>
      <c r="L1679">
        <v>30</v>
      </c>
      <c r="M1679" t="s">
        <v>56</v>
      </c>
      <c r="N1679" t="s">
        <v>57</v>
      </c>
      <c r="O1679" t="s">
        <v>76</v>
      </c>
      <c r="P1679" t="s">
        <v>68</v>
      </c>
      <c r="Q1679" t="s">
        <v>77</v>
      </c>
      <c r="R1679">
        <v>0</v>
      </c>
      <c r="S1679" t="s">
        <v>78</v>
      </c>
      <c r="T1679" t="s">
        <v>79</v>
      </c>
      <c r="U1679" s="1">
        <v>33817</v>
      </c>
      <c r="V1679" s="1">
        <v>40252</v>
      </c>
      <c r="AM1679" t="s">
        <v>62</v>
      </c>
      <c r="AN1679" s="1">
        <v>33817</v>
      </c>
      <c r="AP1679" t="s">
        <v>63</v>
      </c>
      <c r="AR1679">
        <v>115</v>
      </c>
      <c r="AS1679" t="s">
        <v>62</v>
      </c>
      <c r="AT1679" s="1">
        <v>33817</v>
      </c>
      <c r="AV1679">
        <v>1</v>
      </c>
      <c r="AX1679" t="s">
        <v>64</v>
      </c>
      <c r="AY1679">
        <v>1</v>
      </c>
    </row>
    <row r="1680" spans="1:51" x14ac:dyDescent="0.3">
      <c r="A1680">
        <v>3</v>
      </c>
      <c r="B1680" t="s">
        <v>70</v>
      </c>
      <c r="C1680">
        <v>530</v>
      </c>
      <c r="D1680" t="s">
        <v>74</v>
      </c>
      <c r="E1680">
        <v>100</v>
      </c>
      <c r="F1680">
        <v>19</v>
      </c>
      <c r="G1680" t="s">
        <v>66</v>
      </c>
      <c r="H1680" t="s">
        <v>55</v>
      </c>
      <c r="I1680">
        <v>1</v>
      </c>
      <c r="K1680" s="1">
        <v>40268</v>
      </c>
      <c r="L1680">
        <v>100</v>
      </c>
      <c r="M1680" t="s">
        <v>56</v>
      </c>
      <c r="N1680" t="s">
        <v>57</v>
      </c>
      <c r="O1680" t="s">
        <v>67</v>
      </c>
      <c r="P1680" t="s">
        <v>68</v>
      </c>
      <c r="Q1680" t="s">
        <v>69</v>
      </c>
      <c r="R1680">
        <v>0</v>
      </c>
      <c r="S1680" t="s">
        <v>60</v>
      </c>
      <c r="T1680" t="s">
        <v>61</v>
      </c>
      <c r="U1680" s="1">
        <v>33817</v>
      </c>
      <c r="V1680" s="1">
        <v>40282</v>
      </c>
      <c r="AM1680" t="s">
        <v>62</v>
      </c>
      <c r="AN1680" s="1">
        <v>33817</v>
      </c>
      <c r="AP1680" t="s">
        <v>63</v>
      </c>
      <c r="AR1680">
        <v>115</v>
      </c>
      <c r="AS1680" t="s">
        <v>62</v>
      </c>
      <c r="AT1680" s="1">
        <v>33817</v>
      </c>
      <c r="AV1680">
        <v>1</v>
      </c>
      <c r="AX1680" t="s">
        <v>64</v>
      </c>
      <c r="AY1680">
        <v>1</v>
      </c>
    </row>
    <row r="1681" spans="1:51" x14ac:dyDescent="0.3">
      <c r="A1681">
        <v>3</v>
      </c>
      <c r="B1681" t="s">
        <v>70</v>
      </c>
      <c r="C1681">
        <v>530</v>
      </c>
      <c r="D1681" t="s">
        <v>74</v>
      </c>
      <c r="E1681">
        <v>30</v>
      </c>
      <c r="F1681">
        <v>19</v>
      </c>
      <c r="G1681" t="s">
        <v>66</v>
      </c>
      <c r="H1681" t="s">
        <v>75</v>
      </c>
      <c r="I1681">
        <v>1</v>
      </c>
      <c r="K1681" s="1">
        <v>40268</v>
      </c>
      <c r="L1681">
        <v>30</v>
      </c>
      <c r="M1681" t="s">
        <v>56</v>
      </c>
      <c r="N1681" t="s">
        <v>57</v>
      </c>
      <c r="O1681" t="s">
        <v>76</v>
      </c>
      <c r="P1681" t="s">
        <v>68</v>
      </c>
      <c r="Q1681" t="s">
        <v>77</v>
      </c>
      <c r="R1681">
        <v>0</v>
      </c>
      <c r="S1681" t="s">
        <v>78</v>
      </c>
      <c r="T1681" t="s">
        <v>79</v>
      </c>
      <c r="U1681" s="1">
        <v>33817</v>
      </c>
      <c r="V1681" s="1">
        <v>40282</v>
      </c>
      <c r="AM1681" t="s">
        <v>62</v>
      </c>
      <c r="AN1681" s="1">
        <v>33817</v>
      </c>
      <c r="AP1681" t="s">
        <v>63</v>
      </c>
      <c r="AR1681">
        <v>115</v>
      </c>
      <c r="AS1681" t="s">
        <v>62</v>
      </c>
      <c r="AT1681" s="1">
        <v>33817</v>
      </c>
      <c r="AV1681">
        <v>1</v>
      </c>
      <c r="AX1681" t="s">
        <v>64</v>
      </c>
      <c r="AY1681">
        <v>1</v>
      </c>
    </row>
    <row r="1682" spans="1:51" x14ac:dyDescent="0.3">
      <c r="A1682">
        <v>3</v>
      </c>
      <c r="B1682" t="s">
        <v>70</v>
      </c>
      <c r="C1682">
        <v>530</v>
      </c>
      <c r="D1682" t="s">
        <v>74</v>
      </c>
      <c r="E1682">
        <v>100</v>
      </c>
      <c r="F1682">
        <v>19</v>
      </c>
      <c r="G1682" t="s">
        <v>66</v>
      </c>
      <c r="H1682" t="s">
        <v>55</v>
      </c>
      <c r="I1682">
        <v>1</v>
      </c>
      <c r="K1682" s="1">
        <v>40298</v>
      </c>
      <c r="L1682">
        <v>100</v>
      </c>
      <c r="M1682" t="s">
        <v>56</v>
      </c>
      <c r="N1682" t="s">
        <v>57</v>
      </c>
      <c r="O1682" t="s">
        <v>67</v>
      </c>
      <c r="P1682" t="s">
        <v>68</v>
      </c>
      <c r="Q1682" t="s">
        <v>69</v>
      </c>
      <c r="R1682">
        <v>0</v>
      </c>
      <c r="S1682" t="s">
        <v>60</v>
      </c>
      <c r="T1682" t="s">
        <v>61</v>
      </c>
      <c r="U1682" s="1">
        <v>33817</v>
      </c>
      <c r="V1682" s="1">
        <v>40312</v>
      </c>
      <c r="AM1682" t="s">
        <v>62</v>
      </c>
      <c r="AN1682" s="1">
        <v>33817</v>
      </c>
      <c r="AP1682" t="s">
        <v>63</v>
      </c>
      <c r="AR1682">
        <v>115</v>
      </c>
      <c r="AS1682" t="s">
        <v>62</v>
      </c>
      <c r="AT1682" s="1">
        <v>33817</v>
      </c>
      <c r="AV1682">
        <v>1</v>
      </c>
      <c r="AX1682" t="s">
        <v>64</v>
      </c>
      <c r="AY1682">
        <v>1</v>
      </c>
    </row>
    <row r="1683" spans="1:51" x14ac:dyDescent="0.3">
      <c r="A1683">
        <v>3</v>
      </c>
      <c r="B1683" t="s">
        <v>70</v>
      </c>
      <c r="C1683">
        <v>530</v>
      </c>
      <c r="D1683" t="s">
        <v>74</v>
      </c>
      <c r="E1683">
        <v>30</v>
      </c>
      <c r="F1683">
        <v>19</v>
      </c>
      <c r="G1683" t="s">
        <v>66</v>
      </c>
      <c r="H1683" t="s">
        <v>75</v>
      </c>
      <c r="I1683">
        <v>1</v>
      </c>
      <c r="K1683" s="1">
        <v>40298</v>
      </c>
      <c r="L1683">
        <v>30</v>
      </c>
      <c r="M1683" t="s">
        <v>56</v>
      </c>
      <c r="N1683" t="s">
        <v>57</v>
      </c>
      <c r="O1683" t="s">
        <v>76</v>
      </c>
      <c r="P1683" t="s">
        <v>68</v>
      </c>
      <c r="Q1683" t="s">
        <v>77</v>
      </c>
      <c r="R1683">
        <v>0</v>
      </c>
      <c r="S1683" t="s">
        <v>78</v>
      </c>
      <c r="T1683" t="s">
        <v>79</v>
      </c>
      <c r="U1683" s="1">
        <v>33817</v>
      </c>
      <c r="V1683" s="1">
        <v>40312</v>
      </c>
      <c r="AM1683" t="s">
        <v>62</v>
      </c>
      <c r="AN1683" s="1">
        <v>33817</v>
      </c>
      <c r="AP1683" t="s">
        <v>63</v>
      </c>
      <c r="AR1683">
        <v>115</v>
      </c>
      <c r="AS1683" t="s">
        <v>62</v>
      </c>
      <c r="AT1683" s="1">
        <v>33817</v>
      </c>
      <c r="AV1683">
        <v>1</v>
      </c>
      <c r="AX1683" t="s">
        <v>64</v>
      </c>
      <c r="AY1683">
        <v>1</v>
      </c>
    </row>
    <row r="1684" spans="1:51" x14ac:dyDescent="0.3">
      <c r="A1684">
        <v>3</v>
      </c>
      <c r="B1684" t="s">
        <v>70</v>
      </c>
      <c r="C1684">
        <v>530</v>
      </c>
      <c r="D1684" t="s">
        <v>74</v>
      </c>
      <c r="E1684">
        <v>30</v>
      </c>
      <c r="F1684">
        <v>19</v>
      </c>
      <c r="G1684" t="s">
        <v>66</v>
      </c>
      <c r="H1684" t="s">
        <v>75</v>
      </c>
      <c r="I1684">
        <v>1</v>
      </c>
      <c r="K1684" s="1">
        <v>40329</v>
      </c>
      <c r="L1684">
        <v>30</v>
      </c>
      <c r="M1684" t="s">
        <v>56</v>
      </c>
      <c r="N1684" t="s">
        <v>57</v>
      </c>
      <c r="O1684" t="s">
        <v>76</v>
      </c>
      <c r="P1684" t="s">
        <v>68</v>
      </c>
      <c r="Q1684" t="s">
        <v>77</v>
      </c>
      <c r="R1684">
        <v>0</v>
      </c>
      <c r="S1684" t="s">
        <v>78</v>
      </c>
      <c r="T1684" t="s">
        <v>79</v>
      </c>
      <c r="U1684" s="1">
        <v>33817</v>
      </c>
      <c r="V1684" s="1">
        <v>40343</v>
      </c>
      <c r="AM1684" t="s">
        <v>62</v>
      </c>
      <c r="AN1684" s="1">
        <v>33817</v>
      </c>
      <c r="AP1684" t="s">
        <v>63</v>
      </c>
      <c r="AR1684">
        <v>115</v>
      </c>
      <c r="AS1684" t="s">
        <v>62</v>
      </c>
      <c r="AT1684" s="1">
        <v>33817</v>
      </c>
      <c r="AV1684">
        <v>1</v>
      </c>
      <c r="AX1684" t="s">
        <v>64</v>
      </c>
      <c r="AY1684">
        <v>1</v>
      </c>
    </row>
    <row r="1685" spans="1:51" x14ac:dyDescent="0.3">
      <c r="A1685">
        <v>3</v>
      </c>
      <c r="B1685" t="s">
        <v>70</v>
      </c>
      <c r="C1685">
        <v>530</v>
      </c>
      <c r="D1685" t="s">
        <v>74</v>
      </c>
      <c r="E1685">
        <v>100</v>
      </c>
      <c r="F1685">
        <v>19</v>
      </c>
      <c r="G1685" t="s">
        <v>66</v>
      </c>
      <c r="H1685" t="s">
        <v>55</v>
      </c>
      <c r="I1685">
        <v>1</v>
      </c>
      <c r="K1685" s="1">
        <v>40329</v>
      </c>
      <c r="L1685">
        <v>100</v>
      </c>
      <c r="M1685" t="s">
        <v>56</v>
      </c>
      <c r="N1685" t="s">
        <v>57</v>
      </c>
      <c r="O1685" t="s">
        <v>67</v>
      </c>
      <c r="P1685" t="s">
        <v>68</v>
      </c>
      <c r="Q1685" t="s">
        <v>69</v>
      </c>
      <c r="R1685">
        <v>0</v>
      </c>
      <c r="S1685" t="s">
        <v>60</v>
      </c>
      <c r="T1685" t="s">
        <v>61</v>
      </c>
      <c r="U1685" s="1">
        <v>33817</v>
      </c>
      <c r="V1685" s="1">
        <v>40343</v>
      </c>
      <c r="AM1685" t="s">
        <v>62</v>
      </c>
      <c r="AN1685" s="1">
        <v>33817</v>
      </c>
      <c r="AP1685" t="s">
        <v>63</v>
      </c>
      <c r="AR1685">
        <v>115</v>
      </c>
      <c r="AS1685" t="s">
        <v>62</v>
      </c>
      <c r="AT1685" s="1">
        <v>33817</v>
      </c>
      <c r="AV1685">
        <v>1</v>
      </c>
      <c r="AX1685" t="s">
        <v>64</v>
      </c>
      <c r="AY1685">
        <v>1</v>
      </c>
    </row>
    <row r="1686" spans="1:51" x14ac:dyDescent="0.3">
      <c r="A1686">
        <v>3</v>
      </c>
      <c r="B1686" t="s">
        <v>70</v>
      </c>
      <c r="C1686">
        <v>530</v>
      </c>
      <c r="D1686" t="s">
        <v>74</v>
      </c>
      <c r="E1686">
        <v>30</v>
      </c>
      <c r="F1686">
        <v>19</v>
      </c>
      <c r="G1686" t="s">
        <v>66</v>
      </c>
      <c r="H1686" t="s">
        <v>75</v>
      </c>
      <c r="I1686">
        <v>1</v>
      </c>
      <c r="K1686" s="1">
        <v>40359</v>
      </c>
      <c r="L1686">
        <v>30</v>
      </c>
      <c r="M1686" t="s">
        <v>56</v>
      </c>
      <c r="N1686" t="s">
        <v>57</v>
      </c>
      <c r="O1686" t="s">
        <v>76</v>
      </c>
      <c r="P1686" t="s">
        <v>68</v>
      </c>
      <c r="Q1686" t="s">
        <v>77</v>
      </c>
      <c r="R1686">
        <v>0</v>
      </c>
      <c r="S1686" t="s">
        <v>78</v>
      </c>
      <c r="T1686" t="s">
        <v>79</v>
      </c>
      <c r="U1686" s="1">
        <v>33817</v>
      </c>
      <c r="V1686" s="1">
        <v>40373</v>
      </c>
      <c r="AM1686" t="s">
        <v>62</v>
      </c>
      <c r="AN1686" s="1">
        <v>33817</v>
      </c>
      <c r="AP1686" t="s">
        <v>63</v>
      </c>
      <c r="AR1686">
        <v>115</v>
      </c>
      <c r="AS1686" t="s">
        <v>62</v>
      </c>
      <c r="AT1686" s="1">
        <v>33817</v>
      </c>
      <c r="AV1686">
        <v>1</v>
      </c>
      <c r="AX1686" t="s">
        <v>64</v>
      </c>
      <c r="AY1686">
        <v>1</v>
      </c>
    </row>
    <row r="1687" spans="1:51" x14ac:dyDescent="0.3">
      <c r="A1687">
        <v>3</v>
      </c>
      <c r="B1687" t="s">
        <v>70</v>
      </c>
      <c r="C1687">
        <v>530</v>
      </c>
      <c r="D1687" t="s">
        <v>74</v>
      </c>
      <c r="E1687">
        <v>100</v>
      </c>
      <c r="F1687">
        <v>19</v>
      </c>
      <c r="G1687" t="s">
        <v>66</v>
      </c>
      <c r="H1687" t="s">
        <v>55</v>
      </c>
      <c r="I1687">
        <v>1</v>
      </c>
      <c r="K1687" s="1">
        <v>40359</v>
      </c>
      <c r="L1687">
        <v>100</v>
      </c>
      <c r="M1687" t="s">
        <v>56</v>
      </c>
      <c r="N1687" t="s">
        <v>57</v>
      </c>
      <c r="O1687" t="s">
        <v>67</v>
      </c>
      <c r="P1687" t="s">
        <v>68</v>
      </c>
      <c r="Q1687" t="s">
        <v>69</v>
      </c>
      <c r="R1687">
        <v>0</v>
      </c>
      <c r="S1687" t="s">
        <v>60</v>
      </c>
      <c r="T1687" t="s">
        <v>61</v>
      </c>
      <c r="U1687" s="1">
        <v>33817</v>
      </c>
      <c r="V1687" s="1">
        <v>40373</v>
      </c>
      <c r="AM1687" t="s">
        <v>62</v>
      </c>
      <c r="AN1687" s="1">
        <v>33817</v>
      </c>
      <c r="AP1687" t="s">
        <v>63</v>
      </c>
      <c r="AR1687">
        <v>115</v>
      </c>
      <c r="AS1687" t="s">
        <v>62</v>
      </c>
      <c r="AT1687" s="1">
        <v>33817</v>
      </c>
      <c r="AV1687">
        <v>1</v>
      </c>
      <c r="AX1687" t="s">
        <v>64</v>
      </c>
      <c r="AY1687">
        <v>1</v>
      </c>
    </row>
    <row r="1688" spans="1:51" x14ac:dyDescent="0.3">
      <c r="A1688">
        <v>3</v>
      </c>
      <c r="B1688" t="s">
        <v>70</v>
      </c>
      <c r="C1688">
        <v>530</v>
      </c>
      <c r="D1688" t="s">
        <v>74</v>
      </c>
      <c r="E1688">
        <v>30</v>
      </c>
      <c r="F1688">
        <v>19</v>
      </c>
      <c r="G1688" t="s">
        <v>66</v>
      </c>
      <c r="H1688" t="s">
        <v>75</v>
      </c>
      <c r="I1688">
        <v>1</v>
      </c>
      <c r="K1688" s="1">
        <v>40390</v>
      </c>
      <c r="L1688">
        <v>30</v>
      </c>
      <c r="M1688" t="s">
        <v>56</v>
      </c>
      <c r="N1688" t="s">
        <v>57</v>
      </c>
      <c r="O1688" t="s">
        <v>76</v>
      </c>
      <c r="P1688" t="s">
        <v>68</v>
      </c>
      <c r="Q1688" t="s">
        <v>77</v>
      </c>
      <c r="R1688">
        <v>0</v>
      </c>
      <c r="S1688" t="s">
        <v>78</v>
      </c>
      <c r="T1688" t="s">
        <v>79</v>
      </c>
      <c r="U1688" s="1">
        <v>33817</v>
      </c>
      <c r="V1688" s="1">
        <v>40402</v>
      </c>
      <c r="AM1688" t="s">
        <v>62</v>
      </c>
      <c r="AN1688" s="1">
        <v>33817</v>
      </c>
      <c r="AP1688" t="s">
        <v>63</v>
      </c>
      <c r="AR1688">
        <v>115</v>
      </c>
      <c r="AS1688" t="s">
        <v>62</v>
      </c>
      <c r="AT1688" s="1">
        <v>33817</v>
      </c>
      <c r="AV1688">
        <v>1</v>
      </c>
      <c r="AX1688" t="s">
        <v>64</v>
      </c>
      <c r="AY1688">
        <v>1</v>
      </c>
    </row>
    <row r="1689" spans="1:51" x14ac:dyDescent="0.3">
      <c r="A1689">
        <v>3</v>
      </c>
      <c r="B1689" t="s">
        <v>70</v>
      </c>
      <c r="C1689">
        <v>530</v>
      </c>
      <c r="D1689" t="s">
        <v>74</v>
      </c>
      <c r="E1689">
        <v>100</v>
      </c>
      <c r="F1689">
        <v>19</v>
      </c>
      <c r="G1689" t="s">
        <v>66</v>
      </c>
      <c r="H1689" t="s">
        <v>55</v>
      </c>
      <c r="I1689">
        <v>1</v>
      </c>
      <c r="K1689" s="1">
        <v>40390</v>
      </c>
      <c r="L1689">
        <v>100</v>
      </c>
      <c r="M1689" t="s">
        <v>56</v>
      </c>
      <c r="N1689" t="s">
        <v>57</v>
      </c>
      <c r="O1689" t="s">
        <v>67</v>
      </c>
      <c r="P1689" t="s">
        <v>68</v>
      </c>
      <c r="Q1689" t="s">
        <v>69</v>
      </c>
      <c r="R1689">
        <v>0</v>
      </c>
      <c r="S1689" t="s">
        <v>60</v>
      </c>
      <c r="T1689" t="s">
        <v>61</v>
      </c>
      <c r="U1689" s="1">
        <v>33817</v>
      </c>
      <c r="V1689" s="1">
        <v>40402</v>
      </c>
      <c r="AM1689" t="s">
        <v>62</v>
      </c>
      <c r="AN1689" s="1">
        <v>33817</v>
      </c>
      <c r="AP1689" t="s">
        <v>63</v>
      </c>
      <c r="AR1689">
        <v>115</v>
      </c>
      <c r="AS1689" t="s">
        <v>62</v>
      </c>
      <c r="AT1689" s="1">
        <v>33817</v>
      </c>
      <c r="AV1689">
        <v>1</v>
      </c>
      <c r="AX1689" t="s">
        <v>64</v>
      </c>
      <c r="AY1689">
        <v>1</v>
      </c>
    </row>
    <row r="1690" spans="1:51" x14ac:dyDescent="0.3">
      <c r="A1690">
        <v>3</v>
      </c>
      <c r="B1690" t="s">
        <v>70</v>
      </c>
      <c r="C1690">
        <v>530</v>
      </c>
      <c r="D1690" t="s">
        <v>74</v>
      </c>
      <c r="E1690">
        <v>30</v>
      </c>
      <c r="F1690">
        <v>19</v>
      </c>
      <c r="G1690" t="s">
        <v>66</v>
      </c>
      <c r="H1690" t="s">
        <v>75</v>
      </c>
      <c r="I1690">
        <v>1</v>
      </c>
      <c r="K1690" s="1">
        <v>40421</v>
      </c>
      <c r="L1690">
        <v>30</v>
      </c>
      <c r="M1690" t="s">
        <v>56</v>
      </c>
      <c r="N1690" t="s">
        <v>57</v>
      </c>
      <c r="O1690" t="s">
        <v>76</v>
      </c>
      <c r="P1690" t="s">
        <v>68</v>
      </c>
      <c r="Q1690" t="s">
        <v>77</v>
      </c>
      <c r="R1690">
        <v>0</v>
      </c>
      <c r="S1690" t="s">
        <v>78</v>
      </c>
      <c r="T1690" t="s">
        <v>79</v>
      </c>
      <c r="U1690" s="1">
        <v>33817</v>
      </c>
      <c r="V1690" s="1">
        <v>40435</v>
      </c>
      <c r="AM1690" t="s">
        <v>62</v>
      </c>
      <c r="AN1690" s="1">
        <v>33817</v>
      </c>
      <c r="AP1690" t="s">
        <v>63</v>
      </c>
      <c r="AR1690">
        <v>115</v>
      </c>
      <c r="AS1690" t="s">
        <v>62</v>
      </c>
      <c r="AT1690" s="1">
        <v>33817</v>
      </c>
      <c r="AV1690">
        <v>1</v>
      </c>
      <c r="AX1690" t="s">
        <v>64</v>
      </c>
      <c r="AY1690">
        <v>1</v>
      </c>
    </row>
    <row r="1691" spans="1:51" x14ac:dyDescent="0.3">
      <c r="A1691">
        <v>3</v>
      </c>
      <c r="B1691" t="s">
        <v>70</v>
      </c>
      <c r="C1691">
        <v>530</v>
      </c>
      <c r="D1691" t="s">
        <v>74</v>
      </c>
      <c r="E1691">
        <v>100</v>
      </c>
      <c r="F1691">
        <v>19</v>
      </c>
      <c r="G1691" t="s">
        <v>66</v>
      </c>
      <c r="H1691" t="s">
        <v>55</v>
      </c>
      <c r="I1691">
        <v>1</v>
      </c>
      <c r="K1691" s="1">
        <v>40421</v>
      </c>
      <c r="L1691">
        <v>100</v>
      </c>
      <c r="M1691" t="s">
        <v>56</v>
      </c>
      <c r="N1691" t="s">
        <v>57</v>
      </c>
      <c r="O1691" t="s">
        <v>67</v>
      </c>
      <c r="P1691" t="s">
        <v>68</v>
      </c>
      <c r="Q1691" t="s">
        <v>69</v>
      </c>
      <c r="R1691">
        <v>0</v>
      </c>
      <c r="S1691" t="s">
        <v>60</v>
      </c>
      <c r="T1691" t="s">
        <v>61</v>
      </c>
      <c r="U1691" s="1">
        <v>33817</v>
      </c>
      <c r="V1691" s="1">
        <v>40435</v>
      </c>
      <c r="AM1691" t="s">
        <v>62</v>
      </c>
      <c r="AN1691" s="1">
        <v>33817</v>
      </c>
      <c r="AP1691" t="s">
        <v>63</v>
      </c>
      <c r="AR1691">
        <v>115</v>
      </c>
      <c r="AS1691" t="s">
        <v>62</v>
      </c>
      <c r="AT1691" s="1">
        <v>33817</v>
      </c>
      <c r="AV1691">
        <v>1</v>
      </c>
      <c r="AX1691" t="s">
        <v>64</v>
      </c>
      <c r="AY1691">
        <v>1</v>
      </c>
    </row>
    <row r="1692" spans="1:51" x14ac:dyDescent="0.3">
      <c r="A1692">
        <v>3</v>
      </c>
      <c r="B1692" t="s">
        <v>70</v>
      </c>
      <c r="C1692">
        <v>530</v>
      </c>
      <c r="D1692" t="s">
        <v>74</v>
      </c>
      <c r="E1692">
        <v>30</v>
      </c>
      <c r="F1692">
        <v>19</v>
      </c>
      <c r="G1692" t="s">
        <v>66</v>
      </c>
      <c r="H1692" t="s">
        <v>75</v>
      </c>
      <c r="I1692">
        <v>1</v>
      </c>
      <c r="K1692" s="1">
        <v>40451</v>
      </c>
      <c r="L1692">
        <v>30</v>
      </c>
      <c r="M1692" t="s">
        <v>56</v>
      </c>
      <c r="N1692" t="s">
        <v>57</v>
      </c>
      <c r="O1692" t="s">
        <v>76</v>
      </c>
      <c r="P1692" t="s">
        <v>68</v>
      </c>
      <c r="Q1692" t="s">
        <v>77</v>
      </c>
      <c r="R1692">
        <v>0</v>
      </c>
      <c r="S1692" t="s">
        <v>78</v>
      </c>
      <c r="T1692" t="s">
        <v>79</v>
      </c>
      <c r="U1692" s="1">
        <v>33817</v>
      </c>
      <c r="V1692" s="1">
        <v>40466</v>
      </c>
      <c r="AM1692" t="s">
        <v>62</v>
      </c>
      <c r="AN1692" s="1">
        <v>33817</v>
      </c>
      <c r="AP1692" t="s">
        <v>63</v>
      </c>
      <c r="AR1692">
        <v>115</v>
      </c>
      <c r="AS1692" t="s">
        <v>62</v>
      </c>
      <c r="AT1692" s="1">
        <v>33817</v>
      </c>
      <c r="AV1692">
        <v>1</v>
      </c>
      <c r="AX1692" t="s">
        <v>64</v>
      </c>
      <c r="AY1692">
        <v>1</v>
      </c>
    </row>
    <row r="1693" spans="1:51" x14ac:dyDescent="0.3">
      <c r="A1693">
        <v>3</v>
      </c>
      <c r="B1693" t="s">
        <v>70</v>
      </c>
      <c r="C1693">
        <v>530</v>
      </c>
      <c r="D1693" t="s">
        <v>74</v>
      </c>
      <c r="E1693">
        <v>100</v>
      </c>
      <c r="F1693">
        <v>19</v>
      </c>
      <c r="G1693" t="s">
        <v>66</v>
      </c>
      <c r="H1693" t="s">
        <v>55</v>
      </c>
      <c r="I1693">
        <v>1</v>
      </c>
      <c r="K1693" s="1">
        <v>40451</v>
      </c>
      <c r="L1693">
        <v>100</v>
      </c>
      <c r="M1693" t="s">
        <v>56</v>
      </c>
      <c r="N1693" t="s">
        <v>57</v>
      </c>
      <c r="O1693" t="s">
        <v>67</v>
      </c>
      <c r="P1693" t="s">
        <v>68</v>
      </c>
      <c r="Q1693" t="s">
        <v>69</v>
      </c>
      <c r="R1693">
        <v>0</v>
      </c>
      <c r="S1693" t="s">
        <v>60</v>
      </c>
      <c r="T1693" t="s">
        <v>61</v>
      </c>
      <c r="U1693" s="1">
        <v>33817</v>
      </c>
      <c r="V1693" s="1">
        <v>40466</v>
      </c>
      <c r="AM1693" t="s">
        <v>62</v>
      </c>
      <c r="AN1693" s="1">
        <v>33817</v>
      </c>
      <c r="AP1693" t="s">
        <v>63</v>
      </c>
      <c r="AR1693">
        <v>115</v>
      </c>
      <c r="AS1693" t="s">
        <v>62</v>
      </c>
      <c r="AT1693" s="1">
        <v>33817</v>
      </c>
      <c r="AV1693">
        <v>1</v>
      </c>
      <c r="AX1693" t="s">
        <v>64</v>
      </c>
      <c r="AY1693">
        <v>1</v>
      </c>
    </row>
    <row r="1694" spans="1:51" x14ac:dyDescent="0.3">
      <c r="A1694">
        <v>3</v>
      </c>
      <c r="B1694" t="s">
        <v>70</v>
      </c>
      <c r="C1694">
        <v>530</v>
      </c>
      <c r="D1694" t="s">
        <v>74</v>
      </c>
      <c r="E1694">
        <v>100</v>
      </c>
      <c r="F1694">
        <v>19</v>
      </c>
      <c r="G1694" t="s">
        <v>66</v>
      </c>
      <c r="H1694" t="s">
        <v>55</v>
      </c>
      <c r="I1694">
        <v>1</v>
      </c>
      <c r="K1694" s="1">
        <v>40482</v>
      </c>
      <c r="L1694">
        <v>100</v>
      </c>
      <c r="M1694" t="s">
        <v>56</v>
      </c>
      <c r="N1694" t="s">
        <v>57</v>
      </c>
      <c r="O1694" t="s">
        <v>67</v>
      </c>
      <c r="P1694" t="s">
        <v>68</v>
      </c>
      <c r="Q1694" t="s">
        <v>69</v>
      </c>
      <c r="R1694">
        <v>0</v>
      </c>
      <c r="S1694" t="s">
        <v>60</v>
      </c>
      <c r="T1694" t="s">
        <v>61</v>
      </c>
      <c r="U1694" s="1">
        <v>33817</v>
      </c>
      <c r="V1694" s="1">
        <v>40492</v>
      </c>
      <c r="AM1694" t="s">
        <v>62</v>
      </c>
      <c r="AN1694" s="1">
        <v>33817</v>
      </c>
      <c r="AP1694" t="s">
        <v>63</v>
      </c>
      <c r="AR1694">
        <v>115</v>
      </c>
      <c r="AS1694" t="s">
        <v>62</v>
      </c>
      <c r="AT1694" s="1">
        <v>33817</v>
      </c>
      <c r="AV1694">
        <v>1</v>
      </c>
      <c r="AX1694" t="s">
        <v>64</v>
      </c>
      <c r="AY1694">
        <v>1</v>
      </c>
    </row>
    <row r="1695" spans="1:51" x14ac:dyDescent="0.3">
      <c r="A1695">
        <v>3</v>
      </c>
      <c r="B1695" t="s">
        <v>70</v>
      </c>
      <c r="C1695">
        <v>530</v>
      </c>
      <c r="D1695" t="s">
        <v>74</v>
      </c>
      <c r="E1695">
        <v>30</v>
      </c>
      <c r="F1695">
        <v>19</v>
      </c>
      <c r="G1695" t="s">
        <v>66</v>
      </c>
      <c r="H1695" t="s">
        <v>75</v>
      </c>
      <c r="I1695">
        <v>1</v>
      </c>
      <c r="K1695" s="1">
        <v>40482</v>
      </c>
      <c r="L1695">
        <v>30</v>
      </c>
      <c r="M1695" t="s">
        <v>56</v>
      </c>
      <c r="N1695" t="s">
        <v>57</v>
      </c>
      <c r="O1695" t="s">
        <v>76</v>
      </c>
      <c r="P1695" t="s">
        <v>68</v>
      </c>
      <c r="Q1695" t="s">
        <v>77</v>
      </c>
      <c r="R1695">
        <v>0</v>
      </c>
      <c r="S1695" t="s">
        <v>78</v>
      </c>
      <c r="T1695" t="s">
        <v>79</v>
      </c>
      <c r="U1695" s="1">
        <v>33817</v>
      </c>
      <c r="V1695" s="1">
        <v>40492</v>
      </c>
      <c r="AM1695" t="s">
        <v>62</v>
      </c>
      <c r="AN1695" s="1">
        <v>33817</v>
      </c>
      <c r="AP1695" t="s">
        <v>63</v>
      </c>
      <c r="AR1695">
        <v>115</v>
      </c>
      <c r="AS1695" t="s">
        <v>62</v>
      </c>
      <c r="AT1695" s="1">
        <v>33817</v>
      </c>
      <c r="AV1695">
        <v>1</v>
      </c>
      <c r="AX1695" t="s">
        <v>64</v>
      </c>
      <c r="AY1695">
        <v>1</v>
      </c>
    </row>
    <row r="1696" spans="1:51" x14ac:dyDescent="0.3">
      <c r="A1696">
        <v>3</v>
      </c>
      <c r="B1696" t="s">
        <v>70</v>
      </c>
      <c r="C1696">
        <v>530</v>
      </c>
      <c r="D1696" t="s">
        <v>74</v>
      </c>
      <c r="E1696">
        <v>100</v>
      </c>
      <c r="F1696">
        <v>19</v>
      </c>
      <c r="G1696" t="s">
        <v>66</v>
      </c>
      <c r="H1696" t="s">
        <v>55</v>
      </c>
      <c r="I1696">
        <v>1</v>
      </c>
      <c r="K1696" s="1">
        <v>40512</v>
      </c>
      <c r="L1696">
        <v>100</v>
      </c>
      <c r="M1696" t="s">
        <v>56</v>
      </c>
      <c r="N1696" t="s">
        <v>57</v>
      </c>
      <c r="O1696" t="s">
        <v>67</v>
      </c>
      <c r="P1696" t="s">
        <v>68</v>
      </c>
      <c r="Q1696" t="s">
        <v>69</v>
      </c>
      <c r="R1696">
        <v>0</v>
      </c>
      <c r="S1696" t="s">
        <v>60</v>
      </c>
      <c r="T1696" t="s">
        <v>61</v>
      </c>
      <c r="U1696" s="1">
        <v>33817</v>
      </c>
      <c r="V1696" s="1">
        <v>40526</v>
      </c>
      <c r="AM1696" t="s">
        <v>62</v>
      </c>
      <c r="AN1696" s="1">
        <v>33817</v>
      </c>
      <c r="AP1696" t="s">
        <v>63</v>
      </c>
      <c r="AR1696">
        <v>115</v>
      </c>
      <c r="AS1696" t="s">
        <v>62</v>
      </c>
      <c r="AT1696" s="1">
        <v>33817</v>
      </c>
      <c r="AV1696">
        <v>1</v>
      </c>
      <c r="AX1696" t="s">
        <v>64</v>
      </c>
      <c r="AY1696">
        <v>1</v>
      </c>
    </row>
    <row r="1697" spans="1:51" x14ac:dyDescent="0.3">
      <c r="A1697">
        <v>3</v>
      </c>
      <c r="B1697" t="s">
        <v>70</v>
      </c>
      <c r="C1697">
        <v>530</v>
      </c>
      <c r="D1697" t="s">
        <v>74</v>
      </c>
      <c r="E1697">
        <v>30</v>
      </c>
      <c r="F1697">
        <v>19</v>
      </c>
      <c r="G1697" t="s">
        <v>66</v>
      </c>
      <c r="H1697" t="s">
        <v>75</v>
      </c>
      <c r="I1697">
        <v>1</v>
      </c>
      <c r="K1697" s="1">
        <v>40512</v>
      </c>
      <c r="L1697">
        <v>30</v>
      </c>
      <c r="M1697" t="s">
        <v>56</v>
      </c>
      <c r="N1697" t="s">
        <v>57</v>
      </c>
      <c r="O1697" t="s">
        <v>76</v>
      </c>
      <c r="P1697" t="s">
        <v>68</v>
      </c>
      <c r="Q1697" t="s">
        <v>77</v>
      </c>
      <c r="R1697">
        <v>0</v>
      </c>
      <c r="S1697" t="s">
        <v>78</v>
      </c>
      <c r="T1697" t="s">
        <v>79</v>
      </c>
      <c r="U1697" s="1">
        <v>33817</v>
      </c>
      <c r="V1697" s="1">
        <v>40526</v>
      </c>
      <c r="AM1697" t="s">
        <v>62</v>
      </c>
      <c r="AN1697" s="1">
        <v>33817</v>
      </c>
      <c r="AP1697" t="s">
        <v>63</v>
      </c>
      <c r="AR1697">
        <v>115</v>
      </c>
      <c r="AS1697" t="s">
        <v>62</v>
      </c>
      <c r="AT1697" s="1">
        <v>33817</v>
      </c>
      <c r="AV1697">
        <v>1</v>
      </c>
      <c r="AX1697" t="s">
        <v>64</v>
      </c>
      <c r="AY1697">
        <v>1</v>
      </c>
    </row>
    <row r="1698" spans="1:51" x14ac:dyDescent="0.3">
      <c r="A1698">
        <v>3</v>
      </c>
      <c r="B1698" t="s">
        <v>70</v>
      </c>
      <c r="C1698">
        <v>530</v>
      </c>
      <c r="D1698" t="s">
        <v>74</v>
      </c>
      <c r="E1698">
        <v>100</v>
      </c>
      <c r="F1698">
        <v>19</v>
      </c>
      <c r="G1698" t="s">
        <v>66</v>
      </c>
      <c r="H1698" t="s">
        <v>55</v>
      </c>
      <c r="I1698">
        <v>1</v>
      </c>
      <c r="K1698" s="1">
        <v>40543</v>
      </c>
      <c r="L1698">
        <v>100</v>
      </c>
      <c r="M1698" t="s">
        <v>56</v>
      </c>
      <c r="N1698" t="s">
        <v>57</v>
      </c>
      <c r="O1698" t="s">
        <v>67</v>
      </c>
      <c r="P1698" t="s">
        <v>68</v>
      </c>
      <c r="Q1698" t="s">
        <v>69</v>
      </c>
      <c r="R1698">
        <v>0</v>
      </c>
      <c r="S1698" t="s">
        <v>60</v>
      </c>
      <c r="T1698" t="s">
        <v>61</v>
      </c>
      <c r="U1698" s="1">
        <v>33817</v>
      </c>
      <c r="V1698" s="1">
        <v>40556</v>
      </c>
      <c r="AM1698" t="s">
        <v>62</v>
      </c>
      <c r="AN1698" s="1">
        <v>33817</v>
      </c>
      <c r="AP1698" t="s">
        <v>63</v>
      </c>
      <c r="AR1698">
        <v>115</v>
      </c>
      <c r="AS1698" t="s">
        <v>62</v>
      </c>
      <c r="AT1698" s="1">
        <v>33817</v>
      </c>
      <c r="AV1698">
        <v>1</v>
      </c>
      <c r="AX1698" t="s">
        <v>64</v>
      </c>
      <c r="AY1698">
        <v>1</v>
      </c>
    </row>
    <row r="1699" spans="1:51" x14ac:dyDescent="0.3">
      <c r="A1699">
        <v>3</v>
      </c>
      <c r="B1699" t="s">
        <v>70</v>
      </c>
      <c r="C1699">
        <v>530</v>
      </c>
      <c r="D1699" t="s">
        <v>74</v>
      </c>
      <c r="E1699">
        <v>30</v>
      </c>
      <c r="F1699">
        <v>19</v>
      </c>
      <c r="G1699" t="s">
        <v>66</v>
      </c>
      <c r="H1699" t="s">
        <v>75</v>
      </c>
      <c r="I1699">
        <v>1</v>
      </c>
      <c r="K1699" s="1">
        <v>40543</v>
      </c>
      <c r="L1699">
        <v>30</v>
      </c>
      <c r="M1699" t="s">
        <v>56</v>
      </c>
      <c r="N1699" t="s">
        <v>57</v>
      </c>
      <c r="O1699" t="s">
        <v>76</v>
      </c>
      <c r="P1699" t="s">
        <v>68</v>
      </c>
      <c r="Q1699" t="s">
        <v>77</v>
      </c>
      <c r="R1699">
        <v>0</v>
      </c>
      <c r="S1699" t="s">
        <v>78</v>
      </c>
      <c r="T1699" t="s">
        <v>79</v>
      </c>
      <c r="U1699" s="1">
        <v>33817</v>
      </c>
      <c r="V1699" s="1">
        <v>40556</v>
      </c>
      <c r="AM1699" t="s">
        <v>62</v>
      </c>
      <c r="AN1699" s="1">
        <v>33817</v>
      </c>
      <c r="AP1699" t="s">
        <v>63</v>
      </c>
      <c r="AR1699">
        <v>115</v>
      </c>
      <c r="AS1699" t="s">
        <v>62</v>
      </c>
      <c r="AT1699" s="1">
        <v>33817</v>
      </c>
      <c r="AV1699">
        <v>1</v>
      </c>
      <c r="AX1699" t="s">
        <v>64</v>
      </c>
      <c r="AY1699">
        <v>1</v>
      </c>
    </row>
    <row r="1700" spans="1:51" x14ac:dyDescent="0.3">
      <c r="A1700">
        <v>3</v>
      </c>
      <c r="B1700" t="s">
        <v>70</v>
      </c>
      <c r="C1700">
        <v>530</v>
      </c>
      <c r="D1700" t="s">
        <v>74</v>
      </c>
      <c r="E1700">
        <v>30</v>
      </c>
      <c r="F1700">
        <v>19</v>
      </c>
      <c r="G1700" t="s">
        <v>66</v>
      </c>
      <c r="H1700" t="s">
        <v>75</v>
      </c>
      <c r="I1700">
        <v>1</v>
      </c>
      <c r="K1700" s="1">
        <v>40574</v>
      </c>
      <c r="L1700">
        <v>30</v>
      </c>
      <c r="M1700" t="s">
        <v>56</v>
      </c>
      <c r="N1700" t="s">
        <v>57</v>
      </c>
      <c r="O1700" t="s">
        <v>76</v>
      </c>
      <c r="P1700" t="s">
        <v>68</v>
      </c>
      <c r="Q1700" t="s">
        <v>77</v>
      </c>
      <c r="R1700">
        <v>0</v>
      </c>
      <c r="S1700" t="s">
        <v>78</v>
      </c>
      <c r="T1700" t="s">
        <v>79</v>
      </c>
      <c r="U1700" s="1">
        <v>33817</v>
      </c>
      <c r="V1700" s="1">
        <v>40588</v>
      </c>
      <c r="AM1700" t="s">
        <v>62</v>
      </c>
      <c r="AN1700" s="1">
        <v>33817</v>
      </c>
      <c r="AP1700" t="s">
        <v>63</v>
      </c>
      <c r="AR1700">
        <v>115</v>
      </c>
      <c r="AS1700" t="s">
        <v>62</v>
      </c>
      <c r="AT1700" s="1">
        <v>33817</v>
      </c>
      <c r="AV1700">
        <v>1</v>
      </c>
      <c r="AX1700" t="s">
        <v>64</v>
      </c>
      <c r="AY1700">
        <v>1</v>
      </c>
    </row>
    <row r="1701" spans="1:51" x14ac:dyDescent="0.3">
      <c r="A1701">
        <v>3</v>
      </c>
      <c r="B1701" t="s">
        <v>70</v>
      </c>
      <c r="C1701">
        <v>530</v>
      </c>
      <c r="D1701" t="s">
        <v>74</v>
      </c>
      <c r="E1701">
        <v>100</v>
      </c>
      <c r="F1701">
        <v>19</v>
      </c>
      <c r="G1701" t="s">
        <v>66</v>
      </c>
      <c r="H1701" t="s">
        <v>55</v>
      </c>
      <c r="I1701">
        <v>1</v>
      </c>
      <c r="K1701" s="1">
        <v>40574</v>
      </c>
      <c r="L1701">
        <v>100</v>
      </c>
      <c r="M1701" t="s">
        <v>56</v>
      </c>
      <c r="N1701" t="s">
        <v>57</v>
      </c>
      <c r="O1701" t="s">
        <v>67</v>
      </c>
      <c r="P1701" t="s">
        <v>68</v>
      </c>
      <c r="Q1701" t="s">
        <v>69</v>
      </c>
      <c r="R1701">
        <v>0</v>
      </c>
      <c r="S1701" t="s">
        <v>60</v>
      </c>
      <c r="T1701" t="s">
        <v>61</v>
      </c>
      <c r="U1701" s="1">
        <v>33817</v>
      </c>
      <c r="V1701" s="1">
        <v>40588</v>
      </c>
      <c r="AM1701" t="s">
        <v>62</v>
      </c>
      <c r="AN1701" s="1">
        <v>33817</v>
      </c>
      <c r="AP1701" t="s">
        <v>63</v>
      </c>
      <c r="AR1701">
        <v>115</v>
      </c>
      <c r="AS1701" t="s">
        <v>62</v>
      </c>
      <c r="AT1701" s="1">
        <v>33817</v>
      </c>
      <c r="AV1701">
        <v>1</v>
      </c>
      <c r="AX1701" t="s">
        <v>64</v>
      </c>
      <c r="AY1701">
        <v>1</v>
      </c>
    </row>
    <row r="1702" spans="1:51" x14ac:dyDescent="0.3">
      <c r="A1702">
        <v>3</v>
      </c>
      <c r="B1702" t="s">
        <v>70</v>
      </c>
      <c r="C1702">
        <v>530</v>
      </c>
      <c r="D1702" t="s">
        <v>74</v>
      </c>
      <c r="E1702">
        <v>100</v>
      </c>
      <c r="F1702">
        <v>19</v>
      </c>
      <c r="G1702" t="s">
        <v>66</v>
      </c>
      <c r="H1702" t="s">
        <v>55</v>
      </c>
      <c r="I1702">
        <v>1</v>
      </c>
      <c r="K1702" s="1">
        <v>40602</v>
      </c>
      <c r="L1702">
        <v>100</v>
      </c>
      <c r="M1702" t="s">
        <v>56</v>
      </c>
      <c r="N1702" t="s">
        <v>57</v>
      </c>
      <c r="O1702" t="s">
        <v>67</v>
      </c>
      <c r="P1702" t="s">
        <v>68</v>
      </c>
      <c r="Q1702" t="s">
        <v>69</v>
      </c>
      <c r="R1702">
        <v>0</v>
      </c>
      <c r="S1702" t="s">
        <v>60</v>
      </c>
      <c r="T1702" t="s">
        <v>61</v>
      </c>
      <c r="U1702" s="1">
        <v>33817</v>
      </c>
      <c r="V1702" s="1">
        <v>40613</v>
      </c>
      <c r="AM1702" t="s">
        <v>62</v>
      </c>
      <c r="AN1702" s="1">
        <v>33817</v>
      </c>
      <c r="AP1702" t="s">
        <v>63</v>
      </c>
      <c r="AR1702">
        <v>115</v>
      </c>
      <c r="AS1702" t="s">
        <v>62</v>
      </c>
      <c r="AT1702" s="1">
        <v>33817</v>
      </c>
      <c r="AV1702">
        <v>1</v>
      </c>
      <c r="AX1702" t="s">
        <v>64</v>
      </c>
      <c r="AY1702">
        <v>1</v>
      </c>
    </row>
    <row r="1703" spans="1:51" x14ac:dyDescent="0.3">
      <c r="A1703">
        <v>3</v>
      </c>
      <c r="B1703" t="s">
        <v>70</v>
      </c>
      <c r="C1703">
        <v>530</v>
      </c>
      <c r="D1703" t="s">
        <v>74</v>
      </c>
      <c r="E1703">
        <v>30</v>
      </c>
      <c r="F1703">
        <v>19</v>
      </c>
      <c r="G1703" t="s">
        <v>66</v>
      </c>
      <c r="H1703" t="s">
        <v>75</v>
      </c>
      <c r="I1703">
        <v>1</v>
      </c>
      <c r="K1703" s="1">
        <v>40602</v>
      </c>
      <c r="L1703">
        <v>30</v>
      </c>
      <c r="M1703" t="s">
        <v>56</v>
      </c>
      <c r="N1703" t="s">
        <v>57</v>
      </c>
      <c r="O1703" t="s">
        <v>76</v>
      </c>
      <c r="P1703" t="s">
        <v>68</v>
      </c>
      <c r="Q1703" t="s">
        <v>77</v>
      </c>
      <c r="R1703">
        <v>0</v>
      </c>
      <c r="S1703" t="s">
        <v>78</v>
      </c>
      <c r="T1703" t="s">
        <v>79</v>
      </c>
      <c r="U1703" s="1">
        <v>33817</v>
      </c>
      <c r="V1703" s="1">
        <v>40613</v>
      </c>
      <c r="AM1703" t="s">
        <v>62</v>
      </c>
      <c r="AN1703" s="1">
        <v>33817</v>
      </c>
      <c r="AP1703" t="s">
        <v>63</v>
      </c>
      <c r="AR1703">
        <v>115</v>
      </c>
      <c r="AS1703" t="s">
        <v>62</v>
      </c>
      <c r="AT1703" s="1">
        <v>33817</v>
      </c>
      <c r="AV1703">
        <v>1</v>
      </c>
      <c r="AX1703" t="s">
        <v>64</v>
      </c>
      <c r="AY1703">
        <v>1</v>
      </c>
    </row>
    <row r="1704" spans="1:51" x14ac:dyDescent="0.3">
      <c r="A1704">
        <v>3</v>
      </c>
      <c r="B1704" t="s">
        <v>70</v>
      </c>
      <c r="C1704">
        <v>530</v>
      </c>
      <c r="D1704" t="s">
        <v>74</v>
      </c>
      <c r="E1704">
        <v>30</v>
      </c>
      <c r="F1704">
        <v>19</v>
      </c>
      <c r="G1704" t="s">
        <v>66</v>
      </c>
      <c r="H1704" t="s">
        <v>75</v>
      </c>
      <c r="I1704">
        <v>1</v>
      </c>
      <c r="K1704" s="1">
        <v>40633</v>
      </c>
      <c r="L1704">
        <v>30</v>
      </c>
      <c r="M1704" t="s">
        <v>56</v>
      </c>
      <c r="N1704" t="s">
        <v>57</v>
      </c>
      <c r="O1704" t="s">
        <v>76</v>
      </c>
      <c r="P1704" t="s">
        <v>68</v>
      </c>
      <c r="Q1704" t="s">
        <v>77</v>
      </c>
      <c r="R1704">
        <v>0</v>
      </c>
      <c r="S1704" t="s">
        <v>78</v>
      </c>
      <c r="T1704" t="s">
        <v>79</v>
      </c>
      <c r="U1704" s="1">
        <v>33817</v>
      </c>
      <c r="V1704" s="1">
        <v>40647</v>
      </c>
      <c r="AM1704" t="s">
        <v>62</v>
      </c>
      <c r="AN1704" s="1">
        <v>33817</v>
      </c>
      <c r="AP1704" t="s">
        <v>63</v>
      </c>
      <c r="AR1704">
        <v>115</v>
      </c>
      <c r="AS1704" t="s">
        <v>62</v>
      </c>
      <c r="AT1704" s="1">
        <v>33817</v>
      </c>
      <c r="AV1704">
        <v>1</v>
      </c>
      <c r="AX1704" t="s">
        <v>64</v>
      </c>
      <c r="AY1704">
        <v>1</v>
      </c>
    </row>
    <row r="1705" spans="1:51" x14ac:dyDescent="0.3">
      <c r="A1705">
        <v>3</v>
      </c>
      <c r="B1705" t="s">
        <v>70</v>
      </c>
      <c r="C1705">
        <v>530</v>
      </c>
      <c r="D1705" t="s">
        <v>74</v>
      </c>
      <c r="E1705">
        <v>100</v>
      </c>
      <c r="F1705">
        <v>19</v>
      </c>
      <c r="G1705" t="s">
        <v>66</v>
      </c>
      <c r="H1705" t="s">
        <v>55</v>
      </c>
      <c r="I1705">
        <v>1</v>
      </c>
      <c r="K1705" s="1">
        <v>40633</v>
      </c>
      <c r="L1705">
        <v>100</v>
      </c>
      <c r="M1705" t="s">
        <v>56</v>
      </c>
      <c r="N1705" t="s">
        <v>57</v>
      </c>
      <c r="O1705" t="s">
        <v>67</v>
      </c>
      <c r="P1705" t="s">
        <v>68</v>
      </c>
      <c r="Q1705" t="s">
        <v>69</v>
      </c>
      <c r="R1705">
        <v>0</v>
      </c>
      <c r="S1705" t="s">
        <v>60</v>
      </c>
      <c r="T1705" t="s">
        <v>61</v>
      </c>
      <c r="U1705" s="1">
        <v>33817</v>
      </c>
      <c r="V1705" s="1">
        <v>40647</v>
      </c>
      <c r="AM1705" t="s">
        <v>62</v>
      </c>
      <c r="AN1705" s="1">
        <v>33817</v>
      </c>
      <c r="AP1705" t="s">
        <v>63</v>
      </c>
      <c r="AR1705">
        <v>115</v>
      </c>
      <c r="AS1705" t="s">
        <v>62</v>
      </c>
      <c r="AT1705" s="1">
        <v>33817</v>
      </c>
      <c r="AV1705">
        <v>1</v>
      </c>
      <c r="AX1705" t="s">
        <v>64</v>
      </c>
      <c r="AY1705">
        <v>1</v>
      </c>
    </row>
    <row r="1706" spans="1:51" x14ac:dyDescent="0.3">
      <c r="A1706">
        <v>3</v>
      </c>
      <c r="B1706" t="s">
        <v>70</v>
      </c>
      <c r="C1706">
        <v>530</v>
      </c>
      <c r="D1706" t="s">
        <v>74</v>
      </c>
      <c r="E1706">
        <v>30</v>
      </c>
      <c r="F1706">
        <v>19</v>
      </c>
      <c r="G1706" t="s">
        <v>66</v>
      </c>
      <c r="H1706" t="s">
        <v>75</v>
      </c>
      <c r="I1706">
        <v>1</v>
      </c>
      <c r="K1706" s="1">
        <v>40663</v>
      </c>
      <c r="L1706">
        <v>30</v>
      </c>
      <c r="M1706" t="s">
        <v>56</v>
      </c>
      <c r="N1706" t="s">
        <v>57</v>
      </c>
      <c r="O1706" t="s">
        <v>76</v>
      </c>
      <c r="P1706" t="s">
        <v>68</v>
      </c>
      <c r="Q1706" t="s">
        <v>77</v>
      </c>
      <c r="R1706">
        <v>0</v>
      </c>
      <c r="S1706" t="s">
        <v>78</v>
      </c>
      <c r="T1706" t="s">
        <v>79</v>
      </c>
      <c r="U1706" s="1">
        <v>33817</v>
      </c>
      <c r="V1706" s="1">
        <v>40676</v>
      </c>
      <c r="AM1706" t="s">
        <v>62</v>
      </c>
      <c r="AN1706" s="1">
        <v>33817</v>
      </c>
      <c r="AP1706" t="s">
        <v>63</v>
      </c>
      <c r="AR1706">
        <v>115</v>
      </c>
      <c r="AS1706" t="s">
        <v>62</v>
      </c>
      <c r="AT1706" s="1">
        <v>33817</v>
      </c>
      <c r="AV1706">
        <v>1</v>
      </c>
      <c r="AX1706" t="s">
        <v>64</v>
      </c>
      <c r="AY1706">
        <v>1</v>
      </c>
    </row>
    <row r="1707" spans="1:51" x14ac:dyDescent="0.3">
      <c r="A1707">
        <v>3</v>
      </c>
      <c r="B1707" t="s">
        <v>70</v>
      </c>
      <c r="C1707">
        <v>530</v>
      </c>
      <c r="D1707" t="s">
        <v>74</v>
      </c>
      <c r="E1707">
        <v>100</v>
      </c>
      <c r="F1707">
        <v>19</v>
      </c>
      <c r="G1707" t="s">
        <v>66</v>
      </c>
      <c r="H1707" t="s">
        <v>55</v>
      </c>
      <c r="I1707">
        <v>1</v>
      </c>
      <c r="K1707" s="1">
        <v>40663</v>
      </c>
      <c r="L1707">
        <v>100</v>
      </c>
      <c r="M1707" t="s">
        <v>56</v>
      </c>
      <c r="N1707" t="s">
        <v>57</v>
      </c>
      <c r="O1707" t="s">
        <v>67</v>
      </c>
      <c r="P1707" t="s">
        <v>68</v>
      </c>
      <c r="Q1707" t="s">
        <v>69</v>
      </c>
      <c r="R1707">
        <v>0</v>
      </c>
      <c r="S1707" t="s">
        <v>60</v>
      </c>
      <c r="T1707" t="s">
        <v>61</v>
      </c>
      <c r="U1707" s="1">
        <v>33817</v>
      </c>
      <c r="V1707" s="1">
        <v>40676</v>
      </c>
      <c r="AM1707" t="s">
        <v>62</v>
      </c>
      <c r="AN1707" s="1">
        <v>33817</v>
      </c>
      <c r="AP1707" t="s">
        <v>63</v>
      </c>
      <c r="AR1707">
        <v>115</v>
      </c>
      <c r="AS1707" t="s">
        <v>62</v>
      </c>
      <c r="AT1707" s="1">
        <v>33817</v>
      </c>
      <c r="AV1707">
        <v>1</v>
      </c>
      <c r="AX1707" t="s">
        <v>64</v>
      </c>
      <c r="AY1707">
        <v>1</v>
      </c>
    </row>
    <row r="1708" spans="1:51" x14ac:dyDescent="0.3">
      <c r="A1708">
        <v>3</v>
      </c>
      <c r="B1708" t="s">
        <v>70</v>
      </c>
      <c r="C1708">
        <v>530</v>
      </c>
      <c r="D1708" t="s">
        <v>74</v>
      </c>
      <c r="E1708">
        <v>30</v>
      </c>
      <c r="F1708">
        <v>19</v>
      </c>
      <c r="G1708" t="s">
        <v>66</v>
      </c>
      <c r="H1708" t="s">
        <v>75</v>
      </c>
      <c r="I1708">
        <v>1</v>
      </c>
      <c r="K1708" s="1">
        <v>40694</v>
      </c>
      <c r="L1708">
        <v>30</v>
      </c>
      <c r="M1708" t="s">
        <v>56</v>
      </c>
      <c r="N1708" t="s">
        <v>57</v>
      </c>
      <c r="O1708" t="s">
        <v>76</v>
      </c>
      <c r="P1708" t="s">
        <v>68</v>
      </c>
      <c r="Q1708" t="s">
        <v>77</v>
      </c>
      <c r="R1708">
        <v>0</v>
      </c>
      <c r="S1708" t="s">
        <v>78</v>
      </c>
      <c r="T1708" t="s">
        <v>79</v>
      </c>
      <c r="U1708" s="1">
        <v>33817</v>
      </c>
      <c r="V1708" s="1">
        <v>40708</v>
      </c>
      <c r="AM1708" t="s">
        <v>62</v>
      </c>
      <c r="AN1708" s="1">
        <v>33817</v>
      </c>
      <c r="AP1708" t="s">
        <v>63</v>
      </c>
      <c r="AR1708">
        <v>115</v>
      </c>
      <c r="AS1708" t="s">
        <v>62</v>
      </c>
      <c r="AT1708" s="1">
        <v>33817</v>
      </c>
      <c r="AV1708">
        <v>1</v>
      </c>
      <c r="AX1708" t="s">
        <v>64</v>
      </c>
      <c r="AY1708">
        <v>1</v>
      </c>
    </row>
    <row r="1709" spans="1:51" x14ac:dyDescent="0.3">
      <c r="A1709">
        <v>3</v>
      </c>
      <c r="B1709" t="s">
        <v>70</v>
      </c>
      <c r="C1709">
        <v>530</v>
      </c>
      <c r="D1709" t="s">
        <v>74</v>
      </c>
      <c r="E1709">
        <v>100</v>
      </c>
      <c r="F1709">
        <v>19</v>
      </c>
      <c r="G1709" t="s">
        <v>66</v>
      </c>
      <c r="H1709" t="s">
        <v>55</v>
      </c>
      <c r="I1709">
        <v>1</v>
      </c>
      <c r="K1709" s="1">
        <v>40694</v>
      </c>
      <c r="L1709">
        <v>100</v>
      </c>
      <c r="M1709" t="s">
        <v>56</v>
      </c>
      <c r="N1709" t="s">
        <v>57</v>
      </c>
      <c r="O1709" t="s">
        <v>67</v>
      </c>
      <c r="P1709" t="s">
        <v>68</v>
      </c>
      <c r="Q1709" t="s">
        <v>69</v>
      </c>
      <c r="R1709">
        <v>0</v>
      </c>
      <c r="S1709" t="s">
        <v>60</v>
      </c>
      <c r="T1709" t="s">
        <v>61</v>
      </c>
      <c r="U1709" s="1">
        <v>33817</v>
      </c>
      <c r="V1709" s="1">
        <v>40708</v>
      </c>
      <c r="AM1709" t="s">
        <v>62</v>
      </c>
      <c r="AN1709" s="1">
        <v>33817</v>
      </c>
      <c r="AP1709" t="s">
        <v>63</v>
      </c>
      <c r="AR1709">
        <v>115</v>
      </c>
      <c r="AS1709" t="s">
        <v>62</v>
      </c>
      <c r="AT1709" s="1">
        <v>33817</v>
      </c>
      <c r="AV1709">
        <v>1</v>
      </c>
      <c r="AX1709" t="s">
        <v>64</v>
      </c>
      <c r="AY1709">
        <v>1</v>
      </c>
    </row>
    <row r="1710" spans="1:51" x14ac:dyDescent="0.3">
      <c r="A1710">
        <v>3</v>
      </c>
      <c r="B1710" t="s">
        <v>70</v>
      </c>
      <c r="C1710">
        <v>530</v>
      </c>
      <c r="D1710" t="s">
        <v>74</v>
      </c>
      <c r="E1710">
        <v>100</v>
      </c>
      <c r="F1710">
        <v>19</v>
      </c>
      <c r="G1710" t="s">
        <v>66</v>
      </c>
      <c r="H1710" t="s">
        <v>55</v>
      </c>
      <c r="I1710">
        <v>1</v>
      </c>
      <c r="K1710" s="1">
        <v>40724</v>
      </c>
      <c r="L1710">
        <v>100</v>
      </c>
      <c r="M1710" t="s">
        <v>56</v>
      </c>
      <c r="N1710" t="s">
        <v>57</v>
      </c>
      <c r="O1710" t="s">
        <v>67</v>
      </c>
      <c r="P1710" t="s">
        <v>68</v>
      </c>
      <c r="Q1710" t="s">
        <v>69</v>
      </c>
      <c r="R1710">
        <v>0</v>
      </c>
      <c r="S1710" t="s">
        <v>60</v>
      </c>
      <c r="T1710" t="s">
        <v>61</v>
      </c>
      <c r="U1710" s="1">
        <v>33817</v>
      </c>
      <c r="V1710" s="1">
        <v>40737</v>
      </c>
      <c r="AM1710" t="s">
        <v>62</v>
      </c>
      <c r="AN1710" s="1">
        <v>33817</v>
      </c>
      <c r="AP1710" t="s">
        <v>63</v>
      </c>
      <c r="AR1710">
        <v>115</v>
      </c>
      <c r="AS1710" t="s">
        <v>62</v>
      </c>
      <c r="AT1710" s="1">
        <v>33817</v>
      </c>
      <c r="AV1710">
        <v>1</v>
      </c>
      <c r="AX1710" t="s">
        <v>64</v>
      </c>
      <c r="AY1710">
        <v>1</v>
      </c>
    </row>
    <row r="1711" spans="1:51" x14ac:dyDescent="0.3">
      <c r="A1711">
        <v>3</v>
      </c>
      <c r="B1711" t="s">
        <v>70</v>
      </c>
      <c r="C1711">
        <v>530</v>
      </c>
      <c r="D1711" t="s">
        <v>74</v>
      </c>
      <c r="E1711">
        <v>30</v>
      </c>
      <c r="F1711">
        <v>19</v>
      </c>
      <c r="G1711" t="s">
        <v>66</v>
      </c>
      <c r="H1711" t="s">
        <v>75</v>
      </c>
      <c r="I1711">
        <v>1</v>
      </c>
      <c r="K1711" s="1">
        <v>40724</v>
      </c>
      <c r="L1711">
        <v>30</v>
      </c>
      <c r="M1711" t="s">
        <v>56</v>
      </c>
      <c r="N1711" t="s">
        <v>57</v>
      </c>
      <c r="O1711" t="s">
        <v>76</v>
      </c>
      <c r="P1711" t="s">
        <v>68</v>
      </c>
      <c r="Q1711" t="s">
        <v>77</v>
      </c>
      <c r="R1711">
        <v>0</v>
      </c>
      <c r="S1711" t="s">
        <v>78</v>
      </c>
      <c r="T1711" t="s">
        <v>79</v>
      </c>
      <c r="U1711" s="1">
        <v>33817</v>
      </c>
      <c r="V1711" s="1">
        <v>40737</v>
      </c>
      <c r="AM1711" t="s">
        <v>62</v>
      </c>
      <c r="AN1711" s="1">
        <v>33817</v>
      </c>
      <c r="AP1711" t="s">
        <v>63</v>
      </c>
      <c r="AR1711">
        <v>115</v>
      </c>
      <c r="AS1711" t="s">
        <v>62</v>
      </c>
      <c r="AT1711" s="1">
        <v>33817</v>
      </c>
      <c r="AV1711">
        <v>1</v>
      </c>
      <c r="AX1711" t="s">
        <v>64</v>
      </c>
      <c r="AY1711">
        <v>1</v>
      </c>
    </row>
    <row r="1712" spans="1:51" x14ac:dyDescent="0.3">
      <c r="A1712">
        <v>3</v>
      </c>
      <c r="B1712" t="s">
        <v>70</v>
      </c>
      <c r="C1712">
        <v>530</v>
      </c>
      <c r="D1712" t="s">
        <v>74</v>
      </c>
      <c r="E1712">
        <v>30</v>
      </c>
      <c r="F1712">
        <v>19</v>
      </c>
      <c r="G1712" t="s">
        <v>66</v>
      </c>
      <c r="H1712" t="s">
        <v>75</v>
      </c>
      <c r="I1712">
        <v>1</v>
      </c>
      <c r="K1712" s="1">
        <v>40755</v>
      </c>
      <c r="L1712">
        <v>30</v>
      </c>
      <c r="M1712" t="s">
        <v>56</v>
      </c>
      <c r="N1712" t="s">
        <v>57</v>
      </c>
      <c r="O1712" t="s">
        <v>76</v>
      </c>
      <c r="P1712" t="s">
        <v>68</v>
      </c>
      <c r="Q1712" t="s">
        <v>77</v>
      </c>
      <c r="R1712">
        <v>0</v>
      </c>
      <c r="S1712" t="s">
        <v>78</v>
      </c>
      <c r="T1712" t="s">
        <v>79</v>
      </c>
      <c r="U1712" s="1">
        <v>33817</v>
      </c>
      <c r="V1712" s="1">
        <v>40767</v>
      </c>
      <c r="AM1712" t="s">
        <v>62</v>
      </c>
      <c r="AN1712" s="1">
        <v>33817</v>
      </c>
      <c r="AP1712" t="s">
        <v>63</v>
      </c>
      <c r="AR1712">
        <v>115</v>
      </c>
      <c r="AS1712" t="s">
        <v>62</v>
      </c>
      <c r="AT1712" s="1">
        <v>33817</v>
      </c>
      <c r="AV1712">
        <v>1</v>
      </c>
      <c r="AX1712" t="s">
        <v>64</v>
      </c>
      <c r="AY1712">
        <v>1</v>
      </c>
    </row>
    <row r="1713" spans="1:51" x14ac:dyDescent="0.3">
      <c r="A1713">
        <v>3</v>
      </c>
      <c r="B1713" t="s">
        <v>70</v>
      </c>
      <c r="C1713">
        <v>530</v>
      </c>
      <c r="D1713" t="s">
        <v>74</v>
      </c>
      <c r="E1713">
        <v>100</v>
      </c>
      <c r="F1713">
        <v>19</v>
      </c>
      <c r="G1713" t="s">
        <v>66</v>
      </c>
      <c r="H1713" t="s">
        <v>55</v>
      </c>
      <c r="I1713">
        <v>1</v>
      </c>
      <c r="K1713" s="1">
        <v>40755</v>
      </c>
      <c r="L1713">
        <v>100</v>
      </c>
      <c r="M1713" t="s">
        <v>56</v>
      </c>
      <c r="N1713" t="s">
        <v>57</v>
      </c>
      <c r="O1713" t="s">
        <v>67</v>
      </c>
      <c r="P1713" t="s">
        <v>68</v>
      </c>
      <c r="Q1713" t="s">
        <v>69</v>
      </c>
      <c r="R1713">
        <v>0</v>
      </c>
      <c r="S1713" t="s">
        <v>60</v>
      </c>
      <c r="T1713" t="s">
        <v>61</v>
      </c>
      <c r="U1713" s="1">
        <v>33817</v>
      </c>
      <c r="V1713" s="1">
        <v>40767</v>
      </c>
      <c r="AM1713" t="s">
        <v>62</v>
      </c>
      <c r="AN1713" s="1">
        <v>33817</v>
      </c>
      <c r="AP1713" t="s">
        <v>63</v>
      </c>
      <c r="AR1713">
        <v>115</v>
      </c>
      <c r="AS1713" t="s">
        <v>62</v>
      </c>
      <c r="AT1713" s="1">
        <v>33817</v>
      </c>
      <c r="AV1713">
        <v>1</v>
      </c>
      <c r="AX1713" t="s">
        <v>64</v>
      </c>
      <c r="AY1713">
        <v>1</v>
      </c>
    </row>
    <row r="1714" spans="1:51" x14ac:dyDescent="0.3">
      <c r="A1714">
        <v>3</v>
      </c>
      <c r="B1714" t="s">
        <v>70</v>
      </c>
      <c r="C1714">
        <v>530</v>
      </c>
      <c r="D1714" t="s">
        <v>74</v>
      </c>
      <c r="E1714">
        <v>100</v>
      </c>
      <c r="F1714">
        <v>19</v>
      </c>
      <c r="G1714" t="s">
        <v>66</v>
      </c>
      <c r="H1714" t="s">
        <v>55</v>
      </c>
      <c r="I1714">
        <v>1</v>
      </c>
      <c r="K1714" s="1">
        <v>40786</v>
      </c>
      <c r="L1714">
        <v>100</v>
      </c>
      <c r="M1714" t="s">
        <v>56</v>
      </c>
      <c r="N1714" t="s">
        <v>57</v>
      </c>
      <c r="O1714" t="s">
        <v>67</v>
      </c>
      <c r="P1714" t="s">
        <v>68</v>
      </c>
      <c r="Q1714" t="s">
        <v>69</v>
      </c>
      <c r="R1714">
        <v>0</v>
      </c>
      <c r="S1714" t="s">
        <v>60</v>
      </c>
      <c r="T1714" t="s">
        <v>61</v>
      </c>
      <c r="U1714" s="1">
        <v>33817</v>
      </c>
      <c r="V1714" s="1">
        <v>40801</v>
      </c>
      <c r="AM1714" t="s">
        <v>62</v>
      </c>
      <c r="AN1714" s="1">
        <v>33817</v>
      </c>
      <c r="AP1714" t="s">
        <v>63</v>
      </c>
      <c r="AR1714">
        <v>115</v>
      </c>
      <c r="AS1714" t="s">
        <v>62</v>
      </c>
      <c r="AT1714" s="1">
        <v>33817</v>
      </c>
      <c r="AV1714">
        <v>1</v>
      </c>
      <c r="AX1714" t="s">
        <v>64</v>
      </c>
      <c r="AY1714">
        <v>1</v>
      </c>
    </row>
    <row r="1715" spans="1:51" x14ac:dyDescent="0.3">
      <c r="A1715">
        <v>3</v>
      </c>
      <c r="B1715" t="s">
        <v>70</v>
      </c>
      <c r="C1715">
        <v>530</v>
      </c>
      <c r="D1715" t="s">
        <v>74</v>
      </c>
      <c r="E1715">
        <v>30</v>
      </c>
      <c r="F1715">
        <v>19</v>
      </c>
      <c r="G1715" t="s">
        <v>66</v>
      </c>
      <c r="H1715" t="s">
        <v>75</v>
      </c>
      <c r="I1715">
        <v>1</v>
      </c>
      <c r="K1715" s="1">
        <v>40786</v>
      </c>
      <c r="L1715">
        <v>30</v>
      </c>
      <c r="M1715" t="s">
        <v>56</v>
      </c>
      <c r="N1715" t="s">
        <v>57</v>
      </c>
      <c r="O1715" t="s">
        <v>76</v>
      </c>
      <c r="P1715" t="s">
        <v>68</v>
      </c>
      <c r="Q1715" t="s">
        <v>77</v>
      </c>
      <c r="R1715">
        <v>0</v>
      </c>
      <c r="S1715" t="s">
        <v>78</v>
      </c>
      <c r="T1715" t="s">
        <v>79</v>
      </c>
      <c r="U1715" s="1">
        <v>33817</v>
      </c>
      <c r="V1715" s="1">
        <v>40801</v>
      </c>
      <c r="AM1715" t="s">
        <v>62</v>
      </c>
      <c r="AN1715" s="1">
        <v>33817</v>
      </c>
      <c r="AP1715" t="s">
        <v>63</v>
      </c>
      <c r="AR1715">
        <v>115</v>
      </c>
      <c r="AS1715" t="s">
        <v>62</v>
      </c>
      <c r="AT1715" s="1">
        <v>33817</v>
      </c>
      <c r="AV1715">
        <v>1</v>
      </c>
      <c r="AX1715" t="s">
        <v>64</v>
      </c>
      <c r="AY1715">
        <v>1</v>
      </c>
    </row>
    <row r="1716" spans="1:51" x14ac:dyDescent="0.3">
      <c r="A1716">
        <v>3</v>
      </c>
      <c r="B1716" t="s">
        <v>70</v>
      </c>
      <c r="C1716">
        <v>530</v>
      </c>
      <c r="D1716" t="s">
        <v>74</v>
      </c>
      <c r="E1716">
        <v>100</v>
      </c>
      <c r="F1716">
        <v>19</v>
      </c>
      <c r="G1716" t="s">
        <v>66</v>
      </c>
      <c r="H1716" t="s">
        <v>55</v>
      </c>
      <c r="I1716">
        <v>1</v>
      </c>
      <c r="K1716" s="1">
        <v>40847</v>
      </c>
      <c r="L1716">
        <v>100</v>
      </c>
      <c r="M1716" t="s">
        <v>56</v>
      </c>
      <c r="N1716" t="s">
        <v>57</v>
      </c>
      <c r="O1716" t="s">
        <v>67</v>
      </c>
      <c r="P1716" t="s">
        <v>68</v>
      </c>
      <c r="Q1716" t="s">
        <v>69</v>
      </c>
      <c r="R1716">
        <v>0</v>
      </c>
      <c r="S1716" t="s">
        <v>60</v>
      </c>
      <c r="T1716" t="s">
        <v>61</v>
      </c>
      <c r="U1716" s="1">
        <v>33817</v>
      </c>
      <c r="V1716" s="1">
        <v>40862</v>
      </c>
      <c r="AM1716" t="s">
        <v>62</v>
      </c>
      <c r="AN1716" s="1">
        <v>33817</v>
      </c>
      <c r="AP1716" t="s">
        <v>63</v>
      </c>
      <c r="AR1716">
        <v>115</v>
      </c>
      <c r="AS1716" t="s">
        <v>62</v>
      </c>
      <c r="AT1716" s="1">
        <v>33817</v>
      </c>
      <c r="AV1716">
        <v>1</v>
      </c>
      <c r="AX1716" t="s">
        <v>64</v>
      </c>
      <c r="AY1716">
        <v>1</v>
      </c>
    </row>
    <row r="1717" spans="1:51" x14ac:dyDescent="0.3">
      <c r="A1717">
        <v>3</v>
      </c>
      <c r="B1717" t="s">
        <v>70</v>
      </c>
      <c r="C1717">
        <v>530</v>
      </c>
      <c r="D1717" t="s">
        <v>74</v>
      </c>
      <c r="E1717">
        <v>30</v>
      </c>
      <c r="F1717">
        <v>19</v>
      </c>
      <c r="G1717" t="s">
        <v>66</v>
      </c>
      <c r="H1717" t="s">
        <v>75</v>
      </c>
      <c r="I1717">
        <v>1</v>
      </c>
      <c r="K1717" s="1">
        <v>40847</v>
      </c>
      <c r="L1717">
        <v>30</v>
      </c>
      <c r="M1717" t="s">
        <v>56</v>
      </c>
      <c r="N1717" t="s">
        <v>57</v>
      </c>
      <c r="O1717" t="s">
        <v>76</v>
      </c>
      <c r="P1717" t="s">
        <v>68</v>
      </c>
      <c r="Q1717" t="s">
        <v>77</v>
      </c>
      <c r="R1717">
        <v>0</v>
      </c>
      <c r="S1717" t="s">
        <v>78</v>
      </c>
      <c r="T1717" t="s">
        <v>79</v>
      </c>
      <c r="U1717" s="1">
        <v>33817</v>
      </c>
      <c r="V1717" s="1">
        <v>40862</v>
      </c>
      <c r="AM1717" t="s">
        <v>62</v>
      </c>
      <c r="AN1717" s="1">
        <v>33817</v>
      </c>
      <c r="AP1717" t="s">
        <v>63</v>
      </c>
      <c r="AR1717">
        <v>115</v>
      </c>
      <c r="AS1717" t="s">
        <v>62</v>
      </c>
      <c r="AT1717" s="1">
        <v>33817</v>
      </c>
      <c r="AV1717">
        <v>1</v>
      </c>
      <c r="AX1717" t="s">
        <v>64</v>
      </c>
      <c r="AY1717">
        <v>1</v>
      </c>
    </row>
    <row r="1718" spans="1:51" x14ac:dyDescent="0.3">
      <c r="A1718">
        <v>3</v>
      </c>
      <c r="B1718" t="s">
        <v>70</v>
      </c>
      <c r="C1718">
        <v>530</v>
      </c>
      <c r="D1718" t="s">
        <v>74</v>
      </c>
      <c r="E1718">
        <v>30</v>
      </c>
      <c r="F1718">
        <v>19</v>
      </c>
      <c r="G1718" t="s">
        <v>66</v>
      </c>
      <c r="H1718" t="s">
        <v>75</v>
      </c>
      <c r="I1718">
        <v>1</v>
      </c>
      <c r="K1718" s="1">
        <v>40877</v>
      </c>
      <c r="L1718">
        <v>30</v>
      </c>
      <c r="M1718" t="s">
        <v>56</v>
      </c>
      <c r="N1718" t="s">
        <v>57</v>
      </c>
      <c r="O1718" t="s">
        <v>76</v>
      </c>
      <c r="P1718" t="s">
        <v>68</v>
      </c>
      <c r="Q1718" t="s">
        <v>77</v>
      </c>
      <c r="R1718">
        <v>0</v>
      </c>
      <c r="S1718" t="s">
        <v>78</v>
      </c>
      <c r="T1718" t="s">
        <v>79</v>
      </c>
      <c r="U1718" s="1">
        <v>33817</v>
      </c>
      <c r="V1718" s="1">
        <v>40892</v>
      </c>
      <c r="AM1718" t="s">
        <v>62</v>
      </c>
      <c r="AN1718" s="1">
        <v>33817</v>
      </c>
      <c r="AP1718" t="s">
        <v>63</v>
      </c>
      <c r="AR1718">
        <v>115</v>
      </c>
      <c r="AS1718" t="s">
        <v>62</v>
      </c>
      <c r="AT1718" s="1">
        <v>33817</v>
      </c>
      <c r="AV1718">
        <v>1</v>
      </c>
      <c r="AX1718" t="s">
        <v>64</v>
      </c>
      <c r="AY1718">
        <v>1</v>
      </c>
    </row>
    <row r="1719" spans="1:51" x14ac:dyDescent="0.3">
      <c r="A1719">
        <v>3</v>
      </c>
      <c r="B1719" t="s">
        <v>70</v>
      </c>
      <c r="C1719">
        <v>530</v>
      </c>
      <c r="D1719" t="s">
        <v>74</v>
      </c>
      <c r="E1719">
        <v>100</v>
      </c>
      <c r="F1719">
        <v>19</v>
      </c>
      <c r="G1719" t="s">
        <v>66</v>
      </c>
      <c r="H1719" t="s">
        <v>55</v>
      </c>
      <c r="I1719">
        <v>1</v>
      </c>
      <c r="K1719" s="1">
        <v>40877</v>
      </c>
      <c r="L1719">
        <v>100</v>
      </c>
      <c r="M1719" t="s">
        <v>56</v>
      </c>
      <c r="N1719" t="s">
        <v>57</v>
      </c>
      <c r="O1719" t="s">
        <v>67</v>
      </c>
      <c r="P1719" t="s">
        <v>68</v>
      </c>
      <c r="Q1719" t="s">
        <v>69</v>
      </c>
      <c r="R1719">
        <v>0</v>
      </c>
      <c r="S1719" t="s">
        <v>60</v>
      </c>
      <c r="T1719" t="s">
        <v>61</v>
      </c>
      <c r="U1719" s="1">
        <v>33817</v>
      </c>
      <c r="V1719" s="1">
        <v>40892</v>
      </c>
      <c r="AM1719" t="s">
        <v>62</v>
      </c>
      <c r="AN1719" s="1">
        <v>33817</v>
      </c>
      <c r="AP1719" t="s">
        <v>63</v>
      </c>
      <c r="AR1719">
        <v>115</v>
      </c>
      <c r="AS1719" t="s">
        <v>62</v>
      </c>
      <c r="AT1719" s="1">
        <v>33817</v>
      </c>
      <c r="AV1719">
        <v>1</v>
      </c>
      <c r="AX1719" t="s">
        <v>64</v>
      </c>
      <c r="AY1719">
        <v>1</v>
      </c>
    </row>
    <row r="1720" spans="1:51" x14ac:dyDescent="0.3">
      <c r="A1720">
        <v>3</v>
      </c>
      <c r="B1720" t="s">
        <v>70</v>
      </c>
      <c r="C1720">
        <v>530</v>
      </c>
      <c r="D1720" t="s">
        <v>74</v>
      </c>
      <c r="E1720">
        <v>100</v>
      </c>
      <c r="F1720">
        <v>19</v>
      </c>
      <c r="G1720" t="s">
        <v>66</v>
      </c>
      <c r="H1720" t="s">
        <v>55</v>
      </c>
      <c r="I1720">
        <v>1</v>
      </c>
      <c r="K1720" s="1">
        <v>40908</v>
      </c>
      <c r="L1720">
        <v>100</v>
      </c>
      <c r="M1720" t="s">
        <v>56</v>
      </c>
      <c r="N1720" t="s">
        <v>57</v>
      </c>
      <c r="O1720" t="s">
        <v>67</v>
      </c>
      <c r="P1720" t="s">
        <v>68</v>
      </c>
      <c r="Q1720" t="s">
        <v>69</v>
      </c>
      <c r="R1720">
        <v>0</v>
      </c>
      <c r="S1720" t="s">
        <v>60</v>
      </c>
      <c r="T1720" t="s">
        <v>61</v>
      </c>
      <c r="U1720" s="1">
        <v>33817</v>
      </c>
      <c r="V1720" s="1">
        <v>40921</v>
      </c>
      <c r="AM1720" t="s">
        <v>62</v>
      </c>
      <c r="AN1720" s="1">
        <v>33817</v>
      </c>
      <c r="AP1720" t="s">
        <v>63</v>
      </c>
      <c r="AR1720">
        <v>115</v>
      </c>
      <c r="AS1720" t="s">
        <v>62</v>
      </c>
      <c r="AT1720" s="1">
        <v>33817</v>
      </c>
      <c r="AV1720">
        <v>1</v>
      </c>
      <c r="AX1720" t="s">
        <v>64</v>
      </c>
      <c r="AY1720">
        <v>1</v>
      </c>
    </row>
    <row r="1721" spans="1:51" x14ac:dyDescent="0.3">
      <c r="A1721">
        <v>3</v>
      </c>
      <c r="B1721" t="s">
        <v>70</v>
      </c>
      <c r="C1721">
        <v>530</v>
      </c>
      <c r="D1721" t="s">
        <v>74</v>
      </c>
      <c r="E1721">
        <v>30</v>
      </c>
      <c r="F1721">
        <v>19</v>
      </c>
      <c r="G1721" t="s">
        <v>66</v>
      </c>
      <c r="H1721" t="s">
        <v>75</v>
      </c>
      <c r="I1721">
        <v>1</v>
      </c>
      <c r="K1721" s="1">
        <v>40908</v>
      </c>
      <c r="L1721">
        <v>30</v>
      </c>
      <c r="M1721" t="s">
        <v>56</v>
      </c>
      <c r="N1721" t="s">
        <v>57</v>
      </c>
      <c r="O1721" t="s">
        <v>76</v>
      </c>
      <c r="P1721" t="s">
        <v>68</v>
      </c>
      <c r="Q1721" t="s">
        <v>77</v>
      </c>
      <c r="R1721">
        <v>0</v>
      </c>
      <c r="S1721" t="s">
        <v>78</v>
      </c>
      <c r="T1721" t="s">
        <v>79</v>
      </c>
      <c r="U1721" s="1">
        <v>33817</v>
      </c>
      <c r="V1721" s="1">
        <v>40921</v>
      </c>
      <c r="AM1721" t="s">
        <v>62</v>
      </c>
      <c r="AN1721" s="1">
        <v>33817</v>
      </c>
      <c r="AP1721" t="s">
        <v>63</v>
      </c>
      <c r="AR1721">
        <v>115</v>
      </c>
      <c r="AS1721" t="s">
        <v>62</v>
      </c>
      <c r="AT1721" s="1">
        <v>33817</v>
      </c>
      <c r="AV1721">
        <v>1</v>
      </c>
      <c r="AX1721" t="s">
        <v>64</v>
      </c>
      <c r="AY1721">
        <v>1</v>
      </c>
    </row>
    <row r="1722" spans="1:51" x14ac:dyDescent="0.3">
      <c r="A1722">
        <v>3</v>
      </c>
      <c r="B1722" t="s">
        <v>70</v>
      </c>
      <c r="C1722">
        <v>530</v>
      </c>
      <c r="D1722" t="s">
        <v>74</v>
      </c>
      <c r="E1722">
        <v>30</v>
      </c>
      <c r="F1722">
        <v>19</v>
      </c>
      <c r="G1722" t="s">
        <v>66</v>
      </c>
      <c r="H1722" t="s">
        <v>75</v>
      </c>
      <c r="I1722">
        <v>1</v>
      </c>
      <c r="K1722" s="1">
        <v>40939</v>
      </c>
      <c r="L1722">
        <v>30</v>
      </c>
      <c r="M1722" t="s">
        <v>56</v>
      </c>
      <c r="N1722" t="s">
        <v>57</v>
      </c>
      <c r="O1722" t="s">
        <v>76</v>
      </c>
      <c r="P1722" t="s">
        <v>68</v>
      </c>
      <c r="Q1722" t="s">
        <v>77</v>
      </c>
      <c r="R1722">
        <v>0</v>
      </c>
      <c r="S1722" t="s">
        <v>78</v>
      </c>
      <c r="T1722" t="s">
        <v>79</v>
      </c>
      <c r="U1722" s="1">
        <v>33817</v>
      </c>
      <c r="V1722" s="1">
        <v>40954</v>
      </c>
      <c r="AM1722" t="s">
        <v>62</v>
      </c>
      <c r="AN1722" s="1">
        <v>33817</v>
      </c>
      <c r="AP1722" t="s">
        <v>63</v>
      </c>
      <c r="AR1722">
        <v>115</v>
      </c>
      <c r="AS1722" t="s">
        <v>62</v>
      </c>
      <c r="AT1722" s="1">
        <v>33817</v>
      </c>
      <c r="AV1722">
        <v>1</v>
      </c>
      <c r="AX1722" t="s">
        <v>64</v>
      </c>
      <c r="AY1722">
        <v>1</v>
      </c>
    </row>
    <row r="1723" spans="1:51" x14ac:dyDescent="0.3">
      <c r="A1723">
        <v>3</v>
      </c>
      <c r="B1723" t="s">
        <v>70</v>
      </c>
      <c r="C1723">
        <v>530</v>
      </c>
      <c r="D1723" t="s">
        <v>74</v>
      </c>
      <c r="E1723">
        <v>100</v>
      </c>
      <c r="F1723">
        <v>19</v>
      </c>
      <c r="G1723" t="s">
        <v>66</v>
      </c>
      <c r="H1723" t="s">
        <v>55</v>
      </c>
      <c r="I1723">
        <v>1</v>
      </c>
      <c r="K1723" s="1">
        <v>40939</v>
      </c>
      <c r="L1723">
        <v>100</v>
      </c>
      <c r="M1723" t="s">
        <v>56</v>
      </c>
      <c r="N1723" t="s">
        <v>57</v>
      </c>
      <c r="O1723" t="s">
        <v>67</v>
      </c>
      <c r="P1723" t="s">
        <v>68</v>
      </c>
      <c r="Q1723" t="s">
        <v>69</v>
      </c>
      <c r="R1723">
        <v>0</v>
      </c>
      <c r="S1723" t="s">
        <v>60</v>
      </c>
      <c r="T1723" t="s">
        <v>61</v>
      </c>
      <c r="U1723" s="1">
        <v>33817</v>
      </c>
      <c r="V1723" s="1">
        <v>40954</v>
      </c>
      <c r="AM1723" t="s">
        <v>62</v>
      </c>
      <c r="AN1723" s="1">
        <v>33817</v>
      </c>
      <c r="AP1723" t="s">
        <v>63</v>
      </c>
      <c r="AR1723">
        <v>115</v>
      </c>
      <c r="AS1723" t="s">
        <v>62</v>
      </c>
      <c r="AT1723" s="1">
        <v>33817</v>
      </c>
      <c r="AV1723">
        <v>1</v>
      </c>
      <c r="AX1723" t="s">
        <v>64</v>
      </c>
      <c r="AY1723">
        <v>1</v>
      </c>
    </row>
    <row r="1724" spans="1:51" x14ac:dyDescent="0.3">
      <c r="A1724">
        <v>3</v>
      </c>
      <c r="B1724" t="s">
        <v>70</v>
      </c>
      <c r="C1724">
        <v>530</v>
      </c>
      <c r="D1724" t="s">
        <v>74</v>
      </c>
      <c r="E1724">
        <v>30</v>
      </c>
      <c r="F1724">
        <v>19</v>
      </c>
      <c r="G1724" t="s">
        <v>66</v>
      </c>
      <c r="H1724" t="s">
        <v>75</v>
      </c>
      <c r="I1724">
        <v>1</v>
      </c>
      <c r="K1724" s="1">
        <v>40968</v>
      </c>
      <c r="L1724">
        <v>30</v>
      </c>
      <c r="M1724" t="s">
        <v>56</v>
      </c>
      <c r="N1724" t="s">
        <v>57</v>
      </c>
      <c r="O1724" t="s">
        <v>76</v>
      </c>
      <c r="P1724" t="s">
        <v>68</v>
      </c>
      <c r="Q1724" t="s">
        <v>77</v>
      </c>
      <c r="R1724">
        <v>0</v>
      </c>
      <c r="S1724" t="s">
        <v>78</v>
      </c>
      <c r="T1724" t="s">
        <v>79</v>
      </c>
      <c r="U1724" s="1">
        <v>33817</v>
      </c>
      <c r="V1724" s="1">
        <v>40982</v>
      </c>
      <c r="AM1724" t="s">
        <v>62</v>
      </c>
      <c r="AN1724" s="1">
        <v>33817</v>
      </c>
      <c r="AP1724" t="s">
        <v>63</v>
      </c>
      <c r="AR1724">
        <v>115</v>
      </c>
      <c r="AS1724" t="s">
        <v>62</v>
      </c>
      <c r="AT1724" s="1">
        <v>33817</v>
      </c>
      <c r="AV1724">
        <v>1</v>
      </c>
      <c r="AX1724" t="s">
        <v>64</v>
      </c>
      <c r="AY1724">
        <v>1</v>
      </c>
    </row>
    <row r="1725" spans="1:51" x14ac:dyDescent="0.3">
      <c r="A1725">
        <v>3</v>
      </c>
      <c r="B1725" t="s">
        <v>70</v>
      </c>
      <c r="C1725">
        <v>530</v>
      </c>
      <c r="D1725" t="s">
        <v>74</v>
      </c>
      <c r="E1725">
        <v>100</v>
      </c>
      <c r="F1725">
        <v>19</v>
      </c>
      <c r="G1725" t="s">
        <v>66</v>
      </c>
      <c r="H1725" t="s">
        <v>55</v>
      </c>
      <c r="I1725">
        <v>1</v>
      </c>
      <c r="K1725" s="1">
        <v>40968</v>
      </c>
      <c r="L1725">
        <v>100</v>
      </c>
      <c r="M1725" t="s">
        <v>56</v>
      </c>
      <c r="N1725" t="s">
        <v>57</v>
      </c>
      <c r="O1725" t="s">
        <v>67</v>
      </c>
      <c r="P1725" t="s">
        <v>68</v>
      </c>
      <c r="Q1725" t="s">
        <v>69</v>
      </c>
      <c r="R1725">
        <v>0</v>
      </c>
      <c r="S1725" t="s">
        <v>60</v>
      </c>
      <c r="T1725" t="s">
        <v>61</v>
      </c>
      <c r="U1725" s="1">
        <v>33817</v>
      </c>
      <c r="V1725" s="1">
        <v>40982</v>
      </c>
      <c r="AM1725" t="s">
        <v>62</v>
      </c>
      <c r="AN1725" s="1">
        <v>33817</v>
      </c>
      <c r="AP1725" t="s">
        <v>63</v>
      </c>
      <c r="AR1725">
        <v>115</v>
      </c>
      <c r="AS1725" t="s">
        <v>62</v>
      </c>
      <c r="AT1725" s="1">
        <v>33817</v>
      </c>
      <c r="AV1725">
        <v>1</v>
      </c>
      <c r="AX1725" t="s">
        <v>64</v>
      </c>
      <c r="AY1725">
        <v>1</v>
      </c>
    </row>
    <row r="1726" spans="1:51" x14ac:dyDescent="0.3">
      <c r="A1726">
        <v>3</v>
      </c>
      <c r="B1726" t="s">
        <v>70</v>
      </c>
      <c r="C1726">
        <v>530</v>
      </c>
      <c r="D1726" t="s">
        <v>74</v>
      </c>
      <c r="E1726">
        <v>30</v>
      </c>
      <c r="F1726">
        <v>19</v>
      </c>
      <c r="G1726" t="s">
        <v>66</v>
      </c>
      <c r="H1726" t="s">
        <v>75</v>
      </c>
      <c r="I1726">
        <v>1</v>
      </c>
      <c r="K1726" s="1">
        <v>40999</v>
      </c>
      <c r="L1726">
        <v>30</v>
      </c>
      <c r="M1726" t="s">
        <v>56</v>
      </c>
      <c r="N1726" t="s">
        <v>57</v>
      </c>
      <c r="O1726" t="s">
        <v>76</v>
      </c>
      <c r="P1726" t="s">
        <v>68</v>
      </c>
      <c r="Q1726" t="s">
        <v>77</v>
      </c>
      <c r="R1726">
        <v>0</v>
      </c>
      <c r="S1726" t="s">
        <v>78</v>
      </c>
      <c r="T1726" t="s">
        <v>79</v>
      </c>
      <c r="U1726" s="1">
        <v>33817</v>
      </c>
      <c r="V1726" s="1">
        <v>41015</v>
      </c>
      <c r="AM1726" t="s">
        <v>62</v>
      </c>
      <c r="AN1726" s="1">
        <v>33817</v>
      </c>
      <c r="AP1726" t="s">
        <v>63</v>
      </c>
      <c r="AR1726">
        <v>115</v>
      </c>
      <c r="AS1726" t="s">
        <v>62</v>
      </c>
      <c r="AT1726" s="1">
        <v>33817</v>
      </c>
      <c r="AV1726">
        <v>1</v>
      </c>
      <c r="AX1726" t="s">
        <v>64</v>
      </c>
      <c r="AY1726">
        <v>1</v>
      </c>
    </row>
    <row r="1727" spans="1:51" x14ac:dyDescent="0.3">
      <c r="A1727">
        <v>3</v>
      </c>
      <c r="B1727" t="s">
        <v>70</v>
      </c>
      <c r="C1727">
        <v>530</v>
      </c>
      <c r="D1727" t="s">
        <v>74</v>
      </c>
      <c r="E1727">
        <v>100</v>
      </c>
      <c r="F1727">
        <v>19</v>
      </c>
      <c r="G1727" t="s">
        <v>66</v>
      </c>
      <c r="H1727" t="s">
        <v>55</v>
      </c>
      <c r="I1727">
        <v>1</v>
      </c>
      <c r="K1727" s="1">
        <v>40999</v>
      </c>
      <c r="L1727">
        <v>100</v>
      </c>
      <c r="M1727" t="s">
        <v>56</v>
      </c>
      <c r="N1727" t="s">
        <v>57</v>
      </c>
      <c r="O1727" t="s">
        <v>67</v>
      </c>
      <c r="P1727" t="s">
        <v>68</v>
      </c>
      <c r="Q1727" t="s">
        <v>69</v>
      </c>
      <c r="R1727">
        <v>0</v>
      </c>
      <c r="S1727" t="s">
        <v>60</v>
      </c>
      <c r="T1727" t="s">
        <v>61</v>
      </c>
      <c r="U1727" s="1">
        <v>33817</v>
      </c>
      <c r="V1727" s="1">
        <v>41015</v>
      </c>
      <c r="AM1727" t="s">
        <v>62</v>
      </c>
      <c r="AN1727" s="1">
        <v>33817</v>
      </c>
      <c r="AP1727" t="s">
        <v>63</v>
      </c>
      <c r="AR1727">
        <v>115</v>
      </c>
      <c r="AS1727" t="s">
        <v>62</v>
      </c>
      <c r="AT1727" s="1">
        <v>33817</v>
      </c>
      <c r="AV1727">
        <v>1</v>
      </c>
      <c r="AX1727" t="s">
        <v>64</v>
      </c>
      <c r="AY1727">
        <v>1</v>
      </c>
    </row>
    <row r="1728" spans="1:51" x14ac:dyDescent="0.3">
      <c r="A1728">
        <v>3</v>
      </c>
      <c r="B1728" t="s">
        <v>70</v>
      </c>
      <c r="C1728">
        <v>530</v>
      </c>
      <c r="D1728" t="s">
        <v>74</v>
      </c>
      <c r="E1728">
        <v>30</v>
      </c>
      <c r="F1728">
        <v>19</v>
      </c>
      <c r="G1728" t="s">
        <v>66</v>
      </c>
      <c r="H1728" t="s">
        <v>75</v>
      </c>
      <c r="I1728">
        <v>1</v>
      </c>
      <c r="K1728" s="1">
        <v>41029</v>
      </c>
      <c r="L1728">
        <v>30</v>
      </c>
      <c r="M1728" t="s">
        <v>56</v>
      </c>
      <c r="N1728" t="s">
        <v>57</v>
      </c>
      <c r="O1728" t="s">
        <v>76</v>
      </c>
      <c r="P1728" t="s">
        <v>68</v>
      </c>
      <c r="Q1728" t="s">
        <v>77</v>
      </c>
      <c r="R1728">
        <v>0</v>
      </c>
      <c r="S1728" t="s">
        <v>78</v>
      </c>
      <c r="T1728" t="s">
        <v>79</v>
      </c>
      <c r="U1728" s="1">
        <v>33817</v>
      </c>
      <c r="V1728" s="1">
        <v>41043</v>
      </c>
      <c r="AM1728" t="s">
        <v>62</v>
      </c>
      <c r="AN1728" s="1">
        <v>33817</v>
      </c>
      <c r="AP1728" t="s">
        <v>63</v>
      </c>
      <c r="AR1728">
        <v>115</v>
      </c>
      <c r="AS1728" t="s">
        <v>62</v>
      </c>
      <c r="AT1728" s="1">
        <v>33817</v>
      </c>
      <c r="AV1728">
        <v>1</v>
      </c>
      <c r="AX1728" t="s">
        <v>64</v>
      </c>
      <c r="AY1728">
        <v>1</v>
      </c>
    </row>
    <row r="1729" spans="1:51" x14ac:dyDescent="0.3">
      <c r="A1729">
        <v>3</v>
      </c>
      <c r="B1729" t="s">
        <v>70</v>
      </c>
      <c r="C1729">
        <v>530</v>
      </c>
      <c r="D1729" t="s">
        <v>74</v>
      </c>
      <c r="E1729">
        <v>100</v>
      </c>
      <c r="F1729">
        <v>19</v>
      </c>
      <c r="G1729" t="s">
        <v>66</v>
      </c>
      <c r="H1729" t="s">
        <v>55</v>
      </c>
      <c r="I1729">
        <v>1</v>
      </c>
      <c r="K1729" s="1">
        <v>41029</v>
      </c>
      <c r="L1729">
        <v>100</v>
      </c>
      <c r="M1729" t="s">
        <v>56</v>
      </c>
      <c r="N1729" t="s">
        <v>57</v>
      </c>
      <c r="O1729" t="s">
        <v>67</v>
      </c>
      <c r="P1729" t="s">
        <v>68</v>
      </c>
      <c r="Q1729" t="s">
        <v>69</v>
      </c>
      <c r="R1729">
        <v>0</v>
      </c>
      <c r="S1729" t="s">
        <v>60</v>
      </c>
      <c r="T1729" t="s">
        <v>61</v>
      </c>
      <c r="U1729" s="1">
        <v>33817</v>
      </c>
      <c r="V1729" s="1">
        <v>41043</v>
      </c>
      <c r="AM1729" t="s">
        <v>62</v>
      </c>
      <c r="AN1729" s="1">
        <v>33817</v>
      </c>
      <c r="AP1729" t="s">
        <v>63</v>
      </c>
      <c r="AR1729">
        <v>115</v>
      </c>
      <c r="AS1729" t="s">
        <v>62</v>
      </c>
      <c r="AT1729" s="1">
        <v>33817</v>
      </c>
      <c r="AV1729">
        <v>1</v>
      </c>
      <c r="AX1729" t="s">
        <v>64</v>
      </c>
      <c r="AY1729">
        <v>1</v>
      </c>
    </row>
    <row r="1730" spans="1:51" x14ac:dyDescent="0.3">
      <c r="A1730">
        <v>3</v>
      </c>
      <c r="B1730" t="s">
        <v>70</v>
      </c>
      <c r="C1730">
        <v>530</v>
      </c>
      <c r="D1730" t="s">
        <v>74</v>
      </c>
      <c r="E1730">
        <v>30</v>
      </c>
      <c r="F1730">
        <v>19</v>
      </c>
      <c r="G1730" t="s">
        <v>66</v>
      </c>
      <c r="H1730" t="s">
        <v>75</v>
      </c>
      <c r="I1730">
        <v>1</v>
      </c>
      <c r="K1730" s="1">
        <v>41060</v>
      </c>
      <c r="L1730">
        <v>30</v>
      </c>
      <c r="M1730" t="s">
        <v>56</v>
      </c>
      <c r="N1730" t="s">
        <v>57</v>
      </c>
      <c r="O1730" t="s">
        <v>76</v>
      </c>
      <c r="P1730" t="s">
        <v>68</v>
      </c>
      <c r="Q1730" t="s">
        <v>77</v>
      </c>
      <c r="R1730">
        <v>0</v>
      </c>
      <c r="S1730" t="s">
        <v>78</v>
      </c>
      <c r="T1730" t="s">
        <v>79</v>
      </c>
      <c r="U1730" s="1">
        <v>33817</v>
      </c>
      <c r="V1730" s="1">
        <v>41074</v>
      </c>
      <c r="AM1730" t="s">
        <v>62</v>
      </c>
      <c r="AN1730" s="1">
        <v>33817</v>
      </c>
      <c r="AP1730" t="s">
        <v>63</v>
      </c>
      <c r="AR1730">
        <v>115</v>
      </c>
      <c r="AS1730" t="s">
        <v>62</v>
      </c>
      <c r="AT1730" s="1">
        <v>33817</v>
      </c>
      <c r="AV1730">
        <v>1</v>
      </c>
      <c r="AX1730" t="s">
        <v>64</v>
      </c>
      <c r="AY1730">
        <v>1</v>
      </c>
    </row>
    <row r="1731" spans="1:51" x14ac:dyDescent="0.3">
      <c r="A1731">
        <v>3</v>
      </c>
      <c r="B1731" t="s">
        <v>70</v>
      </c>
      <c r="C1731">
        <v>530</v>
      </c>
      <c r="D1731" t="s">
        <v>74</v>
      </c>
      <c r="E1731">
        <v>100</v>
      </c>
      <c r="F1731">
        <v>19</v>
      </c>
      <c r="G1731" t="s">
        <v>66</v>
      </c>
      <c r="H1731" t="s">
        <v>55</v>
      </c>
      <c r="I1731">
        <v>1</v>
      </c>
      <c r="K1731" s="1">
        <v>41060</v>
      </c>
      <c r="L1731">
        <v>100</v>
      </c>
      <c r="M1731" t="s">
        <v>56</v>
      </c>
      <c r="N1731" t="s">
        <v>57</v>
      </c>
      <c r="O1731" t="s">
        <v>67</v>
      </c>
      <c r="P1731" t="s">
        <v>68</v>
      </c>
      <c r="Q1731" t="s">
        <v>69</v>
      </c>
      <c r="R1731">
        <v>0</v>
      </c>
      <c r="S1731" t="s">
        <v>60</v>
      </c>
      <c r="T1731" t="s">
        <v>61</v>
      </c>
      <c r="U1731" s="1">
        <v>33817</v>
      </c>
      <c r="V1731" s="1">
        <v>41074</v>
      </c>
      <c r="AM1731" t="s">
        <v>62</v>
      </c>
      <c r="AN1731" s="1">
        <v>33817</v>
      </c>
      <c r="AP1731" t="s">
        <v>63</v>
      </c>
      <c r="AR1731">
        <v>115</v>
      </c>
      <c r="AS1731" t="s">
        <v>62</v>
      </c>
      <c r="AT1731" s="1">
        <v>33817</v>
      </c>
      <c r="AV1731">
        <v>1</v>
      </c>
      <c r="AX1731" t="s">
        <v>64</v>
      </c>
      <c r="AY1731">
        <v>1</v>
      </c>
    </row>
    <row r="1732" spans="1:51" x14ac:dyDescent="0.3">
      <c r="A1732">
        <v>3</v>
      </c>
      <c r="B1732" t="s">
        <v>70</v>
      </c>
      <c r="C1732">
        <v>530</v>
      </c>
      <c r="D1732" t="s">
        <v>74</v>
      </c>
      <c r="E1732">
        <v>30</v>
      </c>
      <c r="F1732">
        <v>19</v>
      </c>
      <c r="G1732" t="s">
        <v>66</v>
      </c>
      <c r="H1732" t="s">
        <v>75</v>
      </c>
      <c r="I1732">
        <v>1</v>
      </c>
      <c r="K1732" s="1">
        <v>41090</v>
      </c>
      <c r="L1732">
        <v>30</v>
      </c>
      <c r="M1732" t="s">
        <v>56</v>
      </c>
      <c r="N1732" t="s">
        <v>57</v>
      </c>
      <c r="O1732" t="s">
        <v>76</v>
      </c>
      <c r="P1732" t="s">
        <v>68</v>
      </c>
      <c r="Q1732" t="s">
        <v>77</v>
      </c>
      <c r="R1732">
        <v>0</v>
      </c>
      <c r="S1732" t="s">
        <v>78</v>
      </c>
      <c r="T1732" t="s">
        <v>79</v>
      </c>
      <c r="U1732" s="1">
        <v>33817</v>
      </c>
      <c r="V1732" s="1">
        <v>41103</v>
      </c>
      <c r="AM1732" t="s">
        <v>62</v>
      </c>
      <c r="AN1732" s="1">
        <v>33817</v>
      </c>
      <c r="AP1732" t="s">
        <v>63</v>
      </c>
      <c r="AR1732">
        <v>115</v>
      </c>
      <c r="AS1732" t="s">
        <v>62</v>
      </c>
      <c r="AT1732" s="1">
        <v>33817</v>
      </c>
      <c r="AV1732">
        <v>1</v>
      </c>
      <c r="AX1732" t="s">
        <v>64</v>
      </c>
      <c r="AY1732">
        <v>1</v>
      </c>
    </row>
    <row r="1733" spans="1:51" x14ac:dyDescent="0.3">
      <c r="A1733">
        <v>3</v>
      </c>
      <c r="B1733" t="s">
        <v>70</v>
      </c>
      <c r="C1733">
        <v>530</v>
      </c>
      <c r="D1733" t="s">
        <v>74</v>
      </c>
      <c r="E1733">
        <v>100</v>
      </c>
      <c r="F1733">
        <v>19</v>
      </c>
      <c r="G1733" t="s">
        <v>66</v>
      </c>
      <c r="H1733" t="s">
        <v>55</v>
      </c>
      <c r="I1733">
        <v>1</v>
      </c>
      <c r="K1733" s="1">
        <v>41090</v>
      </c>
      <c r="L1733">
        <v>100</v>
      </c>
      <c r="M1733" t="s">
        <v>56</v>
      </c>
      <c r="N1733" t="s">
        <v>57</v>
      </c>
      <c r="O1733" t="s">
        <v>67</v>
      </c>
      <c r="P1733" t="s">
        <v>68</v>
      </c>
      <c r="Q1733" t="s">
        <v>69</v>
      </c>
      <c r="R1733">
        <v>0</v>
      </c>
      <c r="S1733" t="s">
        <v>60</v>
      </c>
      <c r="T1733" t="s">
        <v>61</v>
      </c>
      <c r="U1733" s="1">
        <v>33817</v>
      </c>
      <c r="V1733" s="1">
        <v>41103</v>
      </c>
      <c r="AM1733" t="s">
        <v>62</v>
      </c>
      <c r="AN1733" s="1">
        <v>33817</v>
      </c>
      <c r="AP1733" t="s">
        <v>63</v>
      </c>
      <c r="AR1733">
        <v>115</v>
      </c>
      <c r="AS1733" t="s">
        <v>62</v>
      </c>
      <c r="AT1733" s="1">
        <v>33817</v>
      </c>
      <c r="AV1733">
        <v>1</v>
      </c>
      <c r="AX1733" t="s">
        <v>64</v>
      </c>
      <c r="AY1733">
        <v>1</v>
      </c>
    </row>
    <row r="1734" spans="1:51" x14ac:dyDescent="0.3">
      <c r="A1734">
        <v>3</v>
      </c>
      <c r="B1734" t="s">
        <v>70</v>
      </c>
      <c r="C1734">
        <v>530</v>
      </c>
      <c r="D1734" t="s">
        <v>74</v>
      </c>
      <c r="E1734">
        <v>30</v>
      </c>
      <c r="F1734">
        <v>19</v>
      </c>
      <c r="G1734" t="s">
        <v>66</v>
      </c>
      <c r="H1734" t="s">
        <v>75</v>
      </c>
      <c r="I1734">
        <v>1</v>
      </c>
      <c r="K1734" s="1">
        <v>41121</v>
      </c>
      <c r="L1734">
        <v>30</v>
      </c>
      <c r="M1734" t="s">
        <v>56</v>
      </c>
      <c r="N1734" t="s">
        <v>57</v>
      </c>
      <c r="O1734" t="s">
        <v>76</v>
      </c>
      <c r="P1734" t="s">
        <v>68</v>
      </c>
      <c r="Q1734" t="s">
        <v>77</v>
      </c>
      <c r="R1734">
        <v>0</v>
      </c>
      <c r="S1734" t="s">
        <v>78</v>
      </c>
      <c r="T1734" t="s">
        <v>79</v>
      </c>
      <c r="U1734" s="1">
        <v>33817</v>
      </c>
      <c r="V1734" s="1">
        <v>41134</v>
      </c>
      <c r="AM1734" t="s">
        <v>62</v>
      </c>
      <c r="AN1734" s="1">
        <v>33817</v>
      </c>
      <c r="AP1734" t="s">
        <v>63</v>
      </c>
      <c r="AR1734">
        <v>115</v>
      </c>
      <c r="AS1734" t="s">
        <v>62</v>
      </c>
      <c r="AT1734" s="1">
        <v>33817</v>
      </c>
      <c r="AV1734">
        <v>1</v>
      </c>
      <c r="AX1734" t="s">
        <v>64</v>
      </c>
      <c r="AY1734">
        <v>1</v>
      </c>
    </row>
    <row r="1735" spans="1:51" x14ac:dyDescent="0.3">
      <c r="A1735">
        <v>3</v>
      </c>
      <c r="B1735" t="s">
        <v>70</v>
      </c>
      <c r="C1735">
        <v>530</v>
      </c>
      <c r="D1735" t="s">
        <v>74</v>
      </c>
      <c r="E1735">
        <v>100</v>
      </c>
      <c r="F1735">
        <v>19</v>
      </c>
      <c r="G1735" t="s">
        <v>66</v>
      </c>
      <c r="H1735" t="s">
        <v>55</v>
      </c>
      <c r="I1735">
        <v>1</v>
      </c>
      <c r="K1735" s="1">
        <v>41121</v>
      </c>
      <c r="L1735">
        <v>100</v>
      </c>
      <c r="M1735" t="s">
        <v>56</v>
      </c>
      <c r="N1735" t="s">
        <v>57</v>
      </c>
      <c r="O1735" t="s">
        <v>67</v>
      </c>
      <c r="P1735" t="s">
        <v>68</v>
      </c>
      <c r="Q1735" t="s">
        <v>69</v>
      </c>
      <c r="R1735">
        <v>0</v>
      </c>
      <c r="S1735" t="s">
        <v>60</v>
      </c>
      <c r="T1735" t="s">
        <v>61</v>
      </c>
      <c r="U1735" s="1">
        <v>33817</v>
      </c>
      <c r="V1735" s="1">
        <v>41134</v>
      </c>
      <c r="AM1735" t="s">
        <v>62</v>
      </c>
      <c r="AN1735" s="1">
        <v>33817</v>
      </c>
      <c r="AP1735" t="s">
        <v>63</v>
      </c>
      <c r="AR1735">
        <v>115</v>
      </c>
      <c r="AS1735" t="s">
        <v>62</v>
      </c>
      <c r="AT1735" s="1">
        <v>33817</v>
      </c>
      <c r="AV1735">
        <v>1</v>
      </c>
      <c r="AX1735" t="s">
        <v>64</v>
      </c>
      <c r="AY1735">
        <v>1</v>
      </c>
    </row>
    <row r="1736" spans="1:51" x14ac:dyDescent="0.3">
      <c r="A1736">
        <v>3</v>
      </c>
      <c r="B1736" t="s">
        <v>70</v>
      </c>
      <c r="C1736">
        <v>530</v>
      </c>
      <c r="D1736" t="s">
        <v>74</v>
      </c>
      <c r="E1736">
        <v>100</v>
      </c>
      <c r="F1736">
        <v>19</v>
      </c>
      <c r="G1736" t="s">
        <v>66</v>
      </c>
      <c r="H1736" t="s">
        <v>55</v>
      </c>
      <c r="I1736">
        <v>1</v>
      </c>
      <c r="K1736" s="1">
        <v>41152</v>
      </c>
      <c r="L1736">
        <v>100</v>
      </c>
      <c r="M1736" t="s">
        <v>56</v>
      </c>
      <c r="N1736" t="s">
        <v>57</v>
      </c>
      <c r="O1736" t="s">
        <v>67</v>
      </c>
      <c r="P1736" t="s">
        <v>68</v>
      </c>
      <c r="Q1736" t="s">
        <v>69</v>
      </c>
      <c r="R1736">
        <v>0</v>
      </c>
      <c r="S1736" t="s">
        <v>60</v>
      </c>
      <c r="T1736" t="s">
        <v>61</v>
      </c>
      <c r="U1736" s="1">
        <v>33817</v>
      </c>
      <c r="V1736" s="1">
        <v>41165</v>
      </c>
      <c r="AM1736" t="s">
        <v>62</v>
      </c>
      <c r="AN1736" s="1">
        <v>33817</v>
      </c>
      <c r="AP1736" t="s">
        <v>63</v>
      </c>
      <c r="AR1736">
        <v>115</v>
      </c>
      <c r="AS1736" t="s">
        <v>62</v>
      </c>
      <c r="AT1736" s="1">
        <v>33817</v>
      </c>
      <c r="AV1736">
        <v>1</v>
      </c>
      <c r="AX1736" t="s">
        <v>64</v>
      </c>
      <c r="AY1736">
        <v>1</v>
      </c>
    </row>
    <row r="1737" spans="1:51" x14ac:dyDescent="0.3">
      <c r="A1737">
        <v>3</v>
      </c>
      <c r="B1737" t="s">
        <v>70</v>
      </c>
      <c r="C1737">
        <v>530</v>
      </c>
      <c r="D1737" t="s">
        <v>74</v>
      </c>
      <c r="E1737">
        <v>30</v>
      </c>
      <c r="F1737">
        <v>19</v>
      </c>
      <c r="G1737" t="s">
        <v>66</v>
      </c>
      <c r="H1737" t="s">
        <v>75</v>
      </c>
      <c r="I1737">
        <v>1</v>
      </c>
      <c r="K1737" s="1">
        <v>41152</v>
      </c>
      <c r="L1737">
        <v>30</v>
      </c>
      <c r="M1737" t="s">
        <v>56</v>
      </c>
      <c r="N1737" t="s">
        <v>57</v>
      </c>
      <c r="O1737" t="s">
        <v>76</v>
      </c>
      <c r="P1737" t="s">
        <v>68</v>
      </c>
      <c r="Q1737" t="s">
        <v>77</v>
      </c>
      <c r="R1737">
        <v>0</v>
      </c>
      <c r="S1737" t="s">
        <v>78</v>
      </c>
      <c r="T1737" t="s">
        <v>79</v>
      </c>
      <c r="U1737" s="1">
        <v>33817</v>
      </c>
      <c r="V1737" s="1">
        <v>41165</v>
      </c>
      <c r="AM1737" t="s">
        <v>62</v>
      </c>
      <c r="AN1737" s="1">
        <v>33817</v>
      </c>
      <c r="AP1737" t="s">
        <v>63</v>
      </c>
      <c r="AR1737">
        <v>115</v>
      </c>
      <c r="AS1737" t="s">
        <v>62</v>
      </c>
      <c r="AT1737" s="1">
        <v>33817</v>
      </c>
      <c r="AV1737">
        <v>1</v>
      </c>
      <c r="AX1737" t="s">
        <v>64</v>
      </c>
      <c r="AY1737">
        <v>1</v>
      </c>
    </row>
    <row r="1738" spans="1:51" x14ac:dyDescent="0.3">
      <c r="A1738">
        <v>3</v>
      </c>
      <c r="B1738" t="s">
        <v>70</v>
      </c>
      <c r="C1738">
        <v>530</v>
      </c>
      <c r="D1738" t="s">
        <v>74</v>
      </c>
      <c r="E1738">
        <v>30</v>
      </c>
      <c r="F1738">
        <v>19</v>
      </c>
      <c r="G1738" t="s">
        <v>66</v>
      </c>
      <c r="H1738" t="s">
        <v>75</v>
      </c>
      <c r="I1738">
        <v>1</v>
      </c>
      <c r="K1738" s="1">
        <v>41182</v>
      </c>
      <c r="L1738">
        <v>30</v>
      </c>
      <c r="M1738" t="s">
        <v>56</v>
      </c>
      <c r="N1738" t="s">
        <v>57</v>
      </c>
      <c r="O1738" t="s">
        <v>76</v>
      </c>
      <c r="P1738" t="s">
        <v>68</v>
      </c>
      <c r="Q1738" t="s">
        <v>77</v>
      </c>
      <c r="R1738">
        <v>0</v>
      </c>
      <c r="S1738" t="s">
        <v>78</v>
      </c>
      <c r="T1738" t="s">
        <v>79</v>
      </c>
      <c r="U1738" s="1">
        <v>33817</v>
      </c>
      <c r="V1738" s="1">
        <v>41194</v>
      </c>
      <c r="AM1738" t="s">
        <v>62</v>
      </c>
      <c r="AN1738" s="1">
        <v>33817</v>
      </c>
      <c r="AP1738" t="s">
        <v>63</v>
      </c>
      <c r="AR1738">
        <v>115</v>
      </c>
      <c r="AS1738" t="s">
        <v>62</v>
      </c>
      <c r="AT1738" s="1">
        <v>33817</v>
      </c>
      <c r="AV1738">
        <v>1</v>
      </c>
      <c r="AX1738" t="s">
        <v>64</v>
      </c>
      <c r="AY1738">
        <v>1</v>
      </c>
    </row>
    <row r="1739" spans="1:51" x14ac:dyDescent="0.3">
      <c r="A1739">
        <v>3</v>
      </c>
      <c r="B1739" t="s">
        <v>70</v>
      </c>
      <c r="C1739">
        <v>530</v>
      </c>
      <c r="D1739" t="s">
        <v>74</v>
      </c>
      <c r="E1739">
        <v>100</v>
      </c>
      <c r="F1739">
        <v>19</v>
      </c>
      <c r="G1739" t="s">
        <v>66</v>
      </c>
      <c r="H1739" t="s">
        <v>55</v>
      </c>
      <c r="I1739">
        <v>1</v>
      </c>
      <c r="K1739" s="1">
        <v>41182</v>
      </c>
      <c r="L1739">
        <v>100</v>
      </c>
      <c r="M1739" t="s">
        <v>56</v>
      </c>
      <c r="N1739" t="s">
        <v>57</v>
      </c>
      <c r="O1739" t="s">
        <v>67</v>
      </c>
      <c r="P1739" t="s">
        <v>68</v>
      </c>
      <c r="Q1739" t="s">
        <v>69</v>
      </c>
      <c r="R1739">
        <v>0</v>
      </c>
      <c r="S1739" t="s">
        <v>60</v>
      </c>
      <c r="T1739" t="s">
        <v>61</v>
      </c>
      <c r="U1739" s="1">
        <v>33817</v>
      </c>
      <c r="V1739" s="1">
        <v>41194</v>
      </c>
      <c r="AM1739" t="s">
        <v>62</v>
      </c>
      <c r="AN1739" s="1">
        <v>33817</v>
      </c>
      <c r="AP1739" t="s">
        <v>63</v>
      </c>
      <c r="AR1739">
        <v>115</v>
      </c>
      <c r="AS1739" t="s">
        <v>62</v>
      </c>
      <c r="AT1739" s="1">
        <v>33817</v>
      </c>
      <c r="AV1739">
        <v>1</v>
      </c>
      <c r="AX1739" t="s">
        <v>64</v>
      </c>
      <c r="AY1739">
        <v>1</v>
      </c>
    </row>
    <row r="1740" spans="1:51" x14ac:dyDescent="0.3">
      <c r="A1740">
        <v>3</v>
      </c>
      <c r="B1740" t="s">
        <v>70</v>
      </c>
      <c r="C1740">
        <v>530</v>
      </c>
      <c r="D1740" t="s">
        <v>74</v>
      </c>
      <c r="E1740">
        <v>100</v>
      </c>
      <c r="F1740">
        <v>19</v>
      </c>
      <c r="G1740" t="s">
        <v>66</v>
      </c>
      <c r="H1740" t="s">
        <v>55</v>
      </c>
      <c r="I1740">
        <v>1</v>
      </c>
      <c r="K1740" s="1">
        <v>41213</v>
      </c>
      <c r="L1740">
        <v>100</v>
      </c>
      <c r="M1740" t="s">
        <v>56</v>
      </c>
      <c r="N1740" t="s">
        <v>57</v>
      </c>
      <c r="O1740" t="s">
        <v>67</v>
      </c>
      <c r="P1740" t="s">
        <v>68</v>
      </c>
      <c r="Q1740" t="s">
        <v>69</v>
      </c>
      <c r="R1740">
        <v>0</v>
      </c>
      <c r="S1740" t="s">
        <v>60</v>
      </c>
      <c r="T1740" t="s">
        <v>61</v>
      </c>
      <c r="U1740" s="1">
        <v>33817</v>
      </c>
      <c r="V1740" s="1">
        <v>41227</v>
      </c>
      <c r="AM1740" t="s">
        <v>62</v>
      </c>
      <c r="AN1740" s="1">
        <v>33817</v>
      </c>
      <c r="AP1740" t="s">
        <v>63</v>
      </c>
      <c r="AR1740">
        <v>115</v>
      </c>
      <c r="AS1740" t="s">
        <v>62</v>
      </c>
      <c r="AT1740" s="1">
        <v>33817</v>
      </c>
      <c r="AV1740">
        <v>1</v>
      </c>
      <c r="AX1740" t="s">
        <v>64</v>
      </c>
      <c r="AY1740">
        <v>1</v>
      </c>
    </row>
    <row r="1741" spans="1:51" x14ac:dyDescent="0.3">
      <c r="A1741">
        <v>3</v>
      </c>
      <c r="B1741" t="s">
        <v>70</v>
      </c>
      <c r="C1741">
        <v>530</v>
      </c>
      <c r="D1741" t="s">
        <v>74</v>
      </c>
      <c r="E1741">
        <v>30</v>
      </c>
      <c r="F1741">
        <v>19</v>
      </c>
      <c r="G1741" t="s">
        <v>66</v>
      </c>
      <c r="H1741" t="s">
        <v>75</v>
      </c>
      <c r="I1741">
        <v>1</v>
      </c>
      <c r="K1741" s="1">
        <v>41213</v>
      </c>
      <c r="L1741">
        <v>30</v>
      </c>
      <c r="M1741" t="s">
        <v>56</v>
      </c>
      <c r="N1741" t="s">
        <v>57</v>
      </c>
      <c r="O1741" t="s">
        <v>76</v>
      </c>
      <c r="P1741" t="s">
        <v>68</v>
      </c>
      <c r="Q1741" t="s">
        <v>77</v>
      </c>
      <c r="R1741">
        <v>0</v>
      </c>
      <c r="S1741" t="s">
        <v>78</v>
      </c>
      <c r="T1741" t="s">
        <v>79</v>
      </c>
      <c r="U1741" s="1">
        <v>33817</v>
      </c>
      <c r="V1741" s="1">
        <v>41227</v>
      </c>
      <c r="AM1741" t="s">
        <v>62</v>
      </c>
      <c r="AN1741" s="1">
        <v>33817</v>
      </c>
      <c r="AP1741" t="s">
        <v>63</v>
      </c>
      <c r="AR1741">
        <v>115</v>
      </c>
      <c r="AS1741" t="s">
        <v>62</v>
      </c>
      <c r="AT1741" s="1">
        <v>33817</v>
      </c>
      <c r="AV1741">
        <v>1</v>
      </c>
      <c r="AX1741" t="s">
        <v>64</v>
      </c>
      <c r="AY1741">
        <v>1</v>
      </c>
    </row>
    <row r="1742" spans="1:51" x14ac:dyDescent="0.3">
      <c r="A1742">
        <v>3</v>
      </c>
      <c r="B1742" t="s">
        <v>70</v>
      </c>
      <c r="C1742">
        <v>530</v>
      </c>
      <c r="D1742" t="s">
        <v>74</v>
      </c>
      <c r="E1742">
        <v>100</v>
      </c>
      <c r="F1742">
        <v>19</v>
      </c>
      <c r="G1742" t="s">
        <v>66</v>
      </c>
      <c r="H1742" t="s">
        <v>55</v>
      </c>
      <c r="I1742">
        <v>1</v>
      </c>
      <c r="K1742" s="1">
        <v>41243</v>
      </c>
      <c r="L1742">
        <v>100</v>
      </c>
      <c r="M1742" t="s">
        <v>56</v>
      </c>
      <c r="N1742" t="s">
        <v>57</v>
      </c>
      <c r="O1742" t="s">
        <v>67</v>
      </c>
      <c r="P1742" t="s">
        <v>68</v>
      </c>
      <c r="Q1742" t="s">
        <v>69</v>
      </c>
      <c r="R1742">
        <v>0</v>
      </c>
      <c r="S1742" t="s">
        <v>60</v>
      </c>
      <c r="T1742" t="s">
        <v>61</v>
      </c>
      <c r="U1742" s="1">
        <v>33817</v>
      </c>
      <c r="V1742" s="1">
        <v>41254</v>
      </c>
      <c r="AM1742" t="s">
        <v>62</v>
      </c>
      <c r="AN1742" s="1">
        <v>33817</v>
      </c>
      <c r="AP1742" t="s">
        <v>63</v>
      </c>
      <c r="AR1742">
        <v>115</v>
      </c>
      <c r="AS1742" t="s">
        <v>62</v>
      </c>
      <c r="AT1742" s="1">
        <v>33817</v>
      </c>
      <c r="AV1742">
        <v>1</v>
      </c>
      <c r="AX1742" t="s">
        <v>64</v>
      </c>
      <c r="AY1742">
        <v>1</v>
      </c>
    </row>
    <row r="1743" spans="1:51" x14ac:dyDescent="0.3">
      <c r="A1743">
        <v>3</v>
      </c>
      <c r="B1743" t="s">
        <v>70</v>
      </c>
      <c r="C1743">
        <v>530</v>
      </c>
      <c r="D1743" t="s">
        <v>74</v>
      </c>
      <c r="E1743">
        <v>30</v>
      </c>
      <c r="F1743">
        <v>19</v>
      </c>
      <c r="G1743" t="s">
        <v>66</v>
      </c>
      <c r="H1743" t="s">
        <v>75</v>
      </c>
      <c r="I1743">
        <v>1</v>
      </c>
      <c r="K1743" s="1">
        <v>41243</v>
      </c>
      <c r="L1743">
        <v>30</v>
      </c>
      <c r="M1743" t="s">
        <v>56</v>
      </c>
      <c r="N1743" t="s">
        <v>57</v>
      </c>
      <c r="O1743" t="s">
        <v>76</v>
      </c>
      <c r="P1743" t="s">
        <v>68</v>
      </c>
      <c r="Q1743" t="s">
        <v>77</v>
      </c>
      <c r="R1743">
        <v>0</v>
      </c>
      <c r="S1743" t="s">
        <v>78</v>
      </c>
      <c r="T1743" t="s">
        <v>79</v>
      </c>
      <c r="U1743" s="1">
        <v>33817</v>
      </c>
      <c r="V1743" s="1">
        <v>41254</v>
      </c>
      <c r="AM1743" t="s">
        <v>62</v>
      </c>
      <c r="AN1743" s="1">
        <v>33817</v>
      </c>
      <c r="AP1743" t="s">
        <v>63</v>
      </c>
      <c r="AR1743">
        <v>115</v>
      </c>
      <c r="AS1743" t="s">
        <v>62</v>
      </c>
      <c r="AT1743" s="1">
        <v>33817</v>
      </c>
      <c r="AV1743">
        <v>1</v>
      </c>
      <c r="AX1743" t="s">
        <v>64</v>
      </c>
      <c r="AY1743">
        <v>1</v>
      </c>
    </row>
    <row r="1744" spans="1:51" x14ac:dyDescent="0.3">
      <c r="A1744">
        <v>3</v>
      </c>
      <c r="B1744" t="s">
        <v>70</v>
      </c>
      <c r="C1744">
        <v>530</v>
      </c>
      <c r="D1744" t="s">
        <v>74</v>
      </c>
      <c r="E1744">
        <v>30</v>
      </c>
      <c r="F1744">
        <v>19</v>
      </c>
      <c r="G1744" t="s">
        <v>66</v>
      </c>
      <c r="H1744" t="s">
        <v>75</v>
      </c>
      <c r="I1744">
        <v>1</v>
      </c>
      <c r="K1744" s="1">
        <v>41274</v>
      </c>
      <c r="L1744">
        <v>30</v>
      </c>
      <c r="M1744" t="s">
        <v>56</v>
      </c>
      <c r="N1744" t="s">
        <v>57</v>
      </c>
      <c r="O1744" t="s">
        <v>76</v>
      </c>
      <c r="P1744" t="s">
        <v>68</v>
      </c>
      <c r="Q1744" t="s">
        <v>77</v>
      </c>
      <c r="R1744">
        <v>0</v>
      </c>
      <c r="S1744" t="s">
        <v>78</v>
      </c>
      <c r="T1744" t="s">
        <v>79</v>
      </c>
      <c r="U1744" s="1">
        <v>33817</v>
      </c>
      <c r="V1744" s="1">
        <v>41288</v>
      </c>
      <c r="AM1744" t="s">
        <v>62</v>
      </c>
      <c r="AN1744" s="1">
        <v>33817</v>
      </c>
      <c r="AP1744" t="s">
        <v>63</v>
      </c>
      <c r="AR1744">
        <v>115</v>
      </c>
      <c r="AS1744" t="s">
        <v>62</v>
      </c>
      <c r="AT1744" s="1">
        <v>33817</v>
      </c>
      <c r="AV1744">
        <v>1</v>
      </c>
      <c r="AX1744" t="s">
        <v>64</v>
      </c>
      <c r="AY1744">
        <v>1</v>
      </c>
    </row>
    <row r="1745" spans="1:51" x14ac:dyDescent="0.3">
      <c r="A1745">
        <v>3</v>
      </c>
      <c r="B1745" t="s">
        <v>70</v>
      </c>
      <c r="C1745">
        <v>530</v>
      </c>
      <c r="D1745" t="s">
        <v>74</v>
      </c>
      <c r="E1745">
        <v>100</v>
      </c>
      <c r="F1745">
        <v>19</v>
      </c>
      <c r="G1745" t="s">
        <v>66</v>
      </c>
      <c r="H1745" t="s">
        <v>55</v>
      </c>
      <c r="I1745">
        <v>1</v>
      </c>
      <c r="K1745" s="1">
        <v>41274</v>
      </c>
      <c r="L1745">
        <v>100</v>
      </c>
      <c r="M1745" t="s">
        <v>56</v>
      </c>
      <c r="N1745" t="s">
        <v>57</v>
      </c>
      <c r="O1745" t="s">
        <v>67</v>
      </c>
      <c r="P1745" t="s">
        <v>68</v>
      </c>
      <c r="Q1745" t="s">
        <v>69</v>
      </c>
      <c r="R1745">
        <v>0</v>
      </c>
      <c r="S1745" t="s">
        <v>60</v>
      </c>
      <c r="T1745" t="s">
        <v>61</v>
      </c>
      <c r="U1745" s="1">
        <v>33817</v>
      </c>
      <c r="V1745" s="1">
        <v>41288</v>
      </c>
      <c r="AM1745" t="s">
        <v>62</v>
      </c>
      <c r="AN1745" s="1">
        <v>33817</v>
      </c>
      <c r="AP1745" t="s">
        <v>63</v>
      </c>
      <c r="AR1745">
        <v>115</v>
      </c>
      <c r="AS1745" t="s">
        <v>62</v>
      </c>
      <c r="AT1745" s="1">
        <v>33817</v>
      </c>
      <c r="AV1745">
        <v>1</v>
      </c>
      <c r="AX1745" t="s">
        <v>64</v>
      </c>
      <c r="AY1745">
        <v>1</v>
      </c>
    </row>
    <row r="1746" spans="1:51" x14ac:dyDescent="0.3">
      <c r="A1746">
        <v>3</v>
      </c>
      <c r="B1746" t="s">
        <v>70</v>
      </c>
      <c r="C1746">
        <v>530</v>
      </c>
      <c r="D1746" t="s">
        <v>74</v>
      </c>
      <c r="E1746">
        <v>30</v>
      </c>
      <c r="F1746">
        <v>19</v>
      </c>
      <c r="G1746" t="s">
        <v>66</v>
      </c>
      <c r="H1746" t="s">
        <v>75</v>
      </c>
      <c r="I1746">
        <v>1</v>
      </c>
      <c r="K1746" s="1">
        <v>41305</v>
      </c>
      <c r="L1746">
        <v>30</v>
      </c>
      <c r="M1746" t="s">
        <v>56</v>
      </c>
      <c r="N1746" t="s">
        <v>57</v>
      </c>
      <c r="O1746" t="s">
        <v>76</v>
      </c>
      <c r="P1746" t="s">
        <v>68</v>
      </c>
      <c r="Q1746" t="s">
        <v>77</v>
      </c>
      <c r="R1746">
        <v>0</v>
      </c>
      <c r="S1746" t="s">
        <v>78</v>
      </c>
      <c r="T1746" t="s">
        <v>79</v>
      </c>
      <c r="U1746" s="1">
        <v>33817</v>
      </c>
      <c r="V1746" s="1">
        <v>41320</v>
      </c>
      <c r="AM1746" t="s">
        <v>62</v>
      </c>
      <c r="AN1746" s="1">
        <v>33817</v>
      </c>
      <c r="AP1746" t="s">
        <v>63</v>
      </c>
      <c r="AR1746">
        <v>115</v>
      </c>
      <c r="AS1746" t="s">
        <v>62</v>
      </c>
      <c r="AT1746" s="1">
        <v>33817</v>
      </c>
      <c r="AV1746">
        <v>1</v>
      </c>
      <c r="AX1746" t="s">
        <v>64</v>
      </c>
      <c r="AY1746">
        <v>1</v>
      </c>
    </row>
    <row r="1747" spans="1:51" x14ac:dyDescent="0.3">
      <c r="A1747">
        <v>3</v>
      </c>
      <c r="B1747" t="s">
        <v>70</v>
      </c>
      <c r="C1747">
        <v>530</v>
      </c>
      <c r="D1747" t="s">
        <v>74</v>
      </c>
      <c r="E1747">
        <v>100</v>
      </c>
      <c r="F1747">
        <v>19</v>
      </c>
      <c r="G1747" t="s">
        <v>66</v>
      </c>
      <c r="H1747" t="s">
        <v>55</v>
      </c>
      <c r="I1747">
        <v>1</v>
      </c>
      <c r="K1747" s="1">
        <v>41305</v>
      </c>
      <c r="L1747">
        <v>100</v>
      </c>
      <c r="M1747" t="s">
        <v>56</v>
      </c>
      <c r="N1747" t="s">
        <v>57</v>
      </c>
      <c r="O1747" t="s">
        <v>67</v>
      </c>
      <c r="P1747" t="s">
        <v>68</v>
      </c>
      <c r="Q1747" t="s">
        <v>69</v>
      </c>
      <c r="R1747">
        <v>0</v>
      </c>
      <c r="S1747" t="s">
        <v>60</v>
      </c>
      <c r="T1747" t="s">
        <v>61</v>
      </c>
      <c r="U1747" s="1">
        <v>33817</v>
      </c>
      <c r="V1747" s="1">
        <v>41320</v>
      </c>
      <c r="AM1747" t="s">
        <v>62</v>
      </c>
      <c r="AN1747" s="1">
        <v>33817</v>
      </c>
      <c r="AP1747" t="s">
        <v>63</v>
      </c>
      <c r="AR1747">
        <v>115</v>
      </c>
      <c r="AS1747" t="s">
        <v>62</v>
      </c>
      <c r="AT1747" s="1">
        <v>33817</v>
      </c>
      <c r="AV1747">
        <v>1</v>
      </c>
      <c r="AX1747" t="s">
        <v>64</v>
      </c>
      <c r="AY1747">
        <v>1</v>
      </c>
    </row>
    <row r="1748" spans="1:51" x14ac:dyDescent="0.3">
      <c r="A1748">
        <v>3</v>
      </c>
      <c r="B1748" t="s">
        <v>70</v>
      </c>
      <c r="C1748">
        <v>530</v>
      </c>
      <c r="D1748" t="s">
        <v>74</v>
      </c>
      <c r="E1748">
        <v>100</v>
      </c>
      <c r="F1748">
        <v>19</v>
      </c>
      <c r="G1748" t="s">
        <v>66</v>
      </c>
      <c r="H1748" t="s">
        <v>55</v>
      </c>
      <c r="I1748">
        <v>1</v>
      </c>
      <c r="K1748" s="1">
        <v>41333</v>
      </c>
      <c r="L1748">
        <v>100</v>
      </c>
      <c r="M1748" t="s">
        <v>56</v>
      </c>
      <c r="N1748" t="s">
        <v>57</v>
      </c>
      <c r="O1748" t="s">
        <v>67</v>
      </c>
      <c r="P1748" t="s">
        <v>68</v>
      </c>
      <c r="Q1748" t="s">
        <v>69</v>
      </c>
      <c r="R1748">
        <v>0</v>
      </c>
      <c r="S1748" t="s">
        <v>60</v>
      </c>
      <c r="T1748" t="s">
        <v>61</v>
      </c>
      <c r="U1748" s="1">
        <v>33817</v>
      </c>
      <c r="V1748" s="1">
        <v>41347</v>
      </c>
      <c r="AM1748" t="s">
        <v>62</v>
      </c>
      <c r="AN1748" s="1">
        <v>33817</v>
      </c>
      <c r="AP1748" t="s">
        <v>63</v>
      </c>
      <c r="AR1748">
        <v>115</v>
      </c>
      <c r="AS1748" t="s">
        <v>62</v>
      </c>
      <c r="AT1748" s="1">
        <v>33817</v>
      </c>
      <c r="AV1748">
        <v>1</v>
      </c>
      <c r="AX1748" t="s">
        <v>64</v>
      </c>
      <c r="AY1748">
        <v>1</v>
      </c>
    </row>
    <row r="1749" spans="1:51" x14ac:dyDescent="0.3">
      <c r="A1749">
        <v>3</v>
      </c>
      <c r="B1749" t="s">
        <v>70</v>
      </c>
      <c r="C1749">
        <v>530</v>
      </c>
      <c r="D1749" t="s">
        <v>74</v>
      </c>
      <c r="E1749">
        <v>30</v>
      </c>
      <c r="F1749">
        <v>19</v>
      </c>
      <c r="G1749" t="s">
        <v>66</v>
      </c>
      <c r="H1749" t="s">
        <v>75</v>
      </c>
      <c r="I1749">
        <v>1</v>
      </c>
      <c r="K1749" s="1">
        <v>41333</v>
      </c>
      <c r="L1749">
        <v>30</v>
      </c>
      <c r="M1749" t="s">
        <v>56</v>
      </c>
      <c r="N1749" t="s">
        <v>57</v>
      </c>
      <c r="O1749" t="s">
        <v>76</v>
      </c>
      <c r="P1749" t="s">
        <v>68</v>
      </c>
      <c r="Q1749" t="s">
        <v>77</v>
      </c>
      <c r="R1749">
        <v>0</v>
      </c>
      <c r="S1749" t="s">
        <v>78</v>
      </c>
      <c r="T1749" t="s">
        <v>79</v>
      </c>
      <c r="U1749" s="1">
        <v>33817</v>
      </c>
      <c r="V1749" s="1">
        <v>41347</v>
      </c>
      <c r="AM1749" t="s">
        <v>62</v>
      </c>
      <c r="AN1749" s="1">
        <v>33817</v>
      </c>
      <c r="AP1749" t="s">
        <v>63</v>
      </c>
      <c r="AR1749">
        <v>115</v>
      </c>
      <c r="AS1749" t="s">
        <v>62</v>
      </c>
      <c r="AT1749" s="1">
        <v>33817</v>
      </c>
      <c r="AV1749">
        <v>1</v>
      </c>
      <c r="AX1749" t="s">
        <v>64</v>
      </c>
      <c r="AY1749">
        <v>1</v>
      </c>
    </row>
    <row r="1750" spans="1:51" x14ac:dyDescent="0.3">
      <c r="A1750">
        <v>4</v>
      </c>
      <c r="B1750" t="s">
        <v>51</v>
      </c>
      <c r="C1750">
        <v>556</v>
      </c>
      <c r="D1750" t="s">
        <v>65</v>
      </c>
      <c r="E1750" t="s">
        <v>53</v>
      </c>
      <c r="F1750">
        <v>19</v>
      </c>
      <c r="G1750" t="s">
        <v>66</v>
      </c>
      <c r="H1750" t="s">
        <v>55</v>
      </c>
      <c r="I1750">
        <v>1</v>
      </c>
      <c r="K1750" s="1">
        <v>37256</v>
      </c>
      <c r="M1750" t="s">
        <v>56</v>
      </c>
      <c r="N1750" t="s">
        <v>57</v>
      </c>
      <c r="O1750" t="s">
        <v>67</v>
      </c>
      <c r="P1750" t="s">
        <v>68</v>
      </c>
      <c r="Q1750" t="s">
        <v>69</v>
      </c>
      <c r="R1750">
        <v>0</v>
      </c>
      <c r="S1750" t="s">
        <v>60</v>
      </c>
      <c r="T1750" t="s">
        <v>61</v>
      </c>
      <c r="U1750" s="1">
        <v>33817</v>
      </c>
      <c r="V1750" s="1">
        <v>37270</v>
      </c>
      <c r="AM1750" t="s">
        <v>62</v>
      </c>
      <c r="AN1750" s="1">
        <v>33817</v>
      </c>
      <c r="AP1750" t="s">
        <v>63</v>
      </c>
      <c r="AR1750">
        <v>115</v>
      </c>
      <c r="AS1750" t="s">
        <v>62</v>
      </c>
      <c r="AT1750" s="1">
        <v>33817</v>
      </c>
      <c r="AV1750">
        <v>1</v>
      </c>
      <c r="AX1750" t="s">
        <v>82</v>
      </c>
      <c r="AY1750">
        <v>1</v>
      </c>
    </row>
    <row r="1751" spans="1:51" x14ac:dyDescent="0.3">
      <c r="A1751">
        <v>4</v>
      </c>
      <c r="B1751" t="s">
        <v>51</v>
      </c>
      <c r="C1751">
        <v>556</v>
      </c>
      <c r="D1751" t="s">
        <v>65</v>
      </c>
      <c r="E1751" t="s">
        <v>53</v>
      </c>
      <c r="F1751">
        <v>19</v>
      </c>
      <c r="G1751" t="s">
        <v>66</v>
      </c>
      <c r="H1751" t="s">
        <v>55</v>
      </c>
      <c r="I1751">
        <v>1</v>
      </c>
      <c r="K1751" s="1">
        <v>37621</v>
      </c>
      <c r="M1751" t="s">
        <v>56</v>
      </c>
      <c r="N1751" t="s">
        <v>57</v>
      </c>
      <c r="O1751" t="s">
        <v>67</v>
      </c>
      <c r="P1751" t="s">
        <v>68</v>
      </c>
      <c r="Q1751" t="s">
        <v>69</v>
      </c>
      <c r="R1751">
        <v>0</v>
      </c>
      <c r="S1751" t="s">
        <v>60</v>
      </c>
      <c r="T1751" t="s">
        <v>61</v>
      </c>
      <c r="U1751" s="1">
        <v>33817</v>
      </c>
      <c r="V1751" s="1">
        <v>37636</v>
      </c>
      <c r="AM1751" t="s">
        <v>62</v>
      </c>
      <c r="AN1751" s="1">
        <v>33817</v>
      </c>
      <c r="AP1751" t="s">
        <v>63</v>
      </c>
      <c r="AR1751">
        <v>115</v>
      </c>
      <c r="AS1751" t="s">
        <v>62</v>
      </c>
      <c r="AT1751" s="1">
        <v>33817</v>
      </c>
      <c r="AV1751">
        <v>1</v>
      </c>
      <c r="AX1751" t="s">
        <v>82</v>
      </c>
      <c r="AY1751">
        <v>1</v>
      </c>
    </row>
    <row r="1752" spans="1:51" x14ac:dyDescent="0.3">
      <c r="A1752">
        <v>4</v>
      </c>
      <c r="B1752" t="s">
        <v>51</v>
      </c>
      <c r="C1752">
        <v>556</v>
      </c>
      <c r="D1752" t="s">
        <v>65</v>
      </c>
      <c r="E1752" t="s">
        <v>53</v>
      </c>
      <c r="F1752">
        <v>19</v>
      </c>
      <c r="G1752" t="s">
        <v>66</v>
      </c>
      <c r="H1752" t="s">
        <v>55</v>
      </c>
      <c r="I1752">
        <v>1</v>
      </c>
      <c r="K1752" s="1">
        <v>37986</v>
      </c>
      <c r="M1752" t="s">
        <v>56</v>
      </c>
      <c r="N1752" t="s">
        <v>57</v>
      </c>
      <c r="O1752" t="s">
        <v>67</v>
      </c>
      <c r="P1752" t="s">
        <v>68</v>
      </c>
      <c r="Q1752" t="s">
        <v>69</v>
      </c>
      <c r="R1752">
        <v>0</v>
      </c>
      <c r="S1752" t="s">
        <v>60</v>
      </c>
      <c r="T1752" t="s">
        <v>61</v>
      </c>
      <c r="U1752" s="1">
        <v>33817</v>
      </c>
      <c r="V1752" s="1">
        <v>38006</v>
      </c>
      <c r="AM1752" t="s">
        <v>62</v>
      </c>
      <c r="AN1752" s="1">
        <v>33817</v>
      </c>
      <c r="AP1752" t="s">
        <v>63</v>
      </c>
      <c r="AR1752">
        <v>115</v>
      </c>
      <c r="AS1752" t="s">
        <v>62</v>
      </c>
      <c r="AT1752" s="1">
        <v>33817</v>
      </c>
      <c r="AV1752">
        <v>1</v>
      </c>
      <c r="AX1752" t="s">
        <v>82</v>
      </c>
      <c r="AY1752">
        <v>1</v>
      </c>
    </row>
    <row r="1753" spans="1:51" x14ac:dyDescent="0.3">
      <c r="A1753">
        <v>4</v>
      </c>
      <c r="B1753" t="s">
        <v>51</v>
      </c>
      <c r="C1753">
        <v>556</v>
      </c>
      <c r="D1753" t="s">
        <v>65</v>
      </c>
      <c r="E1753" t="s">
        <v>53</v>
      </c>
      <c r="F1753">
        <v>19</v>
      </c>
      <c r="G1753" t="s">
        <v>66</v>
      </c>
      <c r="H1753" t="s">
        <v>55</v>
      </c>
      <c r="I1753">
        <v>1</v>
      </c>
      <c r="K1753" s="1">
        <v>38352</v>
      </c>
      <c r="M1753" t="s">
        <v>56</v>
      </c>
      <c r="N1753" t="s">
        <v>57</v>
      </c>
      <c r="O1753" t="s">
        <v>67</v>
      </c>
      <c r="P1753" t="s">
        <v>68</v>
      </c>
      <c r="Q1753" t="s">
        <v>69</v>
      </c>
      <c r="R1753">
        <v>0</v>
      </c>
      <c r="S1753" t="s">
        <v>60</v>
      </c>
      <c r="T1753" t="s">
        <v>61</v>
      </c>
      <c r="U1753" s="1">
        <v>33817</v>
      </c>
      <c r="V1753" s="1">
        <v>38370</v>
      </c>
      <c r="AM1753" t="s">
        <v>62</v>
      </c>
      <c r="AN1753" s="1">
        <v>33817</v>
      </c>
      <c r="AP1753" t="s">
        <v>63</v>
      </c>
      <c r="AR1753">
        <v>115</v>
      </c>
      <c r="AS1753" t="s">
        <v>62</v>
      </c>
      <c r="AT1753" s="1">
        <v>33817</v>
      </c>
      <c r="AV1753">
        <v>1</v>
      </c>
      <c r="AX1753" t="s">
        <v>82</v>
      </c>
      <c r="AY1753">
        <v>1</v>
      </c>
    </row>
    <row r="1754" spans="1:51" x14ac:dyDescent="0.3">
      <c r="A1754">
        <v>4</v>
      </c>
      <c r="B1754" t="s">
        <v>51</v>
      </c>
      <c r="C1754">
        <v>556</v>
      </c>
      <c r="D1754" t="s">
        <v>65</v>
      </c>
      <c r="E1754" t="s">
        <v>53</v>
      </c>
      <c r="F1754">
        <v>19</v>
      </c>
      <c r="G1754" t="s">
        <v>66</v>
      </c>
      <c r="H1754" t="s">
        <v>55</v>
      </c>
      <c r="I1754">
        <v>1</v>
      </c>
      <c r="K1754" s="1">
        <v>38717</v>
      </c>
      <c r="M1754" t="s">
        <v>56</v>
      </c>
      <c r="N1754" t="s">
        <v>57</v>
      </c>
      <c r="O1754" t="s">
        <v>67</v>
      </c>
      <c r="P1754" t="s">
        <v>68</v>
      </c>
      <c r="Q1754" t="s">
        <v>69</v>
      </c>
      <c r="R1754">
        <v>0</v>
      </c>
      <c r="S1754" t="s">
        <v>60</v>
      </c>
      <c r="T1754" t="s">
        <v>61</v>
      </c>
      <c r="U1754" s="1">
        <v>33817</v>
      </c>
      <c r="V1754" s="1">
        <v>38732</v>
      </c>
      <c r="AM1754" t="s">
        <v>62</v>
      </c>
      <c r="AN1754" s="1">
        <v>33817</v>
      </c>
      <c r="AP1754" t="s">
        <v>63</v>
      </c>
      <c r="AR1754">
        <v>115</v>
      </c>
      <c r="AS1754" t="s">
        <v>62</v>
      </c>
      <c r="AT1754" s="1">
        <v>33817</v>
      </c>
      <c r="AV1754">
        <v>1</v>
      </c>
      <c r="AX1754" t="s">
        <v>82</v>
      </c>
      <c r="AY1754">
        <v>1</v>
      </c>
    </row>
    <row r="1755" spans="1:51" x14ac:dyDescent="0.3">
      <c r="A1755">
        <v>4</v>
      </c>
      <c r="B1755" t="s">
        <v>51</v>
      </c>
      <c r="C1755">
        <v>556</v>
      </c>
      <c r="D1755" t="s">
        <v>65</v>
      </c>
      <c r="E1755" t="s">
        <v>53</v>
      </c>
      <c r="F1755">
        <v>19</v>
      </c>
      <c r="G1755" t="s">
        <v>66</v>
      </c>
      <c r="H1755" t="s">
        <v>55</v>
      </c>
      <c r="I1755">
        <v>1</v>
      </c>
      <c r="K1755" s="1">
        <v>39082</v>
      </c>
      <c r="M1755" t="s">
        <v>56</v>
      </c>
      <c r="N1755" t="s">
        <v>57</v>
      </c>
      <c r="O1755" t="s">
        <v>67</v>
      </c>
      <c r="P1755" t="s">
        <v>68</v>
      </c>
      <c r="Q1755" t="s">
        <v>69</v>
      </c>
      <c r="R1755">
        <v>0</v>
      </c>
      <c r="S1755" t="s">
        <v>60</v>
      </c>
      <c r="T1755" t="s">
        <v>61</v>
      </c>
      <c r="U1755" s="1">
        <v>33817</v>
      </c>
      <c r="V1755" s="1">
        <v>39100</v>
      </c>
      <c r="AM1755" t="s">
        <v>62</v>
      </c>
      <c r="AN1755" s="1">
        <v>33817</v>
      </c>
      <c r="AP1755" t="s">
        <v>63</v>
      </c>
      <c r="AR1755">
        <v>115</v>
      </c>
      <c r="AS1755" t="s">
        <v>62</v>
      </c>
      <c r="AT1755" s="1">
        <v>33817</v>
      </c>
      <c r="AV1755">
        <v>1</v>
      </c>
      <c r="AX1755" t="s">
        <v>82</v>
      </c>
      <c r="AY1755">
        <v>1</v>
      </c>
    </row>
    <row r="1756" spans="1:51" x14ac:dyDescent="0.3">
      <c r="A1756">
        <v>4</v>
      </c>
      <c r="B1756" t="s">
        <v>51</v>
      </c>
      <c r="C1756">
        <v>556</v>
      </c>
      <c r="D1756" t="s">
        <v>65</v>
      </c>
      <c r="E1756" t="s">
        <v>53</v>
      </c>
      <c r="F1756">
        <v>19</v>
      </c>
      <c r="G1756" t="s">
        <v>66</v>
      </c>
      <c r="H1756" t="s">
        <v>55</v>
      </c>
      <c r="I1756">
        <v>1</v>
      </c>
      <c r="K1756" s="1">
        <v>39447</v>
      </c>
      <c r="M1756" t="s">
        <v>56</v>
      </c>
      <c r="N1756" t="s">
        <v>57</v>
      </c>
      <c r="O1756" t="s">
        <v>67</v>
      </c>
      <c r="P1756" t="s">
        <v>68</v>
      </c>
      <c r="Q1756" t="s">
        <v>69</v>
      </c>
      <c r="R1756">
        <v>0</v>
      </c>
      <c r="S1756" t="s">
        <v>60</v>
      </c>
      <c r="T1756" t="s">
        <v>61</v>
      </c>
      <c r="U1756" s="1">
        <v>33817</v>
      </c>
      <c r="V1756" s="1">
        <v>39462</v>
      </c>
      <c r="AM1756" t="s">
        <v>62</v>
      </c>
      <c r="AN1756" s="1">
        <v>33817</v>
      </c>
      <c r="AP1756" t="s">
        <v>63</v>
      </c>
      <c r="AR1756">
        <v>115</v>
      </c>
      <c r="AS1756" t="s">
        <v>62</v>
      </c>
      <c r="AT1756" s="1">
        <v>33817</v>
      </c>
      <c r="AV1756">
        <v>1</v>
      </c>
      <c r="AX1756" t="s">
        <v>82</v>
      </c>
      <c r="AY1756">
        <v>1</v>
      </c>
    </row>
    <row r="1757" spans="1:51" x14ac:dyDescent="0.3">
      <c r="A1757">
        <v>5</v>
      </c>
      <c r="B1757" t="s">
        <v>51</v>
      </c>
      <c r="C1757">
        <v>50050</v>
      </c>
      <c r="D1757" t="s">
        <v>71</v>
      </c>
      <c r="E1757" t="s">
        <v>53</v>
      </c>
      <c r="F1757">
        <v>7</v>
      </c>
      <c r="G1757" t="s">
        <v>91</v>
      </c>
      <c r="H1757" t="s">
        <v>73</v>
      </c>
      <c r="I1757">
        <v>1</v>
      </c>
      <c r="K1757" s="1">
        <v>36891</v>
      </c>
      <c r="M1757" t="s">
        <v>56</v>
      </c>
      <c r="N1757" t="s">
        <v>57</v>
      </c>
      <c r="O1757" t="s">
        <v>67</v>
      </c>
      <c r="P1757" t="s">
        <v>68</v>
      </c>
      <c r="Q1757" t="s">
        <v>69</v>
      </c>
      <c r="R1757">
        <v>0</v>
      </c>
      <c r="S1757" t="s">
        <v>60</v>
      </c>
      <c r="T1757" t="s">
        <v>61</v>
      </c>
      <c r="U1757" s="1">
        <v>33817</v>
      </c>
      <c r="V1757" s="1">
        <v>36908</v>
      </c>
      <c r="AM1757" t="s">
        <v>62</v>
      </c>
      <c r="AN1757" s="1">
        <v>33817</v>
      </c>
      <c r="AP1757" t="s">
        <v>63</v>
      </c>
      <c r="AR1757">
        <v>115</v>
      </c>
      <c r="AS1757" t="s">
        <v>62</v>
      </c>
      <c r="AT1757" s="1">
        <v>33817</v>
      </c>
      <c r="AX1757" t="s">
        <v>82</v>
      </c>
      <c r="AY1757">
        <v>1</v>
      </c>
    </row>
    <row r="1758" spans="1:51" x14ac:dyDescent="0.3">
      <c r="A1758">
        <v>5</v>
      </c>
      <c r="B1758" t="s">
        <v>51</v>
      </c>
      <c r="C1758">
        <v>50050</v>
      </c>
      <c r="D1758" t="s">
        <v>71</v>
      </c>
      <c r="E1758" t="s">
        <v>53</v>
      </c>
      <c r="F1758">
        <v>7</v>
      </c>
      <c r="G1758" t="s">
        <v>91</v>
      </c>
      <c r="H1758" t="s">
        <v>73</v>
      </c>
      <c r="I1758">
        <v>1</v>
      </c>
      <c r="K1758" s="1">
        <v>41274</v>
      </c>
      <c r="M1758" t="s">
        <v>56</v>
      </c>
      <c r="N1758" t="s">
        <v>57</v>
      </c>
      <c r="O1758" t="s">
        <v>67</v>
      </c>
      <c r="P1758" t="s">
        <v>68</v>
      </c>
      <c r="Q1758" t="s">
        <v>69</v>
      </c>
      <c r="R1758">
        <v>0</v>
      </c>
      <c r="S1758" t="s">
        <v>60</v>
      </c>
      <c r="T1758" t="s">
        <v>61</v>
      </c>
      <c r="U1758" s="1">
        <v>33817</v>
      </c>
      <c r="V1758" s="1">
        <v>41288</v>
      </c>
      <c r="AM1758" t="s">
        <v>62</v>
      </c>
      <c r="AN1758" s="1">
        <v>33817</v>
      </c>
      <c r="AP1758" t="s">
        <v>63</v>
      </c>
      <c r="AR1758">
        <v>115</v>
      </c>
      <c r="AS1758" t="s">
        <v>62</v>
      </c>
      <c r="AT1758" s="1">
        <v>33817</v>
      </c>
      <c r="AX1758" t="s">
        <v>82</v>
      </c>
      <c r="AY1758">
        <v>1</v>
      </c>
    </row>
    <row r="1759" spans="1:51" x14ac:dyDescent="0.3">
      <c r="A1759">
        <v>5</v>
      </c>
      <c r="B1759" t="s">
        <v>51</v>
      </c>
      <c r="C1759">
        <v>556</v>
      </c>
      <c r="D1759" t="s">
        <v>65</v>
      </c>
      <c r="E1759" t="s">
        <v>53</v>
      </c>
      <c r="F1759">
        <v>19</v>
      </c>
      <c r="G1759" t="s">
        <v>66</v>
      </c>
      <c r="H1759" t="s">
        <v>55</v>
      </c>
      <c r="I1759">
        <v>1</v>
      </c>
      <c r="K1759" s="1">
        <v>36891</v>
      </c>
      <c r="M1759" t="s">
        <v>56</v>
      </c>
      <c r="N1759" t="s">
        <v>57</v>
      </c>
      <c r="O1759" t="s">
        <v>67</v>
      </c>
      <c r="P1759" t="s">
        <v>68</v>
      </c>
      <c r="Q1759" t="s">
        <v>69</v>
      </c>
      <c r="R1759">
        <v>0</v>
      </c>
      <c r="S1759" t="s">
        <v>60</v>
      </c>
      <c r="T1759" t="s">
        <v>61</v>
      </c>
      <c r="U1759" s="1">
        <v>33817</v>
      </c>
      <c r="V1759" s="1">
        <v>36908</v>
      </c>
      <c r="AM1759" t="s">
        <v>62</v>
      </c>
      <c r="AN1759" s="1">
        <v>33817</v>
      </c>
      <c r="AP1759" t="s">
        <v>63</v>
      </c>
      <c r="AR1759">
        <v>115</v>
      </c>
      <c r="AS1759" t="s">
        <v>62</v>
      </c>
      <c r="AT1759" s="1">
        <v>33817</v>
      </c>
      <c r="AV1759">
        <v>1</v>
      </c>
      <c r="AX1759" t="s">
        <v>82</v>
      </c>
      <c r="AY1759">
        <v>1</v>
      </c>
    </row>
    <row r="1760" spans="1:51" x14ac:dyDescent="0.3">
      <c r="A1760">
        <v>5</v>
      </c>
      <c r="B1760" t="s">
        <v>51</v>
      </c>
      <c r="C1760">
        <v>556</v>
      </c>
      <c r="D1760" t="s">
        <v>65</v>
      </c>
      <c r="E1760" t="s">
        <v>53</v>
      </c>
      <c r="F1760">
        <v>19</v>
      </c>
      <c r="G1760" t="s">
        <v>66</v>
      </c>
      <c r="H1760" t="s">
        <v>55</v>
      </c>
      <c r="I1760">
        <v>1</v>
      </c>
      <c r="K1760" s="1">
        <v>37256</v>
      </c>
      <c r="M1760" t="s">
        <v>56</v>
      </c>
      <c r="N1760" t="s">
        <v>57</v>
      </c>
      <c r="O1760" t="s">
        <v>67</v>
      </c>
      <c r="P1760" t="s">
        <v>68</v>
      </c>
      <c r="Q1760" t="s">
        <v>69</v>
      </c>
      <c r="R1760">
        <v>0</v>
      </c>
      <c r="S1760" t="s">
        <v>60</v>
      </c>
      <c r="T1760" t="s">
        <v>61</v>
      </c>
      <c r="U1760" s="1">
        <v>33817</v>
      </c>
      <c r="V1760" s="1">
        <v>37270</v>
      </c>
      <c r="AM1760" t="s">
        <v>62</v>
      </c>
      <c r="AN1760" s="1">
        <v>33817</v>
      </c>
      <c r="AP1760" t="s">
        <v>63</v>
      </c>
      <c r="AR1760">
        <v>115</v>
      </c>
      <c r="AS1760" t="s">
        <v>62</v>
      </c>
      <c r="AT1760" s="1">
        <v>33817</v>
      </c>
      <c r="AV1760">
        <v>1</v>
      </c>
      <c r="AX1760" t="s">
        <v>82</v>
      </c>
      <c r="AY1760">
        <v>1</v>
      </c>
    </row>
    <row r="1761" spans="1:51" x14ac:dyDescent="0.3">
      <c r="A1761">
        <v>5</v>
      </c>
      <c r="B1761" t="s">
        <v>51</v>
      </c>
      <c r="C1761">
        <v>556</v>
      </c>
      <c r="D1761" t="s">
        <v>65</v>
      </c>
      <c r="E1761" t="s">
        <v>53</v>
      </c>
      <c r="F1761">
        <v>19</v>
      </c>
      <c r="G1761" t="s">
        <v>66</v>
      </c>
      <c r="H1761" t="s">
        <v>55</v>
      </c>
      <c r="I1761">
        <v>1</v>
      </c>
      <c r="K1761" s="1">
        <v>37621</v>
      </c>
      <c r="M1761" t="s">
        <v>56</v>
      </c>
      <c r="N1761" t="s">
        <v>57</v>
      </c>
      <c r="O1761" t="s">
        <v>67</v>
      </c>
      <c r="P1761" t="s">
        <v>68</v>
      </c>
      <c r="Q1761" t="s">
        <v>69</v>
      </c>
      <c r="R1761">
        <v>0</v>
      </c>
      <c r="S1761" t="s">
        <v>60</v>
      </c>
      <c r="T1761" t="s">
        <v>61</v>
      </c>
      <c r="U1761" s="1">
        <v>33817</v>
      </c>
      <c r="V1761" s="1">
        <v>37636</v>
      </c>
      <c r="AM1761" t="s">
        <v>62</v>
      </c>
      <c r="AN1761" s="1">
        <v>33817</v>
      </c>
      <c r="AP1761" t="s">
        <v>63</v>
      </c>
      <c r="AR1761">
        <v>115</v>
      </c>
      <c r="AS1761" t="s">
        <v>62</v>
      </c>
      <c r="AT1761" s="1">
        <v>33817</v>
      </c>
      <c r="AV1761">
        <v>1</v>
      </c>
      <c r="AX1761" t="s">
        <v>82</v>
      </c>
      <c r="AY1761">
        <v>1</v>
      </c>
    </row>
    <row r="1762" spans="1:51" x14ac:dyDescent="0.3">
      <c r="A1762">
        <v>5</v>
      </c>
      <c r="B1762" t="s">
        <v>51</v>
      </c>
      <c r="C1762">
        <v>556</v>
      </c>
      <c r="D1762" t="s">
        <v>65</v>
      </c>
      <c r="E1762" t="s">
        <v>53</v>
      </c>
      <c r="F1762">
        <v>19</v>
      </c>
      <c r="G1762" t="s">
        <v>66</v>
      </c>
      <c r="H1762" t="s">
        <v>55</v>
      </c>
      <c r="I1762">
        <v>1</v>
      </c>
      <c r="K1762" s="1">
        <v>37986</v>
      </c>
      <c r="M1762" t="s">
        <v>56</v>
      </c>
      <c r="N1762" t="s">
        <v>57</v>
      </c>
      <c r="O1762" t="s">
        <v>67</v>
      </c>
      <c r="P1762" t="s">
        <v>68</v>
      </c>
      <c r="Q1762" t="s">
        <v>69</v>
      </c>
      <c r="R1762">
        <v>0</v>
      </c>
      <c r="S1762" t="s">
        <v>60</v>
      </c>
      <c r="T1762" t="s">
        <v>61</v>
      </c>
      <c r="U1762" s="1">
        <v>33817</v>
      </c>
      <c r="V1762" s="1">
        <v>38006</v>
      </c>
      <c r="AM1762" t="s">
        <v>62</v>
      </c>
      <c r="AN1762" s="1">
        <v>33817</v>
      </c>
      <c r="AP1762" t="s">
        <v>63</v>
      </c>
      <c r="AR1762">
        <v>115</v>
      </c>
      <c r="AS1762" t="s">
        <v>62</v>
      </c>
      <c r="AT1762" s="1">
        <v>33817</v>
      </c>
      <c r="AV1762">
        <v>1</v>
      </c>
      <c r="AX1762" t="s">
        <v>82</v>
      </c>
      <c r="AY1762">
        <v>1</v>
      </c>
    </row>
    <row r="1763" spans="1:51" x14ac:dyDescent="0.3">
      <c r="A1763">
        <v>5</v>
      </c>
      <c r="B1763" t="s">
        <v>51</v>
      </c>
      <c r="C1763">
        <v>556</v>
      </c>
      <c r="D1763" t="s">
        <v>65</v>
      </c>
      <c r="E1763" t="s">
        <v>53</v>
      </c>
      <c r="F1763">
        <v>19</v>
      </c>
      <c r="G1763" t="s">
        <v>66</v>
      </c>
      <c r="H1763" t="s">
        <v>55</v>
      </c>
      <c r="I1763">
        <v>1</v>
      </c>
      <c r="K1763" s="1">
        <v>38352</v>
      </c>
      <c r="M1763" t="s">
        <v>56</v>
      </c>
      <c r="N1763" t="s">
        <v>57</v>
      </c>
      <c r="O1763" t="s">
        <v>67</v>
      </c>
      <c r="P1763" t="s">
        <v>68</v>
      </c>
      <c r="Q1763" t="s">
        <v>69</v>
      </c>
      <c r="R1763">
        <v>0</v>
      </c>
      <c r="S1763" t="s">
        <v>60</v>
      </c>
      <c r="T1763" t="s">
        <v>61</v>
      </c>
      <c r="U1763" s="1">
        <v>33817</v>
      </c>
      <c r="V1763" s="1">
        <v>38370</v>
      </c>
      <c r="AM1763" t="s">
        <v>62</v>
      </c>
      <c r="AN1763" s="1">
        <v>33817</v>
      </c>
      <c r="AP1763" t="s">
        <v>63</v>
      </c>
      <c r="AR1763">
        <v>115</v>
      </c>
      <c r="AS1763" t="s">
        <v>62</v>
      </c>
      <c r="AT1763" s="1">
        <v>33817</v>
      </c>
      <c r="AV1763">
        <v>1</v>
      </c>
      <c r="AX1763" t="s">
        <v>82</v>
      </c>
      <c r="AY1763">
        <v>1</v>
      </c>
    </row>
    <row r="1764" spans="1:51" x14ac:dyDescent="0.3">
      <c r="A1764">
        <v>5</v>
      </c>
      <c r="B1764" t="s">
        <v>51</v>
      </c>
      <c r="C1764">
        <v>556</v>
      </c>
      <c r="D1764" t="s">
        <v>65</v>
      </c>
      <c r="E1764" t="s">
        <v>53</v>
      </c>
      <c r="F1764">
        <v>19</v>
      </c>
      <c r="G1764" t="s">
        <v>66</v>
      </c>
      <c r="H1764" t="s">
        <v>55</v>
      </c>
      <c r="I1764">
        <v>1</v>
      </c>
      <c r="K1764" s="1">
        <v>38717</v>
      </c>
      <c r="M1764" t="s">
        <v>56</v>
      </c>
      <c r="N1764" t="s">
        <v>57</v>
      </c>
      <c r="O1764" t="s">
        <v>67</v>
      </c>
      <c r="P1764" t="s">
        <v>68</v>
      </c>
      <c r="Q1764" t="s">
        <v>69</v>
      </c>
      <c r="R1764">
        <v>0</v>
      </c>
      <c r="S1764" t="s">
        <v>60</v>
      </c>
      <c r="T1764" t="s">
        <v>61</v>
      </c>
      <c r="U1764" s="1">
        <v>33817</v>
      </c>
      <c r="V1764" s="1">
        <v>38732</v>
      </c>
      <c r="AM1764" t="s">
        <v>62</v>
      </c>
      <c r="AN1764" s="1">
        <v>33817</v>
      </c>
      <c r="AP1764" t="s">
        <v>63</v>
      </c>
      <c r="AR1764">
        <v>115</v>
      </c>
      <c r="AS1764" t="s">
        <v>62</v>
      </c>
      <c r="AT1764" s="1">
        <v>33817</v>
      </c>
      <c r="AV1764">
        <v>1</v>
      </c>
      <c r="AX1764" t="s">
        <v>82</v>
      </c>
      <c r="AY1764">
        <v>1</v>
      </c>
    </row>
    <row r="1765" spans="1:51" x14ac:dyDescent="0.3">
      <c r="A1765">
        <v>5</v>
      </c>
      <c r="B1765" t="s">
        <v>51</v>
      </c>
      <c r="C1765">
        <v>556</v>
      </c>
      <c r="D1765" t="s">
        <v>65</v>
      </c>
      <c r="E1765" t="s">
        <v>53</v>
      </c>
      <c r="F1765">
        <v>19</v>
      </c>
      <c r="G1765" t="s">
        <v>66</v>
      </c>
      <c r="H1765" t="s">
        <v>55</v>
      </c>
      <c r="I1765">
        <v>1</v>
      </c>
      <c r="K1765" s="1">
        <v>39082</v>
      </c>
      <c r="M1765" t="s">
        <v>56</v>
      </c>
      <c r="N1765" t="s">
        <v>57</v>
      </c>
      <c r="O1765" t="s">
        <v>67</v>
      </c>
      <c r="P1765" t="s">
        <v>68</v>
      </c>
      <c r="Q1765" t="s">
        <v>69</v>
      </c>
      <c r="R1765">
        <v>0</v>
      </c>
      <c r="S1765" t="s">
        <v>60</v>
      </c>
      <c r="T1765" t="s">
        <v>61</v>
      </c>
      <c r="U1765" s="1">
        <v>33817</v>
      </c>
      <c r="V1765" s="1">
        <v>39100</v>
      </c>
      <c r="AM1765" t="s">
        <v>62</v>
      </c>
      <c r="AN1765" s="1">
        <v>33817</v>
      </c>
      <c r="AP1765" t="s">
        <v>63</v>
      </c>
      <c r="AR1765">
        <v>115</v>
      </c>
      <c r="AS1765" t="s">
        <v>62</v>
      </c>
      <c r="AT1765" s="1">
        <v>33817</v>
      </c>
      <c r="AV1765">
        <v>1</v>
      </c>
      <c r="AX1765" t="s">
        <v>82</v>
      </c>
      <c r="AY1765">
        <v>1</v>
      </c>
    </row>
    <row r="1766" spans="1:51" x14ac:dyDescent="0.3">
      <c r="A1766">
        <v>5</v>
      </c>
      <c r="B1766" t="s">
        <v>51</v>
      </c>
      <c r="C1766">
        <v>556</v>
      </c>
      <c r="D1766" t="s">
        <v>65</v>
      </c>
      <c r="E1766" t="s">
        <v>53</v>
      </c>
      <c r="F1766">
        <v>19</v>
      </c>
      <c r="G1766" t="s">
        <v>66</v>
      </c>
      <c r="H1766" t="s">
        <v>55</v>
      </c>
      <c r="I1766">
        <v>1</v>
      </c>
      <c r="K1766" s="1">
        <v>39447</v>
      </c>
      <c r="M1766" t="s">
        <v>56</v>
      </c>
      <c r="N1766" t="s">
        <v>57</v>
      </c>
      <c r="O1766" t="s">
        <v>67</v>
      </c>
      <c r="P1766" t="s">
        <v>68</v>
      </c>
      <c r="Q1766" t="s">
        <v>69</v>
      </c>
      <c r="R1766">
        <v>0</v>
      </c>
      <c r="S1766" t="s">
        <v>60</v>
      </c>
      <c r="T1766" t="s">
        <v>61</v>
      </c>
      <c r="U1766" s="1">
        <v>33817</v>
      </c>
      <c r="V1766" s="1">
        <v>39462</v>
      </c>
      <c r="AM1766" t="s">
        <v>62</v>
      </c>
      <c r="AN1766" s="1">
        <v>33817</v>
      </c>
      <c r="AP1766" t="s">
        <v>63</v>
      </c>
      <c r="AR1766">
        <v>115</v>
      </c>
      <c r="AS1766" t="s">
        <v>62</v>
      </c>
      <c r="AT1766" s="1">
        <v>33817</v>
      </c>
      <c r="AV1766">
        <v>1</v>
      </c>
      <c r="AX1766" t="s">
        <v>82</v>
      </c>
      <c r="AY1766">
        <v>1</v>
      </c>
    </row>
    <row r="1767" spans="1:51" x14ac:dyDescent="0.3">
      <c r="A1767">
        <v>5</v>
      </c>
      <c r="B1767" t="s">
        <v>51</v>
      </c>
      <c r="C1767">
        <v>556</v>
      </c>
      <c r="D1767" t="s">
        <v>65</v>
      </c>
      <c r="E1767" t="s">
        <v>53</v>
      </c>
      <c r="F1767">
        <v>19</v>
      </c>
      <c r="G1767" t="s">
        <v>66</v>
      </c>
      <c r="H1767" t="s">
        <v>55</v>
      </c>
      <c r="I1767">
        <v>1</v>
      </c>
      <c r="K1767" s="1">
        <v>41274</v>
      </c>
      <c r="M1767" t="s">
        <v>56</v>
      </c>
      <c r="N1767" t="s">
        <v>57</v>
      </c>
      <c r="O1767" t="s">
        <v>67</v>
      </c>
      <c r="P1767" t="s">
        <v>68</v>
      </c>
      <c r="Q1767" t="s">
        <v>69</v>
      </c>
      <c r="R1767">
        <v>0</v>
      </c>
      <c r="S1767" t="s">
        <v>60</v>
      </c>
      <c r="T1767" t="s">
        <v>61</v>
      </c>
      <c r="U1767" s="1">
        <v>33817</v>
      </c>
      <c r="V1767" s="1">
        <v>41288</v>
      </c>
      <c r="AM1767" t="s">
        <v>62</v>
      </c>
      <c r="AN1767" s="1">
        <v>33817</v>
      </c>
      <c r="AP1767" t="s">
        <v>63</v>
      </c>
      <c r="AR1767">
        <v>115</v>
      </c>
      <c r="AS1767" t="s">
        <v>62</v>
      </c>
      <c r="AT1767" s="1">
        <v>33817</v>
      </c>
      <c r="AV1767">
        <v>1</v>
      </c>
      <c r="AX1767" t="s">
        <v>82</v>
      </c>
      <c r="AY1767">
        <v>1</v>
      </c>
    </row>
    <row r="1768" spans="1:51" x14ac:dyDescent="0.3">
      <c r="A1768">
        <v>5</v>
      </c>
      <c r="B1768" t="s">
        <v>51</v>
      </c>
      <c r="C1768">
        <v>400</v>
      </c>
      <c r="D1768" t="s">
        <v>52</v>
      </c>
      <c r="E1768">
        <v>8</v>
      </c>
      <c r="F1768">
        <v>12</v>
      </c>
      <c r="G1768" t="s">
        <v>54</v>
      </c>
      <c r="H1768" t="s">
        <v>55</v>
      </c>
      <c r="I1768">
        <v>1</v>
      </c>
      <c r="K1768" s="1">
        <v>36891</v>
      </c>
      <c r="L1768">
        <v>8</v>
      </c>
      <c r="M1768" t="s">
        <v>56</v>
      </c>
      <c r="N1768" t="s">
        <v>57</v>
      </c>
      <c r="O1768" t="s">
        <v>58</v>
      </c>
      <c r="P1768" t="s">
        <v>68</v>
      </c>
      <c r="Q1768" t="s">
        <v>59</v>
      </c>
      <c r="R1768">
        <v>0</v>
      </c>
      <c r="S1768" t="s">
        <v>60</v>
      </c>
      <c r="T1768" t="s">
        <v>61</v>
      </c>
      <c r="U1768" s="1">
        <v>33817</v>
      </c>
      <c r="V1768" s="1">
        <v>36908</v>
      </c>
      <c r="AM1768" t="s">
        <v>62</v>
      </c>
      <c r="AN1768" s="1">
        <v>33817</v>
      </c>
      <c r="AP1768" t="s">
        <v>63</v>
      </c>
      <c r="AR1768">
        <v>115</v>
      </c>
      <c r="AS1768" t="s">
        <v>62</v>
      </c>
      <c r="AT1768" s="1">
        <v>33817</v>
      </c>
      <c r="AX1768" t="s">
        <v>82</v>
      </c>
      <c r="AY1768">
        <v>1</v>
      </c>
    </row>
    <row r="1769" spans="1:51" x14ac:dyDescent="0.3">
      <c r="A1769">
        <v>5</v>
      </c>
      <c r="B1769" t="s">
        <v>51</v>
      </c>
      <c r="C1769">
        <v>400</v>
      </c>
      <c r="D1769" t="s">
        <v>52</v>
      </c>
      <c r="E1769">
        <v>6.5</v>
      </c>
      <c r="F1769">
        <v>12</v>
      </c>
      <c r="G1769" t="s">
        <v>54</v>
      </c>
      <c r="H1769" t="s">
        <v>83</v>
      </c>
      <c r="I1769">
        <v>1</v>
      </c>
      <c r="K1769" s="1">
        <v>36891</v>
      </c>
      <c r="L1769">
        <v>6.5</v>
      </c>
      <c r="M1769" t="s">
        <v>56</v>
      </c>
      <c r="N1769" t="s">
        <v>57</v>
      </c>
      <c r="O1769" t="s">
        <v>84</v>
      </c>
      <c r="P1769" t="s">
        <v>68</v>
      </c>
      <c r="Q1769" t="s">
        <v>85</v>
      </c>
      <c r="R1769">
        <v>0</v>
      </c>
      <c r="S1769" t="s">
        <v>86</v>
      </c>
      <c r="T1769" t="s">
        <v>87</v>
      </c>
      <c r="U1769" s="1">
        <v>33817</v>
      </c>
      <c r="V1769" s="1">
        <v>36908</v>
      </c>
      <c r="AM1769" t="s">
        <v>62</v>
      </c>
      <c r="AN1769" s="1">
        <v>33817</v>
      </c>
      <c r="AP1769" t="s">
        <v>63</v>
      </c>
      <c r="AR1769">
        <v>115</v>
      </c>
      <c r="AS1769" t="s">
        <v>62</v>
      </c>
      <c r="AT1769" s="1">
        <v>33817</v>
      </c>
      <c r="AX1769" t="s">
        <v>82</v>
      </c>
      <c r="AY1769">
        <v>1</v>
      </c>
    </row>
    <row r="1770" spans="1:51" x14ac:dyDescent="0.3">
      <c r="A1770">
        <v>5</v>
      </c>
      <c r="B1770" t="s">
        <v>51</v>
      </c>
      <c r="C1770">
        <v>400</v>
      </c>
      <c r="D1770" t="s">
        <v>52</v>
      </c>
      <c r="E1770">
        <v>8</v>
      </c>
      <c r="F1770">
        <v>12</v>
      </c>
      <c r="G1770" t="s">
        <v>54</v>
      </c>
      <c r="H1770" t="s">
        <v>55</v>
      </c>
      <c r="I1770">
        <v>1</v>
      </c>
      <c r="K1770" s="1">
        <v>41274</v>
      </c>
      <c r="L1770">
        <v>8</v>
      </c>
      <c r="M1770" t="s">
        <v>56</v>
      </c>
      <c r="N1770" t="s">
        <v>57</v>
      </c>
      <c r="O1770" t="s">
        <v>58</v>
      </c>
      <c r="P1770" t="s">
        <v>68</v>
      </c>
      <c r="Q1770" t="s">
        <v>59</v>
      </c>
      <c r="R1770">
        <v>0</v>
      </c>
      <c r="S1770" t="s">
        <v>60</v>
      </c>
      <c r="T1770" t="s">
        <v>61</v>
      </c>
      <c r="U1770" s="1">
        <v>33817</v>
      </c>
      <c r="V1770" s="1">
        <v>41288</v>
      </c>
      <c r="AM1770" t="s">
        <v>62</v>
      </c>
      <c r="AN1770" s="1">
        <v>33817</v>
      </c>
      <c r="AP1770" t="s">
        <v>63</v>
      </c>
      <c r="AR1770">
        <v>115</v>
      </c>
      <c r="AS1770" t="s">
        <v>62</v>
      </c>
      <c r="AT1770" s="1">
        <v>33817</v>
      </c>
      <c r="AX1770" t="s">
        <v>82</v>
      </c>
      <c r="AY1770">
        <v>1</v>
      </c>
    </row>
    <row r="1771" spans="1:51" x14ac:dyDescent="0.3">
      <c r="A1771">
        <v>5</v>
      </c>
      <c r="B1771" t="s">
        <v>51</v>
      </c>
      <c r="C1771">
        <v>400</v>
      </c>
      <c r="D1771" t="s">
        <v>52</v>
      </c>
      <c r="E1771">
        <v>6.5</v>
      </c>
      <c r="F1771">
        <v>12</v>
      </c>
      <c r="G1771" t="s">
        <v>54</v>
      </c>
      <c r="H1771" t="s">
        <v>83</v>
      </c>
      <c r="I1771">
        <v>1</v>
      </c>
      <c r="K1771" s="1">
        <v>41274</v>
      </c>
      <c r="L1771">
        <v>6.5</v>
      </c>
      <c r="M1771" t="s">
        <v>56</v>
      </c>
      <c r="N1771" t="s">
        <v>57</v>
      </c>
      <c r="O1771" t="s">
        <v>84</v>
      </c>
      <c r="P1771" t="s">
        <v>68</v>
      </c>
      <c r="Q1771" t="s">
        <v>85</v>
      </c>
      <c r="R1771">
        <v>0</v>
      </c>
      <c r="S1771" t="s">
        <v>86</v>
      </c>
      <c r="T1771" t="s">
        <v>87</v>
      </c>
      <c r="U1771" s="1">
        <v>33817</v>
      </c>
      <c r="V1771" s="1">
        <v>41288</v>
      </c>
      <c r="AM1771" t="s">
        <v>62</v>
      </c>
      <c r="AN1771" s="1">
        <v>33817</v>
      </c>
      <c r="AP1771" t="s">
        <v>63</v>
      </c>
      <c r="AR1771">
        <v>115</v>
      </c>
      <c r="AS1771" t="s">
        <v>62</v>
      </c>
      <c r="AT1771" s="1">
        <v>33817</v>
      </c>
      <c r="AX1771" t="s">
        <v>82</v>
      </c>
      <c r="AY1771">
        <v>1</v>
      </c>
    </row>
    <row r="1772" spans="1:51" x14ac:dyDescent="0.3">
      <c r="A1772">
        <v>6</v>
      </c>
      <c r="B1772" t="s">
        <v>51</v>
      </c>
      <c r="C1772">
        <v>50050</v>
      </c>
      <c r="D1772" t="s">
        <v>71</v>
      </c>
      <c r="E1772" t="s">
        <v>53</v>
      </c>
      <c r="F1772">
        <v>7</v>
      </c>
      <c r="G1772" t="s">
        <v>91</v>
      </c>
      <c r="H1772" t="s">
        <v>73</v>
      </c>
      <c r="I1772">
        <v>1</v>
      </c>
      <c r="K1772" s="1">
        <v>36891</v>
      </c>
      <c r="M1772" t="s">
        <v>56</v>
      </c>
      <c r="N1772" t="s">
        <v>57</v>
      </c>
      <c r="O1772" t="s">
        <v>67</v>
      </c>
      <c r="P1772" t="s">
        <v>68</v>
      </c>
      <c r="Q1772" t="s">
        <v>69</v>
      </c>
      <c r="R1772">
        <v>0</v>
      </c>
      <c r="S1772" t="s">
        <v>60</v>
      </c>
      <c r="T1772" t="s">
        <v>61</v>
      </c>
      <c r="U1772" s="1">
        <v>33817</v>
      </c>
      <c r="V1772" s="1">
        <v>36908</v>
      </c>
      <c r="AM1772" t="s">
        <v>62</v>
      </c>
      <c r="AN1772" s="1">
        <v>33817</v>
      </c>
      <c r="AP1772" t="s">
        <v>63</v>
      </c>
      <c r="AR1772">
        <v>115</v>
      </c>
      <c r="AS1772" t="s">
        <v>62</v>
      </c>
      <c r="AT1772" s="1">
        <v>33817</v>
      </c>
      <c r="AX1772" t="s">
        <v>82</v>
      </c>
      <c r="AY1772">
        <v>1</v>
      </c>
    </row>
    <row r="1773" spans="1:51" x14ac:dyDescent="0.3">
      <c r="A1773">
        <v>6</v>
      </c>
      <c r="B1773" t="s">
        <v>51</v>
      </c>
      <c r="C1773">
        <v>50050</v>
      </c>
      <c r="D1773" t="s">
        <v>71</v>
      </c>
      <c r="E1773" t="s">
        <v>53</v>
      </c>
      <c r="F1773">
        <v>7</v>
      </c>
      <c r="G1773" t="s">
        <v>91</v>
      </c>
      <c r="H1773" t="s">
        <v>73</v>
      </c>
      <c r="I1773">
        <v>1</v>
      </c>
      <c r="K1773" s="1">
        <v>37256</v>
      </c>
      <c r="M1773" t="s">
        <v>56</v>
      </c>
      <c r="N1773" t="s">
        <v>57</v>
      </c>
      <c r="O1773" t="s">
        <v>67</v>
      </c>
      <c r="P1773" t="s">
        <v>68</v>
      </c>
      <c r="Q1773" t="s">
        <v>69</v>
      </c>
      <c r="R1773">
        <v>0</v>
      </c>
      <c r="S1773" t="s">
        <v>60</v>
      </c>
      <c r="T1773" t="s">
        <v>61</v>
      </c>
      <c r="U1773" s="1">
        <v>33817</v>
      </c>
      <c r="V1773" s="1">
        <v>37270</v>
      </c>
      <c r="AM1773" t="s">
        <v>62</v>
      </c>
      <c r="AN1773" s="1">
        <v>33817</v>
      </c>
      <c r="AP1773" t="s">
        <v>63</v>
      </c>
      <c r="AR1773">
        <v>115</v>
      </c>
      <c r="AS1773" t="s">
        <v>62</v>
      </c>
      <c r="AT1773" s="1">
        <v>33817</v>
      </c>
      <c r="AX1773" t="s">
        <v>82</v>
      </c>
      <c r="AY1773">
        <v>1</v>
      </c>
    </row>
    <row r="1774" spans="1:51" x14ac:dyDescent="0.3">
      <c r="A1774">
        <v>6</v>
      </c>
      <c r="B1774" t="s">
        <v>51</v>
      </c>
      <c r="C1774">
        <v>50050</v>
      </c>
      <c r="D1774" t="s">
        <v>71</v>
      </c>
      <c r="E1774" t="s">
        <v>53</v>
      </c>
      <c r="F1774">
        <v>7</v>
      </c>
      <c r="G1774" t="s">
        <v>91</v>
      </c>
      <c r="H1774" t="s">
        <v>73</v>
      </c>
      <c r="I1774">
        <v>1</v>
      </c>
      <c r="K1774" s="1">
        <v>37621</v>
      </c>
      <c r="M1774" t="s">
        <v>56</v>
      </c>
      <c r="N1774" t="s">
        <v>57</v>
      </c>
      <c r="O1774" t="s">
        <v>67</v>
      </c>
      <c r="P1774" t="s">
        <v>68</v>
      </c>
      <c r="Q1774" t="s">
        <v>69</v>
      </c>
      <c r="R1774">
        <v>0</v>
      </c>
      <c r="S1774" t="s">
        <v>60</v>
      </c>
      <c r="T1774" t="s">
        <v>61</v>
      </c>
      <c r="U1774" s="1">
        <v>33817</v>
      </c>
      <c r="V1774" s="1">
        <v>37636</v>
      </c>
      <c r="AM1774" t="s">
        <v>62</v>
      </c>
      <c r="AN1774" s="1">
        <v>33817</v>
      </c>
      <c r="AP1774" t="s">
        <v>63</v>
      </c>
      <c r="AR1774">
        <v>115</v>
      </c>
      <c r="AS1774" t="s">
        <v>62</v>
      </c>
      <c r="AT1774" s="1">
        <v>33817</v>
      </c>
      <c r="AX1774" t="s">
        <v>82</v>
      </c>
      <c r="AY1774">
        <v>1</v>
      </c>
    </row>
    <row r="1775" spans="1:51" x14ac:dyDescent="0.3">
      <c r="A1775">
        <v>6</v>
      </c>
      <c r="B1775" t="s">
        <v>51</v>
      </c>
      <c r="C1775">
        <v>50050</v>
      </c>
      <c r="D1775" t="s">
        <v>71</v>
      </c>
      <c r="E1775" t="s">
        <v>53</v>
      </c>
      <c r="F1775">
        <v>7</v>
      </c>
      <c r="G1775" t="s">
        <v>91</v>
      </c>
      <c r="H1775" t="s">
        <v>73</v>
      </c>
      <c r="I1775">
        <v>1</v>
      </c>
      <c r="K1775" s="1">
        <v>37986</v>
      </c>
      <c r="M1775" t="s">
        <v>56</v>
      </c>
      <c r="N1775" t="s">
        <v>57</v>
      </c>
      <c r="O1775" t="s">
        <v>67</v>
      </c>
      <c r="P1775" t="s">
        <v>68</v>
      </c>
      <c r="Q1775" t="s">
        <v>69</v>
      </c>
      <c r="R1775">
        <v>0</v>
      </c>
      <c r="S1775" t="s">
        <v>60</v>
      </c>
      <c r="T1775" t="s">
        <v>61</v>
      </c>
      <c r="U1775" s="1">
        <v>33817</v>
      </c>
      <c r="V1775" s="1">
        <v>38006</v>
      </c>
      <c r="AM1775" t="s">
        <v>62</v>
      </c>
      <c r="AN1775" s="1">
        <v>33817</v>
      </c>
      <c r="AP1775" t="s">
        <v>63</v>
      </c>
      <c r="AR1775">
        <v>115</v>
      </c>
      <c r="AS1775" t="s">
        <v>62</v>
      </c>
      <c r="AT1775" s="1">
        <v>33817</v>
      </c>
      <c r="AX1775" t="s">
        <v>82</v>
      </c>
      <c r="AY1775">
        <v>1</v>
      </c>
    </row>
    <row r="1776" spans="1:51" x14ac:dyDescent="0.3">
      <c r="A1776">
        <v>6</v>
      </c>
      <c r="B1776" t="s">
        <v>51</v>
      </c>
      <c r="C1776">
        <v>50050</v>
      </c>
      <c r="D1776" t="s">
        <v>71</v>
      </c>
      <c r="E1776" t="s">
        <v>53</v>
      </c>
      <c r="F1776">
        <v>7</v>
      </c>
      <c r="G1776" t="s">
        <v>91</v>
      </c>
      <c r="H1776" t="s">
        <v>73</v>
      </c>
      <c r="I1776">
        <v>1</v>
      </c>
      <c r="K1776" s="1">
        <v>38352</v>
      </c>
      <c r="M1776" t="s">
        <v>56</v>
      </c>
      <c r="N1776" t="s">
        <v>57</v>
      </c>
      <c r="O1776" t="s">
        <v>67</v>
      </c>
      <c r="P1776" t="s">
        <v>68</v>
      </c>
      <c r="Q1776" t="s">
        <v>69</v>
      </c>
      <c r="R1776">
        <v>0</v>
      </c>
      <c r="S1776" t="s">
        <v>60</v>
      </c>
      <c r="T1776" t="s">
        <v>61</v>
      </c>
      <c r="U1776" s="1">
        <v>33817</v>
      </c>
      <c r="V1776" s="1">
        <v>38370</v>
      </c>
      <c r="AM1776" t="s">
        <v>62</v>
      </c>
      <c r="AN1776" s="1">
        <v>33817</v>
      </c>
      <c r="AP1776" t="s">
        <v>63</v>
      </c>
      <c r="AR1776">
        <v>115</v>
      </c>
      <c r="AS1776" t="s">
        <v>62</v>
      </c>
      <c r="AT1776" s="1">
        <v>33817</v>
      </c>
      <c r="AX1776" t="s">
        <v>82</v>
      </c>
      <c r="AY1776">
        <v>1</v>
      </c>
    </row>
    <row r="1777" spans="1:51" x14ac:dyDescent="0.3">
      <c r="A1777">
        <v>6</v>
      </c>
      <c r="B1777" t="s">
        <v>51</v>
      </c>
      <c r="C1777">
        <v>50050</v>
      </c>
      <c r="D1777" t="s">
        <v>71</v>
      </c>
      <c r="E1777" t="s">
        <v>53</v>
      </c>
      <c r="F1777">
        <v>7</v>
      </c>
      <c r="G1777" t="s">
        <v>91</v>
      </c>
      <c r="H1777" t="s">
        <v>73</v>
      </c>
      <c r="I1777">
        <v>1</v>
      </c>
      <c r="K1777" s="1">
        <v>38717</v>
      </c>
      <c r="M1777" t="s">
        <v>56</v>
      </c>
      <c r="N1777" t="s">
        <v>57</v>
      </c>
      <c r="O1777" t="s">
        <v>67</v>
      </c>
      <c r="P1777" t="s">
        <v>68</v>
      </c>
      <c r="Q1777" t="s">
        <v>69</v>
      </c>
      <c r="R1777">
        <v>0</v>
      </c>
      <c r="S1777" t="s">
        <v>60</v>
      </c>
      <c r="T1777" t="s">
        <v>61</v>
      </c>
      <c r="U1777" s="1">
        <v>33817</v>
      </c>
      <c r="V1777" s="1">
        <v>38732</v>
      </c>
      <c r="AM1777" t="s">
        <v>62</v>
      </c>
      <c r="AN1777" s="1">
        <v>33817</v>
      </c>
      <c r="AP1777" t="s">
        <v>63</v>
      </c>
      <c r="AR1777">
        <v>115</v>
      </c>
      <c r="AS1777" t="s">
        <v>62</v>
      </c>
      <c r="AT1777" s="1">
        <v>33817</v>
      </c>
      <c r="AX1777" t="s">
        <v>82</v>
      </c>
      <c r="AY1777">
        <v>1</v>
      </c>
    </row>
    <row r="1778" spans="1:51" x14ac:dyDescent="0.3">
      <c r="A1778">
        <v>6</v>
      </c>
      <c r="B1778" t="s">
        <v>51</v>
      </c>
      <c r="C1778">
        <v>50050</v>
      </c>
      <c r="D1778" t="s">
        <v>71</v>
      </c>
      <c r="E1778" t="s">
        <v>53</v>
      </c>
      <c r="F1778">
        <v>7</v>
      </c>
      <c r="G1778" t="s">
        <v>91</v>
      </c>
      <c r="H1778" t="s">
        <v>73</v>
      </c>
      <c r="I1778">
        <v>1</v>
      </c>
      <c r="K1778" s="1">
        <v>39082</v>
      </c>
      <c r="M1778" t="s">
        <v>56</v>
      </c>
      <c r="N1778" t="s">
        <v>57</v>
      </c>
      <c r="O1778" t="s">
        <v>67</v>
      </c>
      <c r="P1778" t="s">
        <v>68</v>
      </c>
      <c r="Q1778" t="s">
        <v>69</v>
      </c>
      <c r="R1778">
        <v>0</v>
      </c>
      <c r="S1778" t="s">
        <v>60</v>
      </c>
      <c r="T1778" t="s">
        <v>61</v>
      </c>
      <c r="U1778" s="1">
        <v>33817</v>
      </c>
      <c r="V1778" s="1">
        <v>39100</v>
      </c>
      <c r="AM1778" t="s">
        <v>62</v>
      </c>
      <c r="AN1778" s="1">
        <v>33817</v>
      </c>
      <c r="AP1778" t="s">
        <v>63</v>
      </c>
      <c r="AR1778">
        <v>115</v>
      </c>
      <c r="AS1778" t="s">
        <v>62</v>
      </c>
      <c r="AT1778" s="1">
        <v>33817</v>
      </c>
      <c r="AX1778" t="s">
        <v>82</v>
      </c>
      <c r="AY1778">
        <v>1</v>
      </c>
    </row>
    <row r="1779" spans="1:51" x14ac:dyDescent="0.3">
      <c r="A1779">
        <v>6</v>
      </c>
      <c r="B1779" t="s">
        <v>51</v>
      </c>
      <c r="C1779">
        <v>50050</v>
      </c>
      <c r="D1779" t="s">
        <v>71</v>
      </c>
      <c r="E1779" t="s">
        <v>53</v>
      </c>
      <c r="F1779">
        <v>7</v>
      </c>
      <c r="G1779" t="s">
        <v>91</v>
      </c>
      <c r="H1779" t="s">
        <v>73</v>
      </c>
      <c r="I1779">
        <v>1</v>
      </c>
      <c r="K1779" s="1">
        <v>39447</v>
      </c>
      <c r="M1779" t="s">
        <v>56</v>
      </c>
      <c r="N1779" t="s">
        <v>57</v>
      </c>
      <c r="O1779" t="s">
        <v>67</v>
      </c>
      <c r="P1779" t="s">
        <v>68</v>
      </c>
      <c r="Q1779" t="s">
        <v>69</v>
      </c>
      <c r="R1779">
        <v>0</v>
      </c>
      <c r="S1779" t="s">
        <v>60</v>
      </c>
      <c r="T1779" t="s">
        <v>61</v>
      </c>
      <c r="U1779" s="1">
        <v>33817</v>
      </c>
      <c r="V1779" s="1">
        <v>39462</v>
      </c>
      <c r="AM1779" t="s">
        <v>62</v>
      </c>
      <c r="AN1779" s="1">
        <v>33817</v>
      </c>
      <c r="AP1779" t="s">
        <v>63</v>
      </c>
      <c r="AR1779">
        <v>115</v>
      </c>
      <c r="AS1779" t="s">
        <v>62</v>
      </c>
      <c r="AT1779" s="1">
        <v>33817</v>
      </c>
      <c r="AX1779" t="s">
        <v>82</v>
      </c>
      <c r="AY1779">
        <v>1</v>
      </c>
    </row>
    <row r="1780" spans="1:51" x14ac:dyDescent="0.3">
      <c r="A1780">
        <v>6</v>
      </c>
      <c r="B1780" t="s">
        <v>51</v>
      </c>
      <c r="C1780">
        <v>50050</v>
      </c>
      <c r="D1780" t="s">
        <v>71</v>
      </c>
      <c r="E1780" t="s">
        <v>53</v>
      </c>
      <c r="F1780">
        <v>7</v>
      </c>
      <c r="G1780" t="s">
        <v>91</v>
      </c>
      <c r="H1780" t="s">
        <v>73</v>
      </c>
      <c r="I1780">
        <v>1</v>
      </c>
      <c r="K1780" s="1">
        <v>39813</v>
      </c>
      <c r="M1780" t="s">
        <v>56</v>
      </c>
      <c r="N1780" t="s">
        <v>57</v>
      </c>
      <c r="O1780" t="s">
        <v>67</v>
      </c>
      <c r="P1780" t="s">
        <v>68</v>
      </c>
      <c r="Q1780" t="s">
        <v>69</v>
      </c>
      <c r="R1780">
        <v>0</v>
      </c>
      <c r="S1780" t="s">
        <v>60</v>
      </c>
      <c r="T1780" t="s">
        <v>61</v>
      </c>
      <c r="U1780" s="1">
        <v>33817</v>
      </c>
      <c r="V1780" s="1">
        <v>39827</v>
      </c>
      <c r="AM1780" t="s">
        <v>62</v>
      </c>
      <c r="AN1780" s="1">
        <v>33817</v>
      </c>
      <c r="AP1780" t="s">
        <v>63</v>
      </c>
      <c r="AR1780">
        <v>115</v>
      </c>
      <c r="AS1780" t="s">
        <v>62</v>
      </c>
      <c r="AT1780" s="1">
        <v>33817</v>
      </c>
      <c r="AX1780" t="s">
        <v>82</v>
      </c>
      <c r="AY1780">
        <v>1</v>
      </c>
    </row>
    <row r="1781" spans="1:51" x14ac:dyDescent="0.3">
      <c r="A1781">
        <v>6</v>
      </c>
      <c r="B1781" t="s">
        <v>51</v>
      </c>
      <c r="C1781">
        <v>50050</v>
      </c>
      <c r="D1781" t="s">
        <v>71</v>
      </c>
      <c r="E1781" t="s">
        <v>53</v>
      </c>
      <c r="F1781">
        <v>7</v>
      </c>
      <c r="G1781" t="s">
        <v>91</v>
      </c>
      <c r="H1781" t="s">
        <v>73</v>
      </c>
      <c r="I1781">
        <v>1</v>
      </c>
      <c r="K1781" s="1">
        <v>40178</v>
      </c>
      <c r="M1781" t="s">
        <v>56</v>
      </c>
      <c r="N1781" t="s">
        <v>57</v>
      </c>
      <c r="O1781" t="s">
        <v>67</v>
      </c>
      <c r="P1781" t="s">
        <v>68</v>
      </c>
      <c r="Q1781" t="s">
        <v>69</v>
      </c>
      <c r="R1781">
        <v>0</v>
      </c>
      <c r="S1781" t="s">
        <v>60</v>
      </c>
      <c r="T1781" t="s">
        <v>61</v>
      </c>
      <c r="U1781" s="1">
        <v>33817</v>
      </c>
      <c r="V1781" s="1">
        <v>40191</v>
      </c>
      <c r="AM1781" t="s">
        <v>62</v>
      </c>
      <c r="AN1781" s="1">
        <v>33817</v>
      </c>
      <c r="AP1781" t="s">
        <v>63</v>
      </c>
      <c r="AR1781">
        <v>115</v>
      </c>
      <c r="AS1781" t="s">
        <v>62</v>
      </c>
      <c r="AT1781" s="1">
        <v>33817</v>
      </c>
      <c r="AX1781" t="s">
        <v>82</v>
      </c>
      <c r="AY1781">
        <v>1</v>
      </c>
    </row>
    <row r="1782" spans="1:51" x14ac:dyDescent="0.3">
      <c r="A1782">
        <v>6</v>
      </c>
      <c r="B1782" t="s">
        <v>51</v>
      </c>
      <c r="C1782">
        <v>50050</v>
      </c>
      <c r="D1782" t="s">
        <v>71</v>
      </c>
      <c r="E1782" t="s">
        <v>53</v>
      </c>
      <c r="F1782">
        <v>7</v>
      </c>
      <c r="G1782" t="s">
        <v>91</v>
      </c>
      <c r="H1782" t="s">
        <v>73</v>
      </c>
      <c r="I1782">
        <v>1</v>
      </c>
      <c r="K1782" s="1">
        <v>40543</v>
      </c>
      <c r="M1782" t="s">
        <v>56</v>
      </c>
      <c r="N1782" t="s">
        <v>57</v>
      </c>
      <c r="O1782" t="s">
        <v>67</v>
      </c>
      <c r="P1782" t="s">
        <v>68</v>
      </c>
      <c r="Q1782" t="s">
        <v>69</v>
      </c>
      <c r="R1782">
        <v>0</v>
      </c>
      <c r="S1782" t="s">
        <v>60</v>
      </c>
      <c r="T1782" t="s">
        <v>61</v>
      </c>
      <c r="U1782" s="1">
        <v>33817</v>
      </c>
      <c r="V1782" s="1">
        <v>40556</v>
      </c>
      <c r="AM1782" t="s">
        <v>62</v>
      </c>
      <c r="AN1782" s="1">
        <v>33817</v>
      </c>
      <c r="AP1782" t="s">
        <v>63</v>
      </c>
      <c r="AR1782">
        <v>115</v>
      </c>
      <c r="AS1782" t="s">
        <v>62</v>
      </c>
      <c r="AT1782" s="1">
        <v>33817</v>
      </c>
      <c r="AX1782" t="s">
        <v>82</v>
      </c>
      <c r="AY1782">
        <v>1</v>
      </c>
    </row>
    <row r="1783" spans="1:51" x14ac:dyDescent="0.3">
      <c r="A1783">
        <v>6</v>
      </c>
      <c r="B1783" t="s">
        <v>51</v>
      </c>
      <c r="C1783">
        <v>50050</v>
      </c>
      <c r="D1783" t="s">
        <v>71</v>
      </c>
      <c r="E1783" t="s">
        <v>53</v>
      </c>
      <c r="F1783">
        <v>7</v>
      </c>
      <c r="G1783" t="s">
        <v>91</v>
      </c>
      <c r="H1783" t="s">
        <v>73</v>
      </c>
      <c r="I1783">
        <v>1</v>
      </c>
      <c r="K1783" s="1">
        <v>40908</v>
      </c>
      <c r="M1783" t="s">
        <v>56</v>
      </c>
      <c r="N1783" t="s">
        <v>57</v>
      </c>
      <c r="O1783" t="s">
        <v>67</v>
      </c>
      <c r="P1783" t="s">
        <v>68</v>
      </c>
      <c r="Q1783" t="s">
        <v>69</v>
      </c>
      <c r="R1783">
        <v>0</v>
      </c>
      <c r="S1783" t="s">
        <v>60</v>
      </c>
      <c r="T1783" t="s">
        <v>61</v>
      </c>
      <c r="U1783" s="1">
        <v>33817</v>
      </c>
      <c r="V1783" s="1">
        <v>40921</v>
      </c>
      <c r="AM1783" t="s">
        <v>62</v>
      </c>
      <c r="AN1783" s="1">
        <v>33817</v>
      </c>
      <c r="AP1783" t="s">
        <v>63</v>
      </c>
      <c r="AR1783">
        <v>115</v>
      </c>
      <c r="AS1783" t="s">
        <v>62</v>
      </c>
      <c r="AT1783" s="1">
        <v>33817</v>
      </c>
      <c r="AX1783" t="s">
        <v>82</v>
      </c>
      <c r="AY1783">
        <v>1</v>
      </c>
    </row>
    <row r="1784" spans="1:51" x14ac:dyDescent="0.3">
      <c r="A1784">
        <v>6</v>
      </c>
      <c r="B1784" t="s">
        <v>51</v>
      </c>
      <c r="C1784">
        <v>50050</v>
      </c>
      <c r="D1784" t="s">
        <v>71</v>
      </c>
      <c r="E1784" t="s">
        <v>53</v>
      </c>
      <c r="F1784">
        <v>7</v>
      </c>
      <c r="G1784" t="s">
        <v>91</v>
      </c>
      <c r="H1784" t="s">
        <v>73</v>
      </c>
      <c r="I1784">
        <v>1</v>
      </c>
      <c r="K1784" s="1">
        <v>41274</v>
      </c>
      <c r="M1784" t="s">
        <v>56</v>
      </c>
      <c r="N1784" t="s">
        <v>57</v>
      </c>
      <c r="O1784" t="s">
        <v>67</v>
      </c>
      <c r="P1784" t="s">
        <v>68</v>
      </c>
      <c r="Q1784" t="s">
        <v>69</v>
      </c>
      <c r="R1784">
        <v>0</v>
      </c>
      <c r="S1784" t="s">
        <v>60</v>
      </c>
      <c r="T1784" t="s">
        <v>61</v>
      </c>
      <c r="U1784" s="1">
        <v>33817</v>
      </c>
      <c r="V1784" s="1">
        <v>41288</v>
      </c>
      <c r="AM1784" t="s">
        <v>62</v>
      </c>
      <c r="AN1784" s="1">
        <v>33817</v>
      </c>
      <c r="AP1784" t="s">
        <v>63</v>
      </c>
      <c r="AR1784">
        <v>115</v>
      </c>
      <c r="AS1784" t="s">
        <v>62</v>
      </c>
      <c r="AT1784" s="1">
        <v>33817</v>
      </c>
      <c r="AX1784" t="s">
        <v>82</v>
      </c>
      <c r="AY1784">
        <v>1</v>
      </c>
    </row>
    <row r="1785" spans="1:51" x14ac:dyDescent="0.3">
      <c r="A1785">
        <v>6</v>
      </c>
      <c r="B1785" t="s">
        <v>51</v>
      </c>
      <c r="C1785">
        <v>556</v>
      </c>
      <c r="D1785" t="s">
        <v>65</v>
      </c>
      <c r="E1785" t="s">
        <v>53</v>
      </c>
      <c r="F1785">
        <v>19</v>
      </c>
      <c r="G1785" t="s">
        <v>66</v>
      </c>
      <c r="H1785" t="s">
        <v>55</v>
      </c>
      <c r="I1785">
        <v>1</v>
      </c>
      <c r="K1785" s="1">
        <v>36891</v>
      </c>
      <c r="M1785" t="s">
        <v>56</v>
      </c>
      <c r="N1785" t="s">
        <v>57</v>
      </c>
      <c r="O1785" t="s">
        <v>67</v>
      </c>
      <c r="P1785" t="s">
        <v>68</v>
      </c>
      <c r="Q1785" t="s">
        <v>69</v>
      </c>
      <c r="R1785">
        <v>0</v>
      </c>
      <c r="S1785" t="s">
        <v>60</v>
      </c>
      <c r="T1785" t="s">
        <v>61</v>
      </c>
      <c r="U1785" s="1">
        <v>33817</v>
      </c>
      <c r="V1785" s="1">
        <v>36908</v>
      </c>
      <c r="AM1785" t="s">
        <v>62</v>
      </c>
      <c r="AN1785" s="1">
        <v>33817</v>
      </c>
      <c r="AP1785" t="s">
        <v>63</v>
      </c>
      <c r="AR1785">
        <v>115</v>
      </c>
      <c r="AS1785" t="s">
        <v>62</v>
      </c>
      <c r="AT1785" s="1">
        <v>33817</v>
      </c>
      <c r="AV1785">
        <v>1</v>
      </c>
      <c r="AX1785" t="s">
        <v>82</v>
      </c>
      <c r="AY1785">
        <v>1</v>
      </c>
    </row>
    <row r="1786" spans="1:51" x14ac:dyDescent="0.3">
      <c r="A1786">
        <v>6</v>
      </c>
      <c r="B1786" t="s">
        <v>51</v>
      </c>
      <c r="C1786">
        <v>556</v>
      </c>
      <c r="D1786" t="s">
        <v>65</v>
      </c>
      <c r="E1786" t="s">
        <v>53</v>
      </c>
      <c r="F1786">
        <v>19</v>
      </c>
      <c r="G1786" t="s">
        <v>66</v>
      </c>
      <c r="H1786" t="s">
        <v>55</v>
      </c>
      <c r="I1786">
        <v>1</v>
      </c>
      <c r="K1786" s="1">
        <v>37256</v>
      </c>
      <c r="M1786" t="s">
        <v>56</v>
      </c>
      <c r="N1786" t="s">
        <v>57</v>
      </c>
      <c r="O1786" t="s">
        <v>67</v>
      </c>
      <c r="P1786" t="s">
        <v>68</v>
      </c>
      <c r="Q1786" t="s">
        <v>69</v>
      </c>
      <c r="R1786">
        <v>0</v>
      </c>
      <c r="S1786" t="s">
        <v>60</v>
      </c>
      <c r="T1786" t="s">
        <v>61</v>
      </c>
      <c r="U1786" s="1">
        <v>33817</v>
      </c>
      <c r="V1786" s="1">
        <v>37270</v>
      </c>
      <c r="AM1786" t="s">
        <v>62</v>
      </c>
      <c r="AN1786" s="1">
        <v>33817</v>
      </c>
      <c r="AP1786" t="s">
        <v>63</v>
      </c>
      <c r="AR1786">
        <v>115</v>
      </c>
      <c r="AS1786" t="s">
        <v>62</v>
      </c>
      <c r="AT1786" s="1">
        <v>33817</v>
      </c>
      <c r="AV1786">
        <v>1</v>
      </c>
      <c r="AX1786" t="s">
        <v>82</v>
      </c>
      <c r="AY1786">
        <v>1</v>
      </c>
    </row>
    <row r="1787" spans="1:51" x14ac:dyDescent="0.3">
      <c r="A1787">
        <v>6</v>
      </c>
      <c r="B1787" t="s">
        <v>51</v>
      </c>
      <c r="C1787">
        <v>556</v>
      </c>
      <c r="D1787" t="s">
        <v>65</v>
      </c>
      <c r="E1787" t="s">
        <v>53</v>
      </c>
      <c r="F1787">
        <v>19</v>
      </c>
      <c r="G1787" t="s">
        <v>66</v>
      </c>
      <c r="H1787" t="s">
        <v>55</v>
      </c>
      <c r="I1787">
        <v>1</v>
      </c>
      <c r="K1787" s="1">
        <v>37621</v>
      </c>
      <c r="M1787" t="s">
        <v>56</v>
      </c>
      <c r="N1787" t="s">
        <v>57</v>
      </c>
      <c r="O1787" t="s">
        <v>67</v>
      </c>
      <c r="P1787" t="s">
        <v>68</v>
      </c>
      <c r="Q1787" t="s">
        <v>69</v>
      </c>
      <c r="R1787">
        <v>0</v>
      </c>
      <c r="S1787" t="s">
        <v>60</v>
      </c>
      <c r="T1787" t="s">
        <v>61</v>
      </c>
      <c r="U1787" s="1">
        <v>33817</v>
      </c>
      <c r="V1787" s="1">
        <v>37636</v>
      </c>
      <c r="AM1787" t="s">
        <v>62</v>
      </c>
      <c r="AN1787" s="1">
        <v>33817</v>
      </c>
      <c r="AP1787" t="s">
        <v>63</v>
      </c>
      <c r="AR1787">
        <v>115</v>
      </c>
      <c r="AS1787" t="s">
        <v>62</v>
      </c>
      <c r="AT1787" s="1">
        <v>33817</v>
      </c>
      <c r="AV1787">
        <v>1</v>
      </c>
      <c r="AX1787" t="s">
        <v>82</v>
      </c>
      <c r="AY1787">
        <v>1</v>
      </c>
    </row>
    <row r="1788" spans="1:51" x14ac:dyDescent="0.3">
      <c r="A1788">
        <v>6</v>
      </c>
      <c r="B1788" t="s">
        <v>51</v>
      </c>
      <c r="C1788">
        <v>556</v>
      </c>
      <c r="D1788" t="s">
        <v>65</v>
      </c>
      <c r="E1788" t="s">
        <v>53</v>
      </c>
      <c r="F1788">
        <v>19</v>
      </c>
      <c r="G1788" t="s">
        <v>66</v>
      </c>
      <c r="H1788" t="s">
        <v>55</v>
      </c>
      <c r="I1788">
        <v>1</v>
      </c>
      <c r="K1788" s="1">
        <v>37986</v>
      </c>
      <c r="M1788" t="s">
        <v>56</v>
      </c>
      <c r="N1788" t="s">
        <v>57</v>
      </c>
      <c r="O1788" t="s">
        <v>67</v>
      </c>
      <c r="P1788" t="s">
        <v>68</v>
      </c>
      <c r="Q1788" t="s">
        <v>69</v>
      </c>
      <c r="R1788">
        <v>0</v>
      </c>
      <c r="S1788" t="s">
        <v>60</v>
      </c>
      <c r="T1788" t="s">
        <v>61</v>
      </c>
      <c r="U1788" s="1">
        <v>33817</v>
      </c>
      <c r="V1788" s="1">
        <v>38006</v>
      </c>
      <c r="AM1788" t="s">
        <v>62</v>
      </c>
      <c r="AN1788" s="1">
        <v>33817</v>
      </c>
      <c r="AP1788" t="s">
        <v>63</v>
      </c>
      <c r="AR1788">
        <v>115</v>
      </c>
      <c r="AS1788" t="s">
        <v>62</v>
      </c>
      <c r="AT1788" s="1">
        <v>33817</v>
      </c>
      <c r="AV1788">
        <v>1</v>
      </c>
      <c r="AX1788" t="s">
        <v>82</v>
      </c>
      <c r="AY1788">
        <v>1</v>
      </c>
    </row>
    <row r="1789" spans="1:51" x14ac:dyDescent="0.3">
      <c r="A1789">
        <v>6</v>
      </c>
      <c r="B1789" t="s">
        <v>51</v>
      </c>
      <c r="C1789">
        <v>556</v>
      </c>
      <c r="D1789" t="s">
        <v>65</v>
      </c>
      <c r="E1789" t="s">
        <v>53</v>
      </c>
      <c r="F1789">
        <v>19</v>
      </c>
      <c r="G1789" t="s">
        <v>66</v>
      </c>
      <c r="H1789" t="s">
        <v>55</v>
      </c>
      <c r="I1789">
        <v>1</v>
      </c>
      <c r="K1789" s="1">
        <v>38352</v>
      </c>
      <c r="M1789" t="s">
        <v>56</v>
      </c>
      <c r="N1789" t="s">
        <v>57</v>
      </c>
      <c r="O1789" t="s">
        <v>67</v>
      </c>
      <c r="P1789" t="s">
        <v>68</v>
      </c>
      <c r="Q1789" t="s">
        <v>69</v>
      </c>
      <c r="R1789">
        <v>0</v>
      </c>
      <c r="S1789" t="s">
        <v>60</v>
      </c>
      <c r="T1789" t="s">
        <v>61</v>
      </c>
      <c r="U1789" s="1">
        <v>33817</v>
      </c>
      <c r="V1789" s="1">
        <v>38370</v>
      </c>
      <c r="AM1789" t="s">
        <v>62</v>
      </c>
      <c r="AN1789" s="1">
        <v>33817</v>
      </c>
      <c r="AP1789" t="s">
        <v>63</v>
      </c>
      <c r="AR1789">
        <v>115</v>
      </c>
      <c r="AS1789" t="s">
        <v>62</v>
      </c>
      <c r="AT1789" s="1">
        <v>33817</v>
      </c>
      <c r="AV1789">
        <v>1</v>
      </c>
      <c r="AX1789" t="s">
        <v>82</v>
      </c>
      <c r="AY1789">
        <v>1</v>
      </c>
    </row>
    <row r="1790" spans="1:51" x14ac:dyDescent="0.3">
      <c r="A1790">
        <v>6</v>
      </c>
      <c r="B1790" t="s">
        <v>51</v>
      </c>
      <c r="C1790">
        <v>556</v>
      </c>
      <c r="D1790" t="s">
        <v>65</v>
      </c>
      <c r="E1790" t="s">
        <v>53</v>
      </c>
      <c r="F1790">
        <v>19</v>
      </c>
      <c r="G1790" t="s">
        <v>66</v>
      </c>
      <c r="H1790" t="s">
        <v>55</v>
      </c>
      <c r="I1790">
        <v>1</v>
      </c>
      <c r="K1790" s="1">
        <v>38717</v>
      </c>
      <c r="M1790" t="s">
        <v>56</v>
      </c>
      <c r="N1790" t="s">
        <v>57</v>
      </c>
      <c r="O1790" t="s">
        <v>67</v>
      </c>
      <c r="P1790" t="s">
        <v>68</v>
      </c>
      <c r="Q1790" t="s">
        <v>69</v>
      </c>
      <c r="R1790">
        <v>0</v>
      </c>
      <c r="S1790" t="s">
        <v>60</v>
      </c>
      <c r="T1790" t="s">
        <v>61</v>
      </c>
      <c r="U1790" s="1">
        <v>33817</v>
      </c>
      <c r="V1790" s="1">
        <v>38732</v>
      </c>
      <c r="AM1790" t="s">
        <v>62</v>
      </c>
      <c r="AN1790" s="1">
        <v>33817</v>
      </c>
      <c r="AP1790" t="s">
        <v>63</v>
      </c>
      <c r="AR1790">
        <v>115</v>
      </c>
      <c r="AS1790" t="s">
        <v>62</v>
      </c>
      <c r="AT1790" s="1">
        <v>33817</v>
      </c>
      <c r="AV1790">
        <v>1</v>
      </c>
      <c r="AX1790" t="s">
        <v>82</v>
      </c>
      <c r="AY1790">
        <v>1</v>
      </c>
    </row>
    <row r="1791" spans="1:51" x14ac:dyDescent="0.3">
      <c r="A1791">
        <v>6</v>
      </c>
      <c r="B1791" t="s">
        <v>51</v>
      </c>
      <c r="C1791">
        <v>556</v>
      </c>
      <c r="D1791" t="s">
        <v>65</v>
      </c>
      <c r="E1791" t="s">
        <v>53</v>
      </c>
      <c r="F1791">
        <v>19</v>
      </c>
      <c r="G1791" t="s">
        <v>66</v>
      </c>
      <c r="H1791" t="s">
        <v>55</v>
      </c>
      <c r="I1791">
        <v>1</v>
      </c>
      <c r="K1791" s="1">
        <v>39082</v>
      </c>
      <c r="M1791" t="s">
        <v>56</v>
      </c>
      <c r="N1791" t="s">
        <v>57</v>
      </c>
      <c r="O1791" t="s">
        <v>67</v>
      </c>
      <c r="P1791" t="s">
        <v>68</v>
      </c>
      <c r="Q1791" t="s">
        <v>69</v>
      </c>
      <c r="R1791">
        <v>0</v>
      </c>
      <c r="S1791" t="s">
        <v>60</v>
      </c>
      <c r="T1791" t="s">
        <v>61</v>
      </c>
      <c r="U1791" s="1">
        <v>33817</v>
      </c>
      <c r="V1791" s="1">
        <v>39100</v>
      </c>
      <c r="AM1791" t="s">
        <v>62</v>
      </c>
      <c r="AN1791" s="1">
        <v>33817</v>
      </c>
      <c r="AP1791" t="s">
        <v>63</v>
      </c>
      <c r="AR1791">
        <v>115</v>
      </c>
      <c r="AS1791" t="s">
        <v>62</v>
      </c>
      <c r="AT1791" s="1">
        <v>33817</v>
      </c>
      <c r="AV1791">
        <v>1</v>
      </c>
      <c r="AX1791" t="s">
        <v>82</v>
      </c>
      <c r="AY1791">
        <v>1</v>
      </c>
    </row>
    <row r="1792" spans="1:51" x14ac:dyDescent="0.3">
      <c r="A1792">
        <v>6</v>
      </c>
      <c r="B1792" t="s">
        <v>51</v>
      </c>
      <c r="C1792">
        <v>556</v>
      </c>
      <c r="D1792" t="s">
        <v>65</v>
      </c>
      <c r="E1792" t="s">
        <v>53</v>
      </c>
      <c r="F1792">
        <v>19</v>
      </c>
      <c r="G1792" t="s">
        <v>66</v>
      </c>
      <c r="H1792" t="s">
        <v>55</v>
      </c>
      <c r="I1792">
        <v>1</v>
      </c>
      <c r="K1792" s="1">
        <v>39447</v>
      </c>
      <c r="M1792" t="s">
        <v>56</v>
      </c>
      <c r="N1792" t="s">
        <v>57</v>
      </c>
      <c r="O1792" t="s">
        <v>67</v>
      </c>
      <c r="P1792" t="s">
        <v>68</v>
      </c>
      <c r="Q1792" t="s">
        <v>69</v>
      </c>
      <c r="R1792">
        <v>0</v>
      </c>
      <c r="S1792" t="s">
        <v>60</v>
      </c>
      <c r="T1792" t="s">
        <v>61</v>
      </c>
      <c r="U1792" s="1">
        <v>33817</v>
      </c>
      <c r="V1792" s="1">
        <v>39462</v>
      </c>
      <c r="AM1792" t="s">
        <v>62</v>
      </c>
      <c r="AN1792" s="1">
        <v>33817</v>
      </c>
      <c r="AP1792" t="s">
        <v>63</v>
      </c>
      <c r="AR1792">
        <v>115</v>
      </c>
      <c r="AS1792" t="s">
        <v>62</v>
      </c>
      <c r="AT1792" s="1">
        <v>33817</v>
      </c>
      <c r="AV1792">
        <v>1</v>
      </c>
      <c r="AX1792" t="s">
        <v>82</v>
      </c>
      <c r="AY1792">
        <v>1</v>
      </c>
    </row>
    <row r="1793" spans="1:51" x14ac:dyDescent="0.3">
      <c r="A1793">
        <v>6</v>
      </c>
      <c r="B1793" t="s">
        <v>51</v>
      </c>
      <c r="C1793">
        <v>556</v>
      </c>
      <c r="D1793" t="s">
        <v>65</v>
      </c>
      <c r="E1793" t="s">
        <v>53</v>
      </c>
      <c r="F1793">
        <v>19</v>
      </c>
      <c r="G1793" t="s">
        <v>66</v>
      </c>
      <c r="H1793" t="s">
        <v>55</v>
      </c>
      <c r="I1793">
        <v>1</v>
      </c>
      <c r="K1793" s="1">
        <v>39813</v>
      </c>
      <c r="M1793" t="s">
        <v>56</v>
      </c>
      <c r="N1793" t="s">
        <v>57</v>
      </c>
      <c r="O1793" t="s">
        <v>67</v>
      </c>
      <c r="P1793" t="s">
        <v>68</v>
      </c>
      <c r="Q1793" t="s">
        <v>69</v>
      </c>
      <c r="R1793">
        <v>0</v>
      </c>
      <c r="S1793" t="s">
        <v>60</v>
      </c>
      <c r="T1793" t="s">
        <v>61</v>
      </c>
      <c r="U1793" s="1">
        <v>33817</v>
      </c>
      <c r="V1793" s="1">
        <v>39827</v>
      </c>
      <c r="AM1793" t="s">
        <v>62</v>
      </c>
      <c r="AN1793" s="1">
        <v>33817</v>
      </c>
      <c r="AP1793" t="s">
        <v>63</v>
      </c>
      <c r="AR1793">
        <v>115</v>
      </c>
      <c r="AS1793" t="s">
        <v>62</v>
      </c>
      <c r="AT1793" s="1">
        <v>33817</v>
      </c>
      <c r="AV1793">
        <v>1</v>
      </c>
      <c r="AX1793" t="s">
        <v>82</v>
      </c>
      <c r="AY1793">
        <v>1</v>
      </c>
    </row>
    <row r="1794" spans="1:51" x14ac:dyDescent="0.3">
      <c r="A1794">
        <v>6</v>
      </c>
      <c r="B1794" t="s">
        <v>51</v>
      </c>
      <c r="C1794">
        <v>556</v>
      </c>
      <c r="D1794" t="s">
        <v>65</v>
      </c>
      <c r="E1794" t="s">
        <v>53</v>
      </c>
      <c r="F1794">
        <v>19</v>
      </c>
      <c r="G1794" t="s">
        <v>66</v>
      </c>
      <c r="H1794" t="s">
        <v>55</v>
      </c>
      <c r="I1794">
        <v>1</v>
      </c>
      <c r="K1794" s="1">
        <v>40178</v>
      </c>
      <c r="M1794" t="s">
        <v>56</v>
      </c>
      <c r="N1794" t="s">
        <v>57</v>
      </c>
      <c r="O1794" t="s">
        <v>67</v>
      </c>
      <c r="P1794" t="s">
        <v>68</v>
      </c>
      <c r="Q1794" t="s">
        <v>69</v>
      </c>
      <c r="R1794">
        <v>0</v>
      </c>
      <c r="S1794" t="s">
        <v>60</v>
      </c>
      <c r="T1794" t="s">
        <v>61</v>
      </c>
      <c r="U1794" s="1">
        <v>33817</v>
      </c>
      <c r="V1794" s="1">
        <v>40191</v>
      </c>
      <c r="AM1794" t="s">
        <v>62</v>
      </c>
      <c r="AN1794" s="1">
        <v>33817</v>
      </c>
      <c r="AP1794" t="s">
        <v>63</v>
      </c>
      <c r="AR1794">
        <v>115</v>
      </c>
      <c r="AS1794" t="s">
        <v>62</v>
      </c>
      <c r="AT1794" s="1">
        <v>33817</v>
      </c>
      <c r="AV1794">
        <v>1</v>
      </c>
      <c r="AX1794" t="s">
        <v>82</v>
      </c>
      <c r="AY1794">
        <v>1</v>
      </c>
    </row>
    <row r="1795" spans="1:51" x14ac:dyDescent="0.3">
      <c r="A1795">
        <v>6</v>
      </c>
      <c r="B1795" t="s">
        <v>51</v>
      </c>
      <c r="C1795">
        <v>556</v>
      </c>
      <c r="D1795" t="s">
        <v>65</v>
      </c>
      <c r="E1795" t="s">
        <v>53</v>
      </c>
      <c r="F1795">
        <v>19</v>
      </c>
      <c r="G1795" t="s">
        <v>66</v>
      </c>
      <c r="H1795" t="s">
        <v>55</v>
      </c>
      <c r="I1795">
        <v>1</v>
      </c>
      <c r="K1795" s="1">
        <v>40543</v>
      </c>
      <c r="M1795" t="s">
        <v>56</v>
      </c>
      <c r="N1795" t="s">
        <v>57</v>
      </c>
      <c r="O1795" t="s">
        <v>67</v>
      </c>
      <c r="P1795" t="s">
        <v>68</v>
      </c>
      <c r="Q1795" t="s">
        <v>69</v>
      </c>
      <c r="R1795">
        <v>0</v>
      </c>
      <c r="S1795" t="s">
        <v>60</v>
      </c>
      <c r="T1795" t="s">
        <v>61</v>
      </c>
      <c r="U1795" s="1">
        <v>33817</v>
      </c>
      <c r="V1795" s="1">
        <v>40556</v>
      </c>
      <c r="AM1795" t="s">
        <v>62</v>
      </c>
      <c r="AN1795" s="1">
        <v>33817</v>
      </c>
      <c r="AP1795" t="s">
        <v>63</v>
      </c>
      <c r="AR1795">
        <v>115</v>
      </c>
      <c r="AS1795" t="s">
        <v>62</v>
      </c>
      <c r="AT1795" s="1">
        <v>33817</v>
      </c>
      <c r="AV1795">
        <v>1</v>
      </c>
      <c r="AX1795" t="s">
        <v>82</v>
      </c>
      <c r="AY1795">
        <v>1</v>
      </c>
    </row>
    <row r="1796" spans="1:51" x14ac:dyDescent="0.3">
      <c r="A1796">
        <v>6</v>
      </c>
      <c r="B1796" t="s">
        <v>51</v>
      </c>
      <c r="C1796">
        <v>556</v>
      </c>
      <c r="D1796" t="s">
        <v>65</v>
      </c>
      <c r="E1796" t="s">
        <v>53</v>
      </c>
      <c r="F1796">
        <v>19</v>
      </c>
      <c r="G1796" t="s">
        <v>66</v>
      </c>
      <c r="H1796" t="s">
        <v>55</v>
      </c>
      <c r="I1796">
        <v>1</v>
      </c>
      <c r="K1796" s="1">
        <v>40908</v>
      </c>
      <c r="M1796" t="s">
        <v>56</v>
      </c>
      <c r="N1796" t="s">
        <v>57</v>
      </c>
      <c r="O1796" t="s">
        <v>67</v>
      </c>
      <c r="P1796" t="s">
        <v>68</v>
      </c>
      <c r="Q1796" t="s">
        <v>69</v>
      </c>
      <c r="R1796">
        <v>0</v>
      </c>
      <c r="S1796" t="s">
        <v>60</v>
      </c>
      <c r="T1796" t="s">
        <v>61</v>
      </c>
      <c r="U1796" s="1">
        <v>33817</v>
      </c>
      <c r="V1796" s="1">
        <v>40921</v>
      </c>
      <c r="AM1796" t="s">
        <v>62</v>
      </c>
      <c r="AN1796" s="1">
        <v>33817</v>
      </c>
      <c r="AP1796" t="s">
        <v>63</v>
      </c>
      <c r="AR1796">
        <v>115</v>
      </c>
      <c r="AS1796" t="s">
        <v>62</v>
      </c>
      <c r="AT1796" s="1">
        <v>33817</v>
      </c>
      <c r="AV1796">
        <v>1</v>
      </c>
      <c r="AX1796" t="s">
        <v>82</v>
      </c>
      <c r="AY1796">
        <v>1</v>
      </c>
    </row>
    <row r="1797" spans="1:51" x14ac:dyDescent="0.3">
      <c r="A1797">
        <v>6</v>
      </c>
      <c r="B1797" t="s">
        <v>51</v>
      </c>
      <c r="C1797">
        <v>556</v>
      </c>
      <c r="D1797" t="s">
        <v>65</v>
      </c>
      <c r="E1797" t="s">
        <v>53</v>
      </c>
      <c r="F1797">
        <v>19</v>
      </c>
      <c r="G1797" t="s">
        <v>66</v>
      </c>
      <c r="H1797" t="s">
        <v>55</v>
      </c>
      <c r="I1797">
        <v>1</v>
      </c>
      <c r="K1797" s="1">
        <v>41274</v>
      </c>
      <c r="M1797" t="s">
        <v>56</v>
      </c>
      <c r="N1797" t="s">
        <v>57</v>
      </c>
      <c r="O1797" t="s">
        <v>67</v>
      </c>
      <c r="P1797" t="s">
        <v>68</v>
      </c>
      <c r="Q1797" t="s">
        <v>69</v>
      </c>
      <c r="R1797">
        <v>0</v>
      </c>
      <c r="S1797" t="s">
        <v>60</v>
      </c>
      <c r="T1797" t="s">
        <v>61</v>
      </c>
      <c r="U1797" s="1">
        <v>33817</v>
      </c>
      <c r="V1797" s="1">
        <v>41288</v>
      </c>
      <c r="AM1797" t="s">
        <v>62</v>
      </c>
      <c r="AN1797" s="1">
        <v>33817</v>
      </c>
      <c r="AP1797" t="s">
        <v>63</v>
      </c>
      <c r="AR1797">
        <v>115</v>
      </c>
      <c r="AS1797" t="s">
        <v>62</v>
      </c>
      <c r="AT1797" s="1">
        <v>33817</v>
      </c>
      <c r="AV1797">
        <v>1</v>
      </c>
      <c r="AX1797" t="s">
        <v>82</v>
      </c>
      <c r="AY1797">
        <v>1</v>
      </c>
    </row>
    <row r="1798" spans="1:51" x14ac:dyDescent="0.3">
      <c r="A1798">
        <v>6</v>
      </c>
      <c r="B1798" t="s">
        <v>51</v>
      </c>
      <c r="C1798">
        <v>400</v>
      </c>
      <c r="D1798" t="s">
        <v>52</v>
      </c>
      <c r="E1798" t="s">
        <v>53</v>
      </c>
      <c r="F1798">
        <v>12</v>
      </c>
      <c r="G1798" t="s">
        <v>54</v>
      </c>
      <c r="H1798" t="s">
        <v>83</v>
      </c>
      <c r="I1798">
        <v>1</v>
      </c>
      <c r="K1798" s="1">
        <v>36891</v>
      </c>
      <c r="M1798" t="s">
        <v>56</v>
      </c>
      <c r="N1798" t="s">
        <v>57</v>
      </c>
      <c r="O1798" t="s">
        <v>84</v>
      </c>
      <c r="P1798" t="s">
        <v>68</v>
      </c>
      <c r="Q1798" t="s">
        <v>85</v>
      </c>
      <c r="R1798">
        <v>0</v>
      </c>
      <c r="S1798" t="s">
        <v>86</v>
      </c>
      <c r="T1798" t="s">
        <v>87</v>
      </c>
      <c r="U1798" s="1">
        <v>33817</v>
      </c>
      <c r="V1798" s="1">
        <v>36908</v>
      </c>
      <c r="AM1798" t="s">
        <v>62</v>
      </c>
      <c r="AN1798" s="1">
        <v>33817</v>
      </c>
      <c r="AP1798" t="s">
        <v>63</v>
      </c>
      <c r="AR1798">
        <v>115</v>
      </c>
      <c r="AS1798" t="s">
        <v>62</v>
      </c>
      <c r="AT1798" s="1">
        <v>33817</v>
      </c>
      <c r="AX1798" t="s">
        <v>82</v>
      </c>
      <c r="AY1798">
        <v>1</v>
      </c>
    </row>
    <row r="1799" spans="1:51" x14ac:dyDescent="0.3">
      <c r="A1799">
        <v>6</v>
      </c>
      <c r="B1799" t="s">
        <v>51</v>
      </c>
      <c r="C1799">
        <v>400</v>
      </c>
      <c r="D1799" t="s">
        <v>52</v>
      </c>
      <c r="E1799" t="s">
        <v>53</v>
      </c>
      <c r="F1799">
        <v>12</v>
      </c>
      <c r="G1799" t="s">
        <v>54</v>
      </c>
      <c r="H1799" t="s">
        <v>55</v>
      </c>
      <c r="I1799">
        <v>1</v>
      </c>
      <c r="K1799" s="1">
        <v>36891</v>
      </c>
      <c r="M1799" t="s">
        <v>56</v>
      </c>
      <c r="N1799" t="s">
        <v>57</v>
      </c>
      <c r="O1799" t="s">
        <v>58</v>
      </c>
      <c r="P1799" t="s">
        <v>68</v>
      </c>
      <c r="Q1799" t="s">
        <v>59</v>
      </c>
      <c r="R1799">
        <v>0</v>
      </c>
      <c r="S1799" t="s">
        <v>60</v>
      </c>
      <c r="T1799" t="s">
        <v>61</v>
      </c>
      <c r="U1799" s="1">
        <v>33817</v>
      </c>
      <c r="V1799" s="1">
        <v>36908</v>
      </c>
      <c r="AM1799" t="s">
        <v>62</v>
      </c>
      <c r="AN1799" s="1">
        <v>33817</v>
      </c>
      <c r="AP1799" t="s">
        <v>63</v>
      </c>
      <c r="AR1799">
        <v>115</v>
      </c>
      <c r="AS1799" t="s">
        <v>62</v>
      </c>
      <c r="AT1799" s="1">
        <v>33817</v>
      </c>
      <c r="AX1799" t="s">
        <v>82</v>
      </c>
      <c r="AY1799">
        <v>1</v>
      </c>
    </row>
    <row r="1800" spans="1:51" x14ac:dyDescent="0.3">
      <c r="A1800">
        <v>6</v>
      </c>
      <c r="B1800" t="s">
        <v>51</v>
      </c>
      <c r="C1800">
        <v>400</v>
      </c>
      <c r="D1800" t="s">
        <v>52</v>
      </c>
      <c r="E1800" t="s">
        <v>53</v>
      </c>
      <c r="F1800">
        <v>12</v>
      </c>
      <c r="G1800" t="s">
        <v>54</v>
      </c>
      <c r="H1800" t="s">
        <v>55</v>
      </c>
      <c r="I1800">
        <v>1</v>
      </c>
      <c r="K1800" s="1">
        <v>37256</v>
      </c>
      <c r="M1800" t="s">
        <v>56</v>
      </c>
      <c r="N1800" t="s">
        <v>57</v>
      </c>
      <c r="O1800" t="s">
        <v>58</v>
      </c>
      <c r="P1800" t="s">
        <v>68</v>
      </c>
      <c r="Q1800" t="s">
        <v>59</v>
      </c>
      <c r="R1800">
        <v>0</v>
      </c>
      <c r="S1800" t="s">
        <v>60</v>
      </c>
      <c r="T1800" t="s">
        <v>61</v>
      </c>
      <c r="U1800" s="1">
        <v>33817</v>
      </c>
      <c r="V1800" s="1">
        <v>37270</v>
      </c>
      <c r="AM1800" t="s">
        <v>62</v>
      </c>
      <c r="AN1800" s="1">
        <v>33817</v>
      </c>
      <c r="AP1800" t="s">
        <v>63</v>
      </c>
      <c r="AR1800">
        <v>115</v>
      </c>
      <c r="AS1800" t="s">
        <v>62</v>
      </c>
      <c r="AT1800" s="1">
        <v>33817</v>
      </c>
      <c r="AX1800" t="s">
        <v>82</v>
      </c>
      <c r="AY1800">
        <v>1</v>
      </c>
    </row>
    <row r="1801" spans="1:51" x14ac:dyDescent="0.3">
      <c r="A1801">
        <v>6</v>
      </c>
      <c r="B1801" t="s">
        <v>51</v>
      </c>
      <c r="C1801">
        <v>400</v>
      </c>
      <c r="D1801" t="s">
        <v>52</v>
      </c>
      <c r="E1801" t="s">
        <v>53</v>
      </c>
      <c r="F1801">
        <v>12</v>
      </c>
      <c r="G1801" t="s">
        <v>54</v>
      </c>
      <c r="H1801" t="s">
        <v>83</v>
      </c>
      <c r="I1801">
        <v>1</v>
      </c>
      <c r="K1801" s="1">
        <v>37256</v>
      </c>
      <c r="M1801" t="s">
        <v>56</v>
      </c>
      <c r="N1801" t="s">
        <v>57</v>
      </c>
      <c r="O1801" t="s">
        <v>84</v>
      </c>
      <c r="P1801" t="s">
        <v>68</v>
      </c>
      <c r="Q1801" t="s">
        <v>85</v>
      </c>
      <c r="R1801">
        <v>0</v>
      </c>
      <c r="S1801" t="s">
        <v>86</v>
      </c>
      <c r="T1801" t="s">
        <v>87</v>
      </c>
      <c r="U1801" s="1">
        <v>33817</v>
      </c>
      <c r="V1801" s="1">
        <v>37270</v>
      </c>
      <c r="AM1801" t="s">
        <v>62</v>
      </c>
      <c r="AN1801" s="1">
        <v>33817</v>
      </c>
      <c r="AP1801" t="s">
        <v>63</v>
      </c>
      <c r="AR1801">
        <v>115</v>
      </c>
      <c r="AS1801" t="s">
        <v>62</v>
      </c>
      <c r="AT1801" s="1">
        <v>33817</v>
      </c>
      <c r="AX1801" t="s">
        <v>82</v>
      </c>
      <c r="AY1801">
        <v>1</v>
      </c>
    </row>
    <row r="1802" spans="1:51" x14ac:dyDescent="0.3">
      <c r="A1802">
        <v>6</v>
      </c>
      <c r="B1802" t="s">
        <v>51</v>
      </c>
      <c r="C1802">
        <v>400</v>
      </c>
      <c r="D1802" t="s">
        <v>52</v>
      </c>
      <c r="E1802" t="s">
        <v>53</v>
      </c>
      <c r="F1802">
        <v>12</v>
      </c>
      <c r="G1802" t="s">
        <v>54</v>
      </c>
      <c r="H1802" t="s">
        <v>83</v>
      </c>
      <c r="I1802">
        <v>1</v>
      </c>
      <c r="K1802" s="1">
        <v>37621</v>
      </c>
      <c r="M1802" t="s">
        <v>56</v>
      </c>
      <c r="N1802" t="s">
        <v>57</v>
      </c>
      <c r="O1802" t="s">
        <v>84</v>
      </c>
      <c r="P1802" t="s">
        <v>68</v>
      </c>
      <c r="Q1802" t="s">
        <v>85</v>
      </c>
      <c r="R1802">
        <v>0</v>
      </c>
      <c r="S1802" t="s">
        <v>86</v>
      </c>
      <c r="T1802" t="s">
        <v>87</v>
      </c>
      <c r="U1802" s="1">
        <v>33817</v>
      </c>
      <c r="V1802" s="1">
        <v>37636</v>
      </c>
      <c r="AM1802" t="s">
        <v>62</v>
      </c>
      <c r="AN1802" s="1">
        <v>33817</v>
      </c>
      <c r="AP1802" t="s">
        <v>63</v>
      </c>
      <c r="AR1802">
        <v>115</v>
      </c>
      <c r="AS1802" t="s">
        <v>62</v>
      </c>
      <c r="AT1802" s="1">
        <v>33817</v>
      </c>
      <c r="AX1802" t="s">
        <v>82</v>
      </c>
      <c r="AY1802">
        <v>1</v>
      </c>
    </row>
    <row r="1803" spans="1:51" x14ac:dyDescent="0.3">
      <c r="A1803">
        <v>6</v>
      </c>
      <c r="B1803" t="s">
        <v>51</v>
      </c>
      <c r="C1803">
        <v>400</v>
      </c>
      <c r="D1803" t="s">
        <v>52</v>
      </c>
      <c r="E1803" t="s">
        <v>53</v>
      </c>
      <c r="F1803">
        <v>12</v>
      </c>
      <c r="G1803" t="s">
        <v>54</v>
      </c>
      <c r="H1803" t="s">
        <v>55</v>
      </c>
      <c r="I1803">
        <v>1</v>
      </c>
      <c r="K1803" s="1">
        <v>37621</v>
      </c>
      <c r="M1803" t="s">
        <v>56</v>
      </c>
      <c r="N1803" t="s">
        <v>57</v>
      </c>
      <c r="O1803" t="s">
        <v>58</v>
      </c>
      <c r="P1803" t="s">
        <v>68</v>
      </c>
      <c r="Q1803" t="s">
        <v>59</v>
      </c>
      <c r="R1803">
        <v>0</v>
      </c>
      <c r="S1803" t="s">
        <v>60</v>
      </c>
      <c r="T1803" t="s">
        <v>61</v>
      </c>
      <c r="U1803" s="1">
        <v>33817</v>
      </c>
      <c r="V1803" s="1">
        <v>37636</v>
      </c>
      <c r="AM1803" t="s">
        <v>62</v>
      </c>
      <c r="AN1803" s="1">
        <v>33817</v>
      </c>
      <c r="AP1803" t="s">
        <v>63</v>
      </c>
      <c r="AR1803">
        <v>115</v>
      </c>
      <c r="AS1803" t="s">
        <v>62</v>
      </c>
      <c r="AT1803" s="1">
        <v>33817</v>
      </c>
      <c r="AX1803" t="s">
        <v>82</v>
      </c>
      <c r="AY1803">
        <v>1</v>
      </c>
    </row>
    <row r="1804" spans="1:51" x14ac:dyDescent="0.3">
      <c r="A1804">
        <v>6</v>
      </c>
      <c r="B1804" t="s">
        <v>51</v>
      </c>
      <c r="C1804">
        <v>400</v>
      </c>
      <c r="D1804" t="s">
        <v>52</v>
      </c>
      <c r="E1804" t="s">
        <v>53</v>
      </c>
      <c r="F1804">
        <v>12</v>
      </c>
      <c r="G1804" t="s">
        <v>54</v>
      </c>
      <c r="H1804" t="s">
        <v>83</v>
      </c>
      <c r="I1804">
        <v>1</v>
      </c>
      <c r="K1804" s="1">
        <v>37986</v>
      </c>
      <c r="M1804" t="s">
        <v>56</v>
      </c>
      <c r="N1804" t="s">
        <v>57</v>
      </c>
      <c r="O1804" t="s">
        <v>84</v>
      </c>
      <c r="P1804" t="s">
        <v>68</v>
      </c>
      <c r="Q1804" t="s">
        <v>85</v>
      </c>
      <c r="R1804">
        <v>0</v>
      </c>
      <c r="S1804" t="s">
        <v>86</v>
      </c>
      <c r="T1804" t="s">
        <v>87</v>
      </c>
      <c r="U1804" s="1">
        <v>33817</v>
      </c>
      <c r="V1804" s="1">
        <v>38006</v>
      </c>
      <c r="AM1804" t="s">
        <v>62</v>
      </c>
      <c r="AN1804" s="1">
        <v>33817</v>
      </c>
      <c r="AP1804" t="s">
        <v>63</v>
      </c>
      <c r="AR1804">
        <v>115</v>
      </c>
      <c r="AS1804" t="s">
        <v>62</v>
      </c>
      <c r="AT1804" s="1">
        <v>33817</v>
      </c>
      <c r="AX1804" t="s">
        <v>82</v>
      </c>
      <c r="AY1804">
        <v>1</v>
      </c>
    </row>
    <row r="1805" spans="1:51" x14ac:dyDescent="0.3">
      <c r="A1805">
        <v>6</v>
      </c>
      <c r="B1805" t="s">
        <v>51</v>
      </c>
      <c r="C1805">
        <v>400</v>
      </c>
      <c r="D1805" t="s">
        <v>52</v>
      </c>
      <c r="E1805" t="s">
        <v>53</v>
      </c>
      <c r="F1805">
        <v>12</v>
      </c>
      <c r="G1805" t="s">
        <v>54</v>
      </c>
      <c r="H1805" t="s">
        <v>55</v>
      </c>
      <c r="I1805">
        <v>1</v>
      </c>
      <c r="K1805" s="1">
        <v>37986</v>
      </c>
      <c r="M1805" t="s">
        <v>56</v>
      </c>
      <c r="N1805" t="s">
        <v>57</v>
      </c>
      <c r="O1805" t="s">
        <v>58</v>
      </c>
      <c r="P1805" t="s">
        <v>68</v>
      </c>
      <c r="Q1805" t="s">
        <v>59</v>
      </c>
      <c r="R1805">
        <v>0</v>
      </c>
      <c r="S1805" t="s">
        <v>60</v>
      </c>
      <c r="T1805" t="s">
        <v>61</v>
      </c>
      <c r="U1805" s="1">
        <v>33817</v>
      </c>
      <c r="V1805" s="1">
        <v>38006</v>
      </c>
      <c r="AM1805" t="s">
        <v>62</v>
      </c>
      <c r="AN1805" s="1">
        <v>33817</v>
      </c>
      <c r="AP1805" t="s">
        <v>63</v>
      </c>
      <c r="AR1805">
        <v>115</v>
      </c>
      <c r="AS1805" t="s">
        <v>62</v>
      </c>
      <c r="AT1805" s="1">
        <v>33817</v>
      </c>
      <c r="AX1805" t="s">
        <v>82</v>
      </c>
      <c r="AY1805">
        <v>1</v>
      </c>
    </row>
    <row r="1806" spans="1:51" x14ac:dyDescent="0.3">
      <c r="A1806">
        <v>6</v>
      </c>
      <c r="B1806" t="s">
        <v>51</v>
      </c>
      <c r="C1806">
        <v>400</v>
      </c>
      <c r="D1806" t="s">
        <v>52</v>
      </c>
      <c r="E1806" t="s">
        <v>53</v>
      </c>
      <c r="F1806">
        <v>12</v>
      </c>
      <c r="G1806" t="s">
        <v>54</v>
      </c>
      <c r="H1806" t="s">
        <v>83</v>
      </c>
      <c r="I1806">
        <v>1</v>
      </c>
      <c r="K1806" s="1">
        <v>38352</v>
      </c>
      <c r="M1806" t="s">
        <v>56</v>
      </c>
      <c r="N1806" t="s">
        <v>57</v>
      </c>
      <c r="O1806" t="s">
        <v>84</v>
      </c>
      <c r="P1806" t="s">
        <v>68</v>
      </c>
      <c r="Q1806" t="s">
        <v>85</v>
      </c>
      <c r="R1806">
        <v>0</v>
      </c>
      <c r="S1806" t="s">
        <v>86</v>
      </c>
      <c r="T1806" t="s">
        <v>87</v>
      </c>
      <c r="U1806" s="1">
        <v>33817</v>
      </c>
      <c r="V1806" s="1">
        <v>38370</v>
      </c>
      <c r="AM1806" t="s">
        <v>62</v>
      </c>
      <c r="AN1806" s="1">
        <v>33817</v>
      </c>
      <c r="AP1806" t="s">
        <v>63</v>
      </c>
      <c r="AR1806">
        <v>115</v>
      </c>
      <c r="AS1806" t="s">
        <v>62</v>
      </c>
      <c r="AT1806" s="1">
        <v>33817</v>
      </c>
      <c r="AX1806" t="s">
        <v>82</v>
      </c>
      <c r="AY1806">
        <v>1</v>
      </c>
    </row>
    <row r="1807" spans="1:51" x14ac:dyDescent="0.3">
      <c r="A1807">
        <v>6</v>
      </c>
      <c r="B1807" t="s">
        <v>51</v>
      </c>
      <c r="C1807">
        <v>400</v>
      </c>
      <c r="D1807" t="s">
        <v>52</v>
      </c>
      <c r="E1807" t="s">
        <v>53</v>
      </c>
      <c r="F1807">
        <v>12</v>
      </c>
      <c r="G1807" t="s">
        <v>54</v>
      </c>
      <c r="H1807" t="s">
        <v>55</v>
      </c>
      <c r="I1807">
        <v>1</v>
      </c>
      <c r="K1807" s="1">
        <v>38352</v>
      </c>
      <c r="M1807" t="s">
        <v>56</v>
      </c>
      <c r="N1807" t="s">
        <v>57</v>
      </c>
      <c r="O1807" t="s">
        <v>58</v>
      </c>
      <c r="P1807" t="s">
        <v>68</v>
      </c>
      <c r="Q1807" t="s">
        <v>59</v>
      </c>
      <c r="R1807">
        <v>0</v>
      </c>
      <c r="S1807" t="s">
        <v>60</v>
      </c>
      <c r="T1807" t="s">
        <v>61</v>
      </c>
      <c r="U1807" s="1">
        <v>33817</v>
      </c>
      <c r="V1807" s="1">
        <v>38370</v>
      </c>
      <c r="AM1807" t="s">
        <v>62</v>
      </c>
      <c r="AN1807" s="1">
        <v>33817</v>
      </c>
      <c r="AP1807" t="s">
        <v>63</v>
      </c>
      <c r="AR1807">
        <v>115</v>
      </c>
      <c r="AS1807" t="s">
        <v>62</v>
      </c>
      <c r="AT1807" s="1">
        <v>33817</v>
      </c>
      <c r="AX1807" t="s">
        <v>82</v>
      </c>
      <c r="AY1807">
        <v>1</v>
      </c>
    </row>
    <row r="1808" spans="1:51" x14ac:dyDescent="0.3">
      <c r="A1808">
        <v>6</v>
      </c>
      <c r="B1808" t="s">
        <v>51</v>
      </c>
      <c r="C1808">
        <v>400</v>
      </c>
      <c r="D1808" t="s">
        <v>52</v>
      </c>
      <c r="E1808" t="s">
        <v>53</v>
      </c>
      <c r="F1808">
        <v>12</v>
      </c>
      <c r="G1808" t="s">
        <v>54</v>
      </c>
      <c r="H1808" t="s">
        <v>55</v>
      </c>
      <c r="I1808">
        <v>1</v>
      </c>
      <c r="K1808" s="1">
        <v>38717</v>
      </c>
      <c r="M1808" t="s">
        <v>56</v>
      </c>
      <c r="N1808" t="s">
        <v>57</v>
      </c>
      <c r="O1808" t="s">
        <v>58</v>
      </c>
      <c r="P1808" t="s">
        <v>68</v>
      </c>
      <c r="Q1808" t="s">
        <v>59</v>
      </c>
      <c r="R1808">
        <v>0</v>
      </c>
      <c r="S1808" t="s">
        <v>60</v>
      </c>
      <c r="T1808" t="s">
        <v>61</v>
      </c>
      <c r="U1808" s="1">
        <v>33817</v>
      </c>
      <c r="V1808" s="1">
        <v>38732</v>
      </c>
      <c r="AM1808" t="s">
        <v>62</v>
      </c>
      <c r="AN1808" s="1">
        <v>33817</v>
      </c>
      <c r="AP1808" t="s">
        <v>63</v>
      </c>
      <c r="AR1808">
        <v>115</v>
      </c>
      <c r="AS1808" t="s">
        <v>62</v>
      </c>
      <c r="AT1808" s="1">
        <v>33817</v>
      </c>
      <c r="AX1808" t="s">
        <v>82</v>
      </c>
      <c r="AY1808">
        <v>1</v>
      </c>
    </row>
    <row r="1809" spans="1:51" x14ac:dyDescent="0.3">
      <c r="A1809">
        <v>6</v>
      </c>
      <c r="B1809" t="s">
        <v>51</v>
      </c>
      <c r="C1809">
        <v>400</v>
      </c>
      <c r="D1809" t="s">
        <v>52</v>
      </c>
      <c r="E1809" t="s">
        <v>53</v>
      </c>
      <c r="F1809">
        <v>12</v>
      </c>
      <c r="G1809" t="s">
        <v>54</v>
      </c>
      <c r="H1809" t="s">
        <v>83</v>
      </c>
      <c r="I1809">
        <v>1</v>
      </c>
      <c r="K1809" s="1">
        <v>38717</v>
      </c>
      <c r="M1809" t="s">
        <v>56</v>
      </c>
      <c r="N1809" t="s">
        <v>57</v>
      </c>
      <c r="O1809" t="s">
        <v>84</v>
      </c>
      <c r="P1809" t="s">
        <v>68</v>
      </c>
      <c r="Q1809" t="s">
        <v>85</v>
      </c>
      <c r="R1809">
        <v>0</v>
      </c>
      <c r="S1809" t="s">
        <v>86</v>
      </c>
      <c r="T1809" t="s">
        <v>87</v>
      </c>
      <c r="U1809" s="1">
        <v>33817</v>
      </c>
      <c r="V1809" s="1">
        <v>38732</v>
      </c>
      <c r="AM1809" t="s">
        <v>62</v>
      </c>
      <c r="AN1809" s="1">
        <v>33817</v>
      </c>
      <c r="AP1809" t="s">
        <v>63</v>
      </c>
      <c r="AR1809">
        <v>115</v>
      </c>
      <c r="AS1809" t="s">
        <v>62</v>
      </c>
      <c r="AT1809" s="1">
        <v>33817</v>
      </c>
      <c r="AX1809" t="s">
        <v>82</v>
      </c>
      <c r="AY1809">
        <v>1</v>
      </c>
    </row>
    <row r="1810" spans="1:51" x14ac:dyDescent="0.3">
      <c r="A1810">
        <v>6</v>
      </c>
      <c r="B1810" t="s">
        <v>51</v>
      </c>
      <c r="C1810">
        <v>400</v>
      </c>
      <c r="D1810" t="s">
        <v>52</v>
      </c>
      <c r="E1810" t="s">
        <v>53</v>
      </c>
      <c r="F1810">
        <v>12</v>
      </c>
      <c r="G1810" t="s">
        <v>54</v>
      </c>
      <c r="H1810" t="s">
        <v>83</v>
      </c>
      <c r="I1810">
        <v>1</v>
      </c>
      <c r="K1810" s="1">
        <v>39082</v>
      </c>
      <c r="M1810" t="s">
        <v>56</v>
      </c>
      <c r="N1810" t="s">
        <v>57</v>
      </c>
      <c r="O1810" t="s">
        <v>84</v>
      </c>
      <c r="P1810" t="s">
        <v>68</v>
      </c>
      <c r="Q1810" t="s">
        <v>85</v>
      </c>
      <c r="R1810">
        <v>0</v>
      </c>
      <c r="S1810" t="s">
        <v>86</v>
      </c>
      <c r="T1810" t="s">
        <v>87</v>
      </c>
      <c r="U1810" s="1">
        <v>33817</v>
      </c>
      <c r="V1810" s="1">
        <v>39100</v>
      </c>
      <c r="AM1810" t="s">
        <v>62</v>
      </c>
      <c r="AN1810" s="1">
        <v>33817</v>
      </c>
      <c r="AP1810" t="s">
        <v>63</v>
      </c>
      <c r="AR1810">
        <v>115</v>
      </c>
      <c r="AS1810" t="s">
        <v>62</v>
      </c>
      <c r="AT1810" s="1">
        <v>33817</v>
      </c>
      <c r="AX1810" t="s">
        <v>82</v>
      </c>
      <c r="AY1810">
        <v>1</v>
      </c>
    </row>
    <row r="1811" spans="1:51" x14ac:dyDescent="0.3">
      <c r="A1811">
        <v>6</v>
      </c>
      <c r="B1811" t="s">
        <v>51</v>
      </c>
      <c r="C1811">
        <v>400</v>
      </c>
      <c r="D1811" t="s">
        <v>52</v>
      </c>
      <c r="E1811" t="s">
        <v>53</v>
      </c>
      <c r="F1811">
        <v>12</v>
      </c>
      <c r="G1811" t="s">
        <v>54</v>
      </c>
      <c r="H1811" t="s">
        <v>55</v>
      </c>
      <c r="I1811">
        <v>1</v>
      </c>
      <c r="K1811" s="1">
        <v>39082</v>
      </c>
      <c r="M1811" t="s">
        <v>56</v>
      </c>
      <c r="N1811" t="s">
        <v>57</v>
      </c>
      <c r="O1811" t="s">
        <v>58</v>
      </c>
      <c r="P1811" t="s">
        <v>68</v>
      </c>
      <c r="Q1811" t="s">
        <v>59</v>
      </c>
      <c r="R1811">
        <v>0</v>
      </c>
      <c r="S1811" t="s">
        <v>60</v>
      </c>
      <c r="T1811" t="s">
        <v>61</v>
      </c>
      <c r="U1811" s="1">
        <v>33817</v>
      </c>
      <c r="V1811" s="1">
        <v>39100</v>
      </c>
      <c r="AM1811" t="s">
        <v>62</v>
      </c>
      <c r="AN1811" s="1">
        <v>33817</v>
      </c>
      <c r="AP1811" t="s">
        <v>63</v>
      </c>
      <c r="AR1811">
        <v>115</v>
      </c>
      <c r="AS1811" t="s">
        <v>62</v>
      </c>
      <c r="AT1811" s="1">
        <v>33817</v>
      </c>
      <c r="AX1811" t="s">
        <v>82</v>
      </c>
      <c r="AY1811">
        <v>1</v>
      </c>
    </row>
    <row r="1812" spans="1:51" x14ac:dyDescent="0.3">
      <c r="A1812">
        <v>6</v>
      </c>
      <c r="B1812" t="s">
        <v>51</v>
      </c>
      <c r="C1812">
        <v>400</v>
      </c>
      <c r="D1812" t="s">
        <v>52</v>
      </c>
      <c r="E1812" t="s">
        <v>53</v>
      </c>
      <c r="F1812">
        <v>12</v>
      </c>
      <c r="G1812" t="s">
        <v>54</v>
      </c>
      <c r="H1812" t="s">
        <v>55</v>
      </c>
      <c r="I1812">
        <v>1</v>
      </c>
      <c r="K1812" s="1">
        <v>39447</v>
      </c>
      <c r="M1812" t="s">
        <v>56</v>
      </c>
      <c r="N1812" t="s">
        <v>57</v>
      </c>
      <c r="O1812" t="s">
        <v>58</v>
      </c>
      <c r="P1812" t="s">
        <v>68</v>
      </c>
      <c r="Q1812" t="s">
        <v>59</v>
      </c>
      <c r="R1812">
        <v>0</v>
      </c>
      <c r="S1812" t="s">
        <v>60</v>
      </c>
      <c r="T1812" t="s">
        <v>61</v>
      </c>
      <c r="U1812" s="1">
        <v>33817</v>
      </c>
      <c r="V1812" s="1">
        <v>39462</v>
      </c>
      <c r="AM1812" t="s">
        <v>62</v>
      </c>
      <c r="AN1812" s="1">
        <v>33817</v>
      </c>
      <c r="AP1812" t="s">
        <v>63</v>
      </c>
      <c r="AR1812">
        <v>115</v>
      </c>
      <c r="AS1812" t="s">
        <v>62</v>
      </c>
      <c r="AT1812" s="1">
        <v>33817</v>
      </c>
      <c r="AX1812" t="s">
        <v>82</v>
      </c>
      <c r="AY1812">
        <v>1</v>
      </c>
    </row>
    <row r="1813" spans="1:51" x14ac:dyDescent="0.3">
      <c r="A1813">
        <v>6</v>
      </c>
      <c r="B1813" t="s">
        <v>51</v>
      </c>
      <c r="C1813">
        <v>400</v>
      </c>
      <c r="D1813" t="s">
        <v>52</v>
      </c>
      <c r="E1813" t="s">
        <v>53</v>
      </c>
      <c r="F1813">
        <v>12</v>
      </c>
      <c r="G1813" t="s">
        <v>54</v>
      </c>
      <c r="H1813" t="s">
        <v>83</v>
      </c>
      <c r="I1813">
        <v>1</v>
      </c>
      <c r="K1813" s="1">
        <v>39447</v>
      </c>
      <c r="M1813" t="s">
        <v>56</v>
      </c>
      <c r="N1813" t="s">
        <v>57</v>
      </c>
      <c r="O1813" t="s">
        <v>84</v>
      </c>
      <c r="P1813" t="s">
        <v>68</v>
      </c>
      <c r="Q1813" t="s">
        <v>85</v>
      </c>
      <c r="R1813">
        <v>0</v>
      </c>
      <c r="S1813" t="s">
        <v>86</v>
      </c>
      <c r="T1813" t="s">
        <v>87</v>
      </c>
      <c r="U1813" s="1">
        <v>33817</v>
      </c>
      <c r="V1813" s="1">
        <v>39462</v>
      </c>
      <c r="AM1813" t="s">
        <v>62</v>
      </c>
      <c r="AN1813" s="1">
        <v>33817</v>
      </c>
      <c r="AP1813" t="s">
        <v>63</v>
      </c>
      <c r="AR1813">
        <v>115</v>
      </c>
      <c r="AS1813" t="s">
        <v>62</v>
      </c>
      <c r="AT1813" s="1">
        <v>33817</v>
      </c>
      <c r="AX1813" t="s">
        <v>82</v>
      </c>
      <c r="AY1813">
        <v>1</v>
      </c>
    </row>
    <row r="1814" spans="1:51" x14ac:dyDescent="0.3">
      <c r="A1814">
        <v>6</v>
      </c>
      <c r="B1814" t="s">
        <v>51</v>
      </c>
      <c r="C1814">
        <v>400</v>
      </c>
      <c r="D1814" t="s">
        <v>52</v>
      </c>
      <c r="E1814" t="s">
        <v>53</v>
      </c>
      <c r="F1814">
        <v>12</v>
      </c>
      <c r="G1814" t="s">
        <v>54</v>
      </c>
      <c r="H1814" t="s">
        <v>83</v>
      </c>
      <c r="I1814">
        <v>1</v>
      </c>
      <c r="K1814" s="1">
        <v>39813</v>
      </c>
      <c r="M1814" t="s">
        <v>56</v>
      </c>
      <c r="N1814" t="s">
        <v>57</v>
      </c>
      <c r="O1814" t="s">
        <v>84</v>
      </c>
      <c r="P1814" t="s">
        <v>68</v>
      </c>
      <c r="Q1814" t="s">
        <v>85</v>
      </c>
      <c r="R1814">
        <v>0</v>
      </c>
      <c r="S1814" t="s">
        <v>86</v>
      </c>
      <c r="T1814" t="s">
        <v>87</v>
      </c>
      <c r="U1814" s="1">
        <v>33817</v>
      </c>
      <c r="V1814" s="1">
        <v>39827</v>
      </c>
      <c r="AM1814" t="s">
        <v>62</v>
      </c>
      <c r="AN1814" s="1">
        <v>33817</v>
      </c>
      <c r="AP1814" t="s">
        <v>63</v>
      </c>
      <c r="AR1814">
        <v>115</v>
      </c>
      <c r="AS1814" t="s">
        <v>62</v>
      </c>
      <c r="AT1814" s="1">
        <v>33817</v>
      </c>
      <c r="AX1814" t="s">
        <v>82</v>
      </c>
      <c r="AY1814">
        <v>1</v>
      </c>
    </row>
    <row r="1815" spans="1:51" x14ac:dyDescent="0.3">
      <c r="A1815">
        <v>6</v>
      </c>
      <c r="B1815" t="s">
        <v>51</v>
      </c>
      <c r="C1815">
        <v>400</v>
      </c>
      <c r="D1815" t="s">
        <v>52</v>
      </c>
      <c r="E1815" t="s">
        <v>53</v>
      </c>
      <c r="F1815">
        <v>12</v>
      </c>
      <c r="G1815" t="s">
        <v>54</v>
      </c>
      <c r="H1815" t="s">
        <v>55</v>
      </c>
      <c r="I1815">
        <v>1</v>
      </c>
      <c r="K1815" s="1">
        <v>39813</v>
      </c>
      <c r="M1815" t="s">
        <v>56</v>
      </c>
      <c r="N1815" t="s">
        <v>57</v>
      </c>
      <c r="O1815" t="s">
        <v>58</v>
      </c>
      <c r="P1815" t="s">
        <v>68</v>
      </c>
      <c r="Q1815" t="s">
        <v>59</v>
      </c>
      <c r="R1815">
        <v>0</v>
      </c>
      <c r="S1815" t="s">
        <v>60</v>
      </c>
      <c r="T1815" t="s">
        <v>61</v>
      </c>
      <c r="U1815" s="1">
        <v>33817</v>
      </c>
      <c r="V1815" s="1">
        <v>39827</v>
      </c>
      <c r="AM1815" t="s">
        <v>62</v>
      </c>
      <c r="AN1815" s="1">
        <v>33817</v>
      </c>
      <c r="AP1815" t="s">
        <v>63</v>
      </c>
      <c r="AR1815">
        <v>115</v>
      </c>
      <c r="AS1815" t="s">
        <v>62</v>
      </c>
      <c r="AT1815" s="1">
        <v>33817</v>
      </c>
      <c r="AX1815" t="s">
        <v>82</v>
      </c>
      <c r="AY1815">
        <v>1</v>
      </c>
    </row>
    <row r="1816" spans="1:51" x14ac:dyDescent="0.3">
      <c r="A1816">
        <v>6</v>
      </c>
      <c r="B1816" t="s">
        <v>51</v>
      </c>
      <c r="C1816">
        <v>400</v>
      </c>
      <c r="D1816" t="s">
        <v>52</v>
      </c>
      <c r="E1816" t="s">
        <v>53</v>
      </c>
      <c r="F1816">
        <v>12</v>
      </c>
      <c r="G1816" t="s">
        <v>54</v>
      </c>
      <c r="H1816" t="s">
        <v>55</v>
      </c>
      <c r="I1816">
        <v>1</v>
      </c>
      <c r="K1816" s="1">
        <v>40178</v>
      </c>
      <c r="M1816" t="s">
        <v>56</v>
      </c>
      <c r="N1816" t="s">
        <v>57</v>
      </c>
      <c r="O1816" t="s">
        <v>58</v>
      </c>
      <c r="P1816" t="s">
        <v>68</v>
      </c>
      <c r="Q1816" t="s">
        <v>59</v>
      </c>
      <c r="R1816">
        <v>0</v>
      </c>
      <c r="S1816" t="s">
        <v>60</v>
      </c>
      <c r="T1816" t="s">
        <v>61</v>
      </c>
      <c r="U1816" s="1">
        <v>33817</v>
      </c>
      <c r="V1816" s="1">
        <v>40191</v>
      </c>
      <c r="AM1816" t="s">
        <v>62</v>
      </c>
      <c r="AN1816" s="1">
        <v>33817</v>
      </c>
      <c r="AP1816" t="s">
        <v>63</v>
      </c>
      <c r="AR1816">
        <v>115</v>
      </c>
      <c r="AS1816" t="s">
        <v>62</v>
      </c>
      <c r="AT1816" s="1">
        <v>33817</v>
      </c>
      <c r="AX1816" t="s">
        <v>82</v>
      </c>
      <c r="AY1816">
        <v>1</v>
      </c>
    </row>
    <row r="1817" spans="1:51" x14ac:dyDescent="0.3">
      <c r="A1817">
        <v>6</v>
      </c>
      <c r="B1817" t="s">
        <v>51</v>
      </c>
      <c r="C1817">
        <v>400</v>
      </c>
      <c r="D1817" t="s">
        <v>52</v>
      </c>
      <c r="E1817" t="s">
        <v>53</v>
      </c>
      <c r="F1817">
        <v>12</v>
      </c>
      <c r="G1817" t="s">
        <v>54</v>
      </c>
      <c r="H1817" t="s">
        <v>83</v>
      </c>
      <c r="I1817">
        <v>1</v>
      </c>
      <c r="K1817" s="1">
        <v>40178</v>
      </c>
      <c r="M1817" t="s">
        <v>56</v>
      </c>
      <c r="N1817" t="s">
        <v>57</v>
      </c>
      <c r="O1817" t="s">
        <v>84</v>
      </c>
      <c r="P1817" t="s">
        <v>68</v>
      </c>
      <c r="Q1817" t="s">
        <v>85</v>
      </c>
      <c r="R1817">
        <v>0</v>
      </c>
      <c r="S1817" t="s">
        <v>86</v>
      </c>
      <c r="T1817" t="s">
        <v>87</v>
      </c>
      <c r="U1817" s="1">
        <v>33817</v>
      </c>
      <c r="V1817" s="1">
        <v>40191</v>
      </c>
      <c r="AM1817" t="s">
        <v>62</v>
      </c>
      <c r="AN1817" s="1">
        <v>33817</v>
      </c>
      <c r="AP1817" t="s">
        <v>63</v>
      </c>
      <c r="AR1817">
        <v>115</v>
      </c>
      <c r="AS1817" t="s">
        <v>62</v>
      </c>
      <c r="AT1817" s="1">
        <v>33817</v>
      </c>
      <c r="AX1817" t="s">
        <v>82</v>
      </c>
      <c r="AY1817">
        <v>1</v>
      </c>
    </row>
    <row r="1818" spans="1:51" x14ac:dyDescent="0.3">
      <c r="A1818">
        <v>6</v>
      </c>
      <c r="B1818" t="s">
        <v>51</v>
      </c>
      <c r="C1818">
        <v>400</v>
      </c>
      <c r="D1818" t="s">
        <v>52</v>
      </c>
      <c r="E1818" t="s">
        <v>53</v>
      </c>
      <c r="F1818">
        <v>12</v>
      </c>
      <c r="G1818" t="s">
        <v>54</v>
      </c>
      <c r="H1818" t="s">
        <v>55</v>
      </c>
      <c r="I1818">
        <v>1</v>
      </c>
      <c r="K1818" s="1">
        <v>40543</v>
      </c>
      <c r="M1818" t="s">
        <v>56</v>
      </c>
      <c r="N1818" t="s">
        <v>57</v>
      </c>
      <c r="O1818" t="s">
        <v>58</v>
      </c>
      <c r="P1818" t="s">
        <v>68</v>
      </c>
      <c r="Q1818" t="s">
        <v>59</v>
      </c>
      <c r="R1818">
        <v>0</v>
      </c>
      <c r="S1818" t="s">
        <v>60</v>
      </c>
      <c r="T1818" t="s">
        <v>61</v>
      </c>
      <c r="U1818" s="1">
        <v>33817</v>
      </c>
      <c r="V1818" s="1">
        <v>40556</v>
      </c>
      <c r="AM1818" t="s">
        <v>62</v>
      </c>
      <c r="AN1818" s="1">
        <v>33817</v>
      </c>
      <c r="AP1818" t="s">
        <v>63</v>
      </c>
      <c r="AR1818">
        <v>115</v>
      </c>
      <c r="AS1818" t="s">
        <v>62</v>
      </c>
      <c r="AT1818" s="1">
        <v>33817</v>
      </c>
      <c r="AX1818" t="s">
        <v>82</v>
      </c>
      <c r="AY1818">
        <v>1</v>
      </c>
    </row>
    <row r="1819" spans="1:51" x14ac:dyDescent="0.3">
      <c r="A1819">
        <v>6</v>
      </c>
      <c r="B1819" t="s">
        <v>51</v>
      </c>
      <c r="C1819">
        <v>400</v>
      </c>
      <c r="D1819" t="s">
        <v>52</v>
      </c>
      <c r="E1819" t="s">
        <v>53</v>
      </c>
      <c r="F1819">
        <v>12</v>
      </c>
      <c r="G1819" t="s">
        <v>54</v>
      </c>
      <c r="H1819" t="s">
        <v>83</v>
      </c>
      <c r="I1819">
        <v>1</v>
      </c>
      <c r="K1819" s="1">
        <v>40543</v>
      </c>
      <c r="M1819" t="s">
        <v>56</v>
      </c>
      <c r="N1819" t="s">
        <v>57</v>
      </c>
      <c r="O1819" t="s">
        <v>84</v>
      </c>
      <c r="P1819" t="s">
        <v>68</v>
      </c>
      <c r="Q1819" t="s">
        <v>85</v>
      </c>
      <c r="R1819">
        <v>0</v>
      </c>
      <c r="S1819" t="s">
        <v>86</v>
      </c>
      <c r="T1819" t="s">
        <v>87</v>
      </c>
      <c r="U1819" s="1">
        <v>33817</v>
      </c>
      <c r="V1819" s="1">
        <v>40556</v>
      </c>
      <c r="AM1819" t="s">
        <v>62</v>
      </c>
      <c r="AN1819" s="1">
        <v>33817</v>
      </c>
      <c r="AP1819" t="s">
        <v>63</v>
      </c>
      <c r="AR1819">
        <v>115</v>
      </c>
      <c r="AS1819" t="s">
        <v>62</v>
      </c>
      <c r="AT1819" s="1">
        <v>33817</v>
      </c>
      <c r="AX1819" t="s">
        <v>82</v>
      </c>
      <c r="AY1819">
        <v>1</v>
      </c>
    </row>
    <row r="1820" spans="1:51" x14ac:dyDescent="0.3">
      <c r="A1820">
        <v>6</v>
      </c>
      <c r="B1820" t="s">
        <v>51</v>
      </c>
      <c r="C1820">
        <v>400</v>
      </c>
      <c r="D1820" t="s">
        <v>52</v>
      </c>
      <c r="E1820" t="s">
        <v>53</v>
      </c>
      <c r="F1820">
        <v>12</v>
      </c>
      <c r="G1820" t="s">
        <v>54</v>
      </c>
      <c r="H1820" t="s">
        <v>55</v>
      </c>
      <c r="I1820">
        <v>1</v>
      </c>
      <c r="K1820" s="1">
        <v>40908</v>
      </c>
      <c r="M1820" t="s">
        <v>56</v>
      </c>
      <c r="N1820" t="s">
        <v>57</v>
      </c>
      <c r="O1820" t="s">
        <v>58</v>
      </c>
      <c r="P1820" t="s">
        <v>68</v>
      </c>
      <c r="Q1820" t="s">
        <v>59</v>
      </c>
      <c r="R1820">
        <v>0</v>
      </c>
      <c r="S1820" t="s">
        <v>60</v>
      </c>
      <c r="T1820" t="s">
        <v>61</v>
      </c>
      <c r="U1820" s="1">
        <v>33817</v>
      </c>
      <c r="V1820" s="1">
        <v>40921</v>
      </c>
      <c r="AM1820" t="s">
        <v>62</v>
      </c>
      <c r="AN1820" s="1">
        <v>33817</v>
      </c>
      <c r="AP1820" t="s">
        <v>63</v>
      </c>
      <c r="AR1820">
        <v>115</v>
      </c>
      <c r="AS1820" t="s">
        <v>62</v>
      </c>
      <c r="AT1820" s="1">
        <v>33817</v>
      </c>
      <c r="AX1820" t="s">
        <v>82</v>
      </c>
      <c r="AY1820">
        <v>1</v>
      </c>
    </row>
    <row r="1821" spans="1:51" x14ac:dyDescent="0.3">
      <c r="A1821">
        <v>6</v>
      </c>
      <c r="B1821" t="s">
        <v>51</v>
      </c>
      <c r="C1821">
        <v>400</v>
      </c>
      <c r="D1821" t="s">
        <v>52</v>
      </c>
      <c r="E1821" t="s">
        <v>53</v>
      </c>
      <c r="F1821">
        <v>12</v>
      </c>
      <c r="G1821" t="s">
        <v>54</v>
      </c>
      <c r="H1821" t="s">
        <v>83</v>
      </c>
      <c r="I1821">
        <v>1</v>
      </c>
      <c r="K1821" s="1">
        <v>40908</v>
      </c>
      <c r="M1821" t="s">
        <v>56</v>
      </c>
      <c r="N1821" t="s">
        <v>57</v>
      </c>
      <c r="O1821" t="s">
        <v>84</v>
      </c>
      <c r="P1821" t="s">
        <v>68</v>
      </c>
      <c r="Q1821" t="s">
        <v>85</v>
      </c>
      <c r="R1821">
        <v>0</v>
      </c>
      <c r="S1821" t="s">
        <v>86</v>
      </c>
      <c r="T1821" t="s">
        <v>87</v>
      </c>
      <c r="U1821" s="1">
        <v>33817</v>
      </c>
      <c r="V1821" s="1">
        <v>40921</v>
      </c>
      <c r="AM1821" t="s">
        <v>62</v>
      </c>
      <c r="AN1821" s="1">
        <v>33817</v>
      </c>
      <c r="AP1821" t="s">
        <v>63</v>
      </c>
      <c r="AR1821">
        <v>115</v>
      </c>
      <c r="AS1821" t="s">
        <v>62</v>
      </c>
      <c r="AT1821" s="1">
        <v>33817</v>
      </c>
      <c r="AX1821" t="s">
        <v>82</v>
      </c>
      <c r="AY1821">
        <v>1</v>
      </c>
    </row>
    <row r="1822" spans="1:51" x14ac:dyDescent="0.3">
      <c r="A1822">
        <v>6</v>
      </c>
      <c r="B1822" t="s">
        <v>51</v>
      </c>
      <c r="C1822">
        <v>400</v>
      </c>
      <c r="D1822" t="s">
        <v>52</v>
      </c>
      <c r="E1822" t="s">
        <v>53</v>
      </c>
      <c r="F1822">
        <v>12</v>
      </c>
      <c r="G1822" t="s">
        <v>54</v>
      </c>
      <c r="H1822" t="s">
        <v>55</v>
      </c>
      <c r="I1822">
        <v>1</v>
      </c>
      <c r="K1822" s="1">
        <v>41274</v>
      </c>
      <c r="M1822" t="s">
        <v>56</v>
      </c>
      <c r="N1822" t="s">
        <v>57</v>
      </c>
      <c r="O1822" t="s">
        <v>58</v>
      </c>
      <c r="P1822" t="s">
        <v>68</v>
      </c>
      <c r="Q1822" t="s">
        <v>59</v>
      </c>
      <c r="R1822">
        <v>0</v>
      </c>
      <c r="S1822" t="s">
        <v>60</v>
      </c>
      <c r="T1822" t="s">
        <v>61</v>
      </c>
      <c r="U1822" s="1">
        <v>33817</v>
      </c>
      <c r="V1822" s="1">
        <v>41288</v>
      </c>
      <c r="AM1822" t="s">
        <v>62</v>
      </c>
      <c r="AN1822" s="1">
        <v>33817</v>
      </c>
      <c r="AP1822" t="s">
        <v>63</v>
      </c>
      <c r="AR1822">
        <v>115</v>
      </c>
      <c r="AS1822" t="s">
        <v>62</v>
      </c>
      <c r="AT1822" s="1">
        <v>33817</v>
      </c>
      <c r="AX1822" t="s">
        <v>82</v>
      </c>
      <c r="AY1822">
        <v>1</v>
      </c>
    </row>
    <row r="1823" spans="1:51" x14ac:dyDescent="0.3">
      <c r="A1823">
        <v>6</v>
      </c>
      <c r="B1823" t="s">
        <v>51</v>
      </c>
      <c r="C1823">
        <v>400</v>
      </c>
      <c r="D1823" t="s">
        <v>52</v>
      </c>
      <c r="E1823" t="s">
        <v>53</v>
      </c>
      <c r="F1823">
        <v>12</v>
      </c>
      <c r="G1823" t="s">
        <v>54</v>
      </c>
      <c r="H1823" t="s">
        <v>83</v>
      </c>
      <c r="I1823">
        <v>1</v>
      </c>
      <c r="K1823" s="1">
        <v>41274</v>
      </c>
      <c r="M1823" t="s">
        <v>56</v>
      </c>
      <c r="N1823" t="s">
        <v>57</v>
      </c>
      <c r="O1823" t="s">
        <v>84</v>
      </c>
      <c r="P1823" t="s">
        <v>68</v>
      </c>
      <c r="Q1823" t="s">
        <v>85</v>
      </c>
      <c r="R1823">
        <v>0</v>
      </c>
      <c r="S1823" t="s">
        <v>86</v>
      </c>
      <c r="T1823" t="s">
        <v>87</v>
      </c>
      <c r="U1823" s="1">
        <v>33817</v>
      </c>
      <c r="V1823" s="1">
        <v>41288</v>
      </c>
      <c r="AM1823" t="s">
        <v>62</v>
      </c>
      <c r="AN1823" s="1">
        <v>33817</v>
      </c>
      <c r="AP1823" t="s">
        <v>63</v>
      </c>
      <c r="AR1823">
        <v>115</v>
      </c>
      <c r="AS1823" t="s">
        <v>62</v>
      </c>
      <c r="AT1823" s="1">
        <v>33817</v>
      </c>
      <c r="AX1823" t="s">
        <v>82</v>
      </c>
      <c r="AY1823">
        <v>1</v>
      </c>
    </row>
    <row r="1824" spans="1:51" x14ac:dyDescent="0.3">
      <c r="A1824">
        <v>6</v>
      </c>
      <c r="B1824" t="s">
        <v>51</v>
      </c>
      <c r="C1824">
        <v>530</v>
      </c>
      <c r="D1824" t="s">
        <v>74</v>
      </c>
      <c r="E1824" t="s">
        <v>53</v>
      </c>
      <c r="F1824">
        <v>19</v>
      </c>
      <c r="G1824" t="s">
        <v>66</v>
      </c>
      <c r="H1824" t="s">
        <v>55</v>
      </c>
      <c r="I1824">
        <v>1</v>
      </c>
      <c r="K1824" s="1">
        <v>36891</v>
      </c>
      <c r="M1824" t="s">
        <v>56</v>
      </c>
      <c r="N1824" t="s">
        <v>57</v>
      </c>
      <c r="O1824" t="s">
        <v>67</v>
      </c>
      <c r="P1824" t="s">
        <v>68</v>
      </c>
      <c r="Q1824" t="s">
        <v>69</v>
      </c>
      <c r="R1824">
        <v>0</v>
      </c>
      <c r="S1824" t="s">
        <v>60</v>
      </c>
      <c r="T1824" t="s">
        <v>61</v>
      </c>
      <c r="U1824" s="1">
        <v>33817</v>
      </c>
      <c r="V1824" s="1">
        <v>36908</v>
      </c>
      <c r="AM1824" t="s">
        <v>62</v>
      </c>
      <c r="AN1824" s="1">
        <v>33817</v>
      </c>
      <c r="AP1824" t="s">
        <v>63</v>
      </c>
      <c r="AR1824">
        <v>115</v>
      </c>
      <c r="AS1824" t="s">
        <v>62</v>
      </c>
      <c r="AT1824" s="1">
        <v>33817</v>
      </c>
      <c r="AV1824">
        <v>1</v>
      </c>
      <c r="AX1824" t="s">
        <v>82</v>
      </c>
      <c r="AY1824">
        <v>1</v>
      </c>
    </row>
    <row r="1825" spans="1:51" x14ac:dyDescent="0.3">
      <c r="A1825">
        <v>6</v>
      </c>
      <c r="B1825" t="s">
        <v>51</v>
      </c>
      <c r="C1825">
        <v>530</v>
      </c>
      <c r="D1825" t="s">
        <v>74</v>
      </c>
      <c r="E1825" t="s">
        <v>53</v>
      </c>
      <c r="F1825">
        <v>19</v>
      </c>
      <c r="G1825" t="s">
        <v>66</v>
      </c>
      <c r="H1825" t="s">
        <v>55</v>
      </c>
      <c r="I1825">
        <v>1</v>
      </c>
      <c r="K1825" s="1">
        <v>37256</v>
      </c>
      <c r="M1825" t="s">
        <v>56</v>
      </c>
      <c r="N1825" t="s">
        <v>57</v>
      </c>
      <c r="O1825" t="s">
        <v>67</v>
      </c>
      <c r="P1825" t="s">
        <v>68</v>
      </c>
      <c r="Q1825" t="s">
        <v>69</v>
      </c>
      <c r="R1825">
        <v>0</v>
      </c>
      <c r="S1825" t="s">
        <v>60</v>
      </c>
      <c r="T1825" t="s">
        <v>61</v>
      </c>
      <c r="U1825" s="1">
        <v>33817</v>
      </c>
      <c r="V1825" s="1">
        <v>37270</v>
      </c>
      <c r="AM1825" t="s">
        <v>62</v>
      </c>
      <c r="AN1825" s="1">
        <v>33817</v>
      </c>
      <c r="AP1825" t="s">
        <v>63</v>
      </c>
      <c r="AR1825">
        <v>115</v>
      </c>
      <c r="AS1825" t="s">
        <v>62</v>
      </c>
      <c r="AT1825" s="1">
        <v>33817</v>
      </c>
      <c r="AV1825">
        <v>1</v>
      </c>
      <c r="AX1825" t="s">
        <v>82</v>
      </c>
      <c r="AY1825">
        <v>1</v>
      </c>
    </row>
    <row r="1826" spans="1:51" x14ac:dyDescent="0.3">
      <c r="A1826">
        <v>6</v>
      </c>
      <c r="B1826" t="s">
        <v>51</v>
      </c>
      <c r="C1826">
        <v>530</v>
      </c>
      <c r="D1826" t="s">
        <v>74</v>
      </c>
      <c r="E1826" t="s">
        <v>53</v>
      </c>
      <c r="F1826">
        <v>19</v>
      </c>
      <c r="G1826" t="s">
        <v>66</v>
      </c>
      <c r="H1826" t="s">
        <v>55</v>
      </c>
      <c r="I1826">
        <v>1</v>
      </c>
      <c r="K1826" s="1">
        <v>37621</v>
      </c>
      <c r="M1826" t="s">
        <v>56</v>
      </c>
      <c r="N1826" t="s">
        <v>57</v>
      </c>
      <c r="O1826" t="s">
        <v>67</v>
      </c>
      <c r="P1826" t="s">
        <v>68</v>
      </c>
      <c r="Q1826" t="s">
        <v>69</v>
      </c>
      <c r="R1826">
        <v>0</v>
      </c>
      <c r="S1826" t="s">
        <v>60</v>
      </c>
      <c r="T1826" t="s">
        <v>61</v>
      </c>
      <c r="U1826" s="1">
        <v>33817</v>
      </c>
      <c r="V1826" s="1">
        <v>37636</v>
      </c>
      <c r="AM1826" t="s">
        <v>62</v>
      </c>
      <c r="AN1826" s="1">
        <v>33817</v>
      </c>
      <c r="AP1826" t="s">
        <v>63</v>
      </c>
      <c r="AR1826">
        <v>115</v>
      </c>
      <c r="AS1826" t="s">
        <v>62</v>
      </c>
      <c r="AT1826" s="1">
        <v>33817</v>
      </c>
      <c r="AV1826">
        <v>1</v>
      </c>
      <c r="AX1826" t="s">
        <v>82</v>
      </c>
      <c r="AY1826">
        <v>1</v>
      </c>
    </row>
    <row r="1827" spans="1:51" x14ac:dyDescent="0.3">
      <c r="A1827">
        <v>6</v>
      </c>
      <c r="B1827" t="s">
        <v>51</v>
      </c>
      <c r="C1827">
        <v>530</v>
      </c>
      <c r="D1827" t="s">
        <v>74</v>
      </c>
      <c r="E1827" t="s">
        <v>53</v>
      </c>
      <c r="F1827">
        <v>19</v>
      </c>
      <c r="G1827" t="s">
        <v>66</v>
      </c>
      <c r="H1827" t="s">
        <v>55</v>
      </c>
      <c r="I1827">
        <v>1</v>
      </c>
      <c r="K1827" s="1">
        <v>37986</v>
      </c>
      <c r="M1827" t="s">
        <v>56</v>
      </c>
      <c r="N1827" t="s">
        <v>57</v>
      </c>
      <c r="O1827" t="s">
        <v>67</v>
      </c>
      <c r="P1827" t="s">
        <v>68</v>
      </c>
      <c r="Q1827" t="s">
        <v>69</v>
      </c>
      <c r="R1827">
        <v>0</v>
      </c>
      <c r="S1827" t="s">
        <v>60</v>
      </c>
      <c r="T1827" t="s">
        <v>61</v>
      </c>
      <c r="U1827" s="1">
        <v>33817</v>
      </c>
      <c r="V1827" s="1">
        <v>38006</v>
      </c>
      <c r="AM1827" t="s">
        <v>62</v>
      </c>
      <c r="AN1827" s="1">
        <v>33817</v>
      </c>
      <c r="AP1827" t="s">
        <v>63</v>
      </c>
      <c r="AR1827">
        <v>115</v>
      </c>
      <c r="AS1827" t="s">
        <v>62</v>
      </c>
      <c r="AT1827" s="1">
        <v>33817</v>
      </c>
      <c r="AV1827">
        <v>1</v>
      </c>
      <c r="AX1827" t="s">
        <v>82</v>
      </c>
      <c r="AY1827">
        <v>1</v>
      </c>
    </row>
    <row r="1828" spans="1:51" x14ac:dyDescent="0.3">
      <c r="A1828">
        <v>6</v>
      </c>
      <c r="B1828" t="s">
        <v>51</v>
      </c>
      <c r="C1828">
        <v>530</v>
      </c>
      <c r="D1828" t="s">
        <v>74</v>
      </c>
      <c r="E1828" t="s">
        <v>53</v>
      </c>
      <c r="F1828">
        <v>19</v>
      </c>
      <c r="G1828" t="s">
        <v>66</v>
      </c>
      <c r="H1828" t="s">
        <v>55</v>
      </c>
      <c r="I1828">
        <v>1</v>
      </c>
      <c r="K1828" s="1">
        <v>38352</v>
      </c>
      <c r="M1828" t="s">
        <v>56</v>
      </c>
      <c r="N1828" t="s">
        <v>57</v>
      </c>
      <c r="O1828" t="s">
        <v>67</v>
      </c>
      <c r="P1828" t="s">
        <v>68</v>
      </c>
      <c r="Q1828" t="s">
        <v>69</v>
      </c>
      <c r="R1828">
        <v>0</v>
      </c>
      <c r="S1828" t="s">
        <v>60</v>
      </c>
      <c r="T1828" t="s">
        <v>61</v>
      </c>
      <c r="U1828" s="1">
        <v>33817</v>
      </c>
      <c r="V1828" s="1">
        <v>38370</v>
      </c>
      <c r="AM1828" t="s">
        <v>62</v>
      </c>
      <c r="AN1828" s="1">
        <v>33817</v>
      </c>
      <c r="AP1828" t="s">
        <v>63</v>
      </c>
      <c r="AR1828">
        <v>115</v>
      </c>
      <c r="AS1828" t="s">
        <v>62</v>
      </c>
      <c r="AT1828" s="1">
        <v>33817</v>
      </c>
      <c r="AV1828">
        <v>1</v>
      </c>
      <c r="AX1828" t="s">
        <v>82</v>
      </c>
      <c r="AY1828">
        <v>1</v>
      </c>
    </row>
    <row r="1829" spans="1:51" x14ac:dyDescent="0.3">
      <c r="A1829">
        <v>6</v>
      </c>
      <c r="B1829" t="s">
        <v>51</v>
      </c>
      <c r="C1829">
        <v>530</v>
      </c>
      <c r="D1829" t="s">
        <v>74</v>
      </c>
      <c r="E1829" t="s">
        <v>53</v>
      </c>
      <c r="F1829">
        <v>19</v>
      </c>
      <c r="G1829" t="s">
        <v>66</v>
      </c>
      <c r="H1829" t="s">
        <v>55</v>
      </c>
      <c r="I1829">
        <v>1</v>
      </c>
      <c r="K1829" s="1">
        <v>38717</v>
      </c>
      <c r="M1829" t="s">
        <v>56</v>
      </c>
      <c r="N1829" t="s">
        <v>57</v>
      </c>
      <c r="O1829" t="s">
        <v>67</v>
      </c>
      <c r="P1829" t="s">
        <v>68</v>
      </c>
      <c r="Q1829" t="s">
        <v>69</v>
      </c>
      <c r="R1829">
        <v>0</v>
      </c>
      <c r="S1829" t="s">
        <v>60</v>
      </c>
      <c r="T1829" t="s">
        <v>61</v>
      </c>
      <c r="U1829" s="1">
        <v>33817</v>
      </c>
      <c r="V1829" s="1">
        <v>38732</v>
      </c>
      <c r="AM1829" t="s">
        <v>62</v>
      </c>
      <c r="AN1829" s="1">
        <v>33817</v>
      </c>
      <c r="AP1829" t="s">
        <v>63</v>
      </c>
      <c r="AR1829">
        <v>115</v>
      </c>
      <c r="AS1829" t="s">
        <v>62</v>
      </c>
      <c r="AT1829" s="1">
        <v>33817</v>
      </c>
      <c r="AV1829">
        <v>1</v>
      </c>
      <c r="AX1829" t="s">
        <v>82</v>
      </c>
      <c r="AY1829">
        <v>1</v>
      </c>
    </row>
    <row r="1830" spans="1:51" x14ac:dyDescent="0.3">
      <c r="A1830">
        <v>6</v>
      </c>
      <c r="B1830" t="s">
        <v>51</v>
      </c>
      <c r="C1830">
        <v>530</v>
      </c>
      <c r="D1830" t="s">
        <v>74</v>
      </c>
      <c r="E1830" t="s">
        <v>53</v>
      </c>
      <c r="F1830">
        <v>19</v>
      </c>
      <c r="G1830" t="s">
        <v>66</v>
      </c>
      <c r="H1830" t="s">
        <v>55</v>
      </c>
      <c r="I1830">
        <v>1</v>
      </c>
      <c r="K1830" s="1">
        <v>39082</v>
      </c>
      <c r="M1830" t="s">
        <v>56</v>
      </c>
      <c r="N1830" t="s">
        <v>57</v>
      </c>
      <c r="O1830" t="s">
        <v>67</v>
      </c>
      <c r="P1830" t="s">
        <v>68</v>
      </c>
      <c r="Q1830" t="s">
        <v>69</v>
      </c>
      <c r="R1830">
        <v>0</v>
      </c>
      <c r="S1830" t="s">
        <v>60</v>
      </c>
      <c r="T1830" t="s">
        <v>61</v>
      </c>
      <c r="U1830" s="1">
        <v>33817</v>
      </c>
      <c r="V1830" s="1">
        <v>39100</v>
      </c>
      <c r="AM1830" t="s">
        <v>62</v>
      </c>
      <c r="AN1830" s="1">
        <v>33817</v>
      </c>
      <c r="AP1830" t="s">
        <v>63</v>
      </c>
      <c r="AR1830">
        <v>115</v>
      </c>
      <c r="AS1830" t="s">
        <v>62</v>
      </c>
      <c r="AT1830" s="1">
        <v>33817</v>
      </c>
      <c r="AV1830">
        <v>1</v>
      </c>
      <c r="AX1830" t="s">
        <v>82</v>
      </c>
      <c r="AY1830">
        <v>1</v>
      </c>
    </row>
    <row r="1831" spans="1:51" x14ac:dyDescent="0.3">
      <c r="A1831">
        <v>6</v>
      </c>
      <c r="B1831" t="s">
        <v>51</v>
      </c>
      <c r="C1831">
        <v>530</v>
      </c>
      <c r="D1831" t="s">
        <v>74</v>
      </c>
      <c r="E1831" t="s">
        <v>53</v>
      </c>
      <c r="F1831">
        <v>19</v>
      </c>
      <c r="G1831" t="s">
        <v>66</v>
      </c>
      <c r="H1831" t="s">
        <v>55</v>
      </c>
      <c r="I1831">
        <v>1</v>
      </c>
      <c r="K1831" s="1">
        <v>39447</v>
      </c>
      <c r="M1831" t="s">
        <v>56</v>
      </c>
      <c r="N1831" t="s">
        <v>57</v>
      </c>
      <c r="O1831" t="s">
        <v>67</v>
      </c>
      <c r="P1831" t="s">
        <v>68</v>
      </c>
      <c r="Q1831" t="s">
        <v>69</v>
      </c>
      <c r="R1831">
        <v>0</v>
      </c>
      <c r="S1831" t="s">
        <v>60</v>
      </c>
      <c r="T1831" t="s">
        <v>61</v>
      </c>
      <c r="U1831" s="1">
        <v>33817</v>
      </c>
      <c r="V1831" s="1">
        <v>39462</v>
      </c>
      <c r="AM1831" t="s">
        <v>62</v>
      </c>
      <c r="AN1831" s="1">
        <v>33817</v>
      </c>
      <c r="AP1831" t="s">
        <v>63</v>
      </c>
      <c r="AR1831">
        <v>115</v>
      </c>
      <c r="AS1831" t="s">
        <v>62</v>
      </c>
      <c r="AT1831" s="1">
        <v>33817</v>
      </c>
      <c r="AV1831">
        <v>1</v>
      </c>
      <c r="AX1831" t="s">
        <v>82</v>
      </c>
      <c r="AY1831">
        <v>1</v>
      </c>
    </row>
    <row r="1832" spans="1:51" x14ac:dyDescent="0.3">
      <c r="A1832">
        <v>6</v>
      </c>
      <c r="B1832" t="s">
        <v>51</v>
      </c>
      <c r="C1832">
        <v>530</v>
      </c>
      <c r="D1832" t="s">
        <v>74</v>
      </c>
      <c r="E1832" t="s">
        <v>53</v>
      </c>
      <c r="F1832">
        <v>19</v>
      </c>
      <c r="G1832" t="s">
        <v>66</v>
      </c>
      <c r="H1832" t="s">
        <v>55</v>
      </c>
      <c r="I1832">
        <v>1</v>
      </c>
      <c r="K1832" s="1">
        <v>39813</v>
      </c>
      <c r="M1832" t="s">
        <v>56</v>
      </c>
      <c r="N1832" t="s">
        <v>57</v>
      </c>
      <c r="O1832" t="s">
        <v>67</v>
      </c>
      <c r="P1832" t="s">
        <v>68</v>
      </c>
      <c r="Q1832" t="s">
        <v>69</v>
      </c>
      <c r="R1832">
        <v>0</v>
      </c>
      <c r="S1832" t="s">
        <v>60</v>
      </c>
      <c r="T1832" t="s">
        <v>61</v>
      </c>
      <c r="U1832" s="1">
        <v>33817</v>
      </c>
      <c r="V1832" s="1">
        <v>39827</v>
      </c>
      <c r="AM1832" t="s">
        <v>62</v>
      </c>
      <c r="AN1832" s="1">
        <v>33817</v>
      </c>
      <c r="AP1832" t="s">
        <v>63</v>
      </c>
      <c r="AR1832">
        <v>115</v>
      </c>
      <c r="AS1832" t="s">
        <v>62</v>
      </c>
      <c r="AT1832" s="1">
        <v>33817</v>
      </c>
      <c r="AV1832">
        <v>1</v>
      </c>
      <c r="AX1832" t="s">
        <v>82</v>
      </c>
      <c r="AY1832">
        <v>1</v>
      </c>
    </row>
    <row r="1833" spans="1:51" x14ac:dyDescent="0.3">
      <c r="A1833">
        <v>6</v>
      </c>
      <c r="B1833" t="s">
        <v>51</v>
      </c>
      <c r="C1833">
        <v>530</v>
      </c>
      <c r="D1833" t="s">
        <v>74</v>
      </c>
      <c r="E1833" t="s">
        <v>53</v>
      </c>
      <c r="F1833">
        <v>19</v>
      </c>
      <c r="G1833" t="s">
        <v>66</v>
      </c>
      <c r="H1833" t="s">
        <v>55</v>
      </c>
      <c r="I1833">
        <v>1</v>
      </c>
      <c r="K1833" s="1">
        <v>40178</v>
      </c>
      <c r="M1833" t="s">
        <v>56</v>
      </c>
      <c r="N1833" t="s">
        <v>57</v>
      </c>
      <c r="O1833" t="s">
        <v>67</v>
      </c>
      <c r="P1833" t="s">
        <v>68</v>
      </c>
      <c r="Q1833" t="s">
        <v>69</v>
      </c>
      <c r="R1833">
        <v>0</v>
      </c>
      <c r="S1833" t="s">
        <v>60</v>
      </c>
      <c r="T1833" t="s">
        <v>61</v>
      </c>
      <c r="U1833" s="1">
        <v>33817</v>
      </c>
      <c r="V1833" s="1">
        <v>40191</v>
      </c>
      <c r="AM1833" t="s">
        <v>62</v>
      </c>
      <c r="AN1833" s="1">
        <v>33817</v>
      </c>
      <c r="AP1833" t="s">
        <v>63</v>
      </c>
      <c r="AR1833">
        <v>115</v>
      </c>
      <c r="AS1833" t="s">
        <v>62</v>
      </c>
      <c r="AT1833" s="1">
        <v>33817</v>
      </c>
      <c r="AV1833">
        <v>1</v>
      </c>
      <c r="AX1833" t="s">
        <v>82</v>
      </c>
      <c r="AY1833">
        <v>1</v>
      </c>
    </row>
    <row r="1834" spans="1:51" x14ac:dyDescent="0.3">
      <c r="A1834">
        <v>6</v>
      </c>
      <c r="B1834" t="s">
        <v>51</v>
      </c>
      <c r="C1834">
        <v>530</v>
      </c>
      <c r="D1834" t="s">
        <v>74</v>
      </c>
      <c r="E1834" t="s">
        <v>53</v>
      </c>
      <c r="F1834">
        <v>19</v>
      </c>
      <c r="G1834" t="s">
        <v>66</v>
      </c>
      <c r="H1834" t="s">
        <v>55</v>
      </c>
      <c r="I1834">
        <v>1</v>
      </c>
      <c r="K1834" s="1">
        <v>40543</v>
      </c>
      <c r="M1834" t="s">
        <v>56</v>
      </c>
      <c r="N1834" t="s">
        <v>57</v>
      </c>
      <c r="O1834" t="s">
        <v>67</v>
      </c>
      <c r="P1834" t="s">
        <v>68</v>
      </c>
      <c r="Q1834" t="s">
        <v>69</v>
      </c>
      <c r="R1834">
        <v>0</v>
      </c>
      <c r="S1834" t="s">
        <v>60</v>
      </c>
      <c r="T1834" t="s">
        <v>61</v>
      </c>
      <c r="U1834" s="1">
        <v>33817</v>
      </c>
      <c r="V1834" s="1">
        <v>40556</v>
      </c>
      <c r="AM1834" t="s">
        <v>62</v>
      </c>
      <c r="AN1834" s="1">
        <v>33817</v>
      </c>
      <c r="AP1834" t="s">
        <v>63</v>
      </c>
      <c r="AR1834">
        <v>115</v>
      </c>
      <c r="AS1834" t="s">
        <v>62</v>
      </c>
      <c r="AT1834" s="1">
        <v>33817</v>
      </c>
      <c r="AV1834">
        <v>1</v>
      </c>
      <c r="AX1834" t="s">
        <v>82</v>
      </c>
      <c r="AY1834">
        <v>1</v>
      </c>
    </row>
    <row r="1835" spans="1:51" x14ac:dyDescent="0.3">
      <c r="A1835">
        <v>6</v>
      </c>
      <c r="B1835" t="s">
        <v>51</v>
      </c>
      <c r="C1835">
        <v>530</v>
      </c>
      <c r="D1835" t="s">
        <v>74</v>
      </c>
      <c r="E1835" t="s">
        <v>53</v>
      </c>
      <c r="F1835">
        <v>19</v>
      </c>
      <c r="G1835" t="s">
        <v>66</v>
      </c>
      <c r="H1835" t="s">
        <v>55</v>
      </c>
      <c r="I1835">
        <v>1</v>
      </c>
      <c r="K1835" s="1">
        <v>40908</v>
      </c>
      <c r="M1835" t="s">
        <v>56</v>
      </c>
      <c r="N1835" t="s">
        <v>57</v>
      </c>
      <c r="O1835" t="s">
        <v>67</v>
      </c>
      <c r="P1835" t="s">
        <v>68</v>
      </c>
      <c r="Q1835" t="s">
        <v>69</v>
      </c>
      <c r="R1835">
        <v>0</v>
      </c>
      <c r="S1835" t="s">
        <v>60</v>
      </c>
      <c r="T1835" t="s">
        <v>61</v>
      </c>
      <c r="U1835" s="1">
        <v>33817</v>
      </c>
      <c r="V1835" s="1">
        <v>40921</v>
      </c>
      <c r="AM1835" t="s">
        <v>62</v>
      </c>
      <c r="AN1835" s="1">
        <v>33817</v>
      </c>
      <c r="AP1835" t="s">
        <v>63</v>
      </c>
      <c r="AR1835">
        <v>115</v>
      </c>
      <c r="AS1835" t="s">
        <v>62</v>
      </c>
      <c r="AT1835" s="1">
        <v>33817</v>
      </c>
      <c r="AV1835">
        <v>1</v>
      </c>
      <c r="AX1835" t="s">
        <v>82</v>
      </c>
      <c r="AY1835">
        <v>1</v>
      </c>
    </row>
    <row r="1836" spans="1:51" x14ac:dyDescent="0.3">
      <c r="A1836">
        <v>6</v>
      </c>
      <c r="B1836" t="s">
        <v>51</v>
      </c>
      <c r="C1836">
        <v>530</v>
      </c>
      <c r="D1836" t="s">
        <v>74</v>
      </c>
      <c r="E1836" t="s">
        <v>53</v>
      </c>
      <c r="F1836">
        <v>19</v>
      </c>
      <c r="G1836" t="s">
        <v>66</v>
      </c>
      <c r="H1836" t="s">
        <v>55</v>
      </c>
      <c r="I1836">
        <v>1</v>
      </c>
      <c r="K1836" s="1">
        <v>41274</v>
      </c>
      <c r="M1836" t="s">
        <v>56</v>
      </c>
      <c r="N1836" t="s">
        <v>57</v>
      </c>
      <c r="O1836" t="s">
        <v>67</v>
      </c>
      <c r="P1836" t="s">
        <v>68</v>
      </c>
      <c r="Q1836" t="s">
        <v>69</v>
      </c>
      <c r="R1836">
        <v>0</v>
      </c>
      <c r="S1836" t="s">
        <v>60</v>
      </c>
      <c r="T1836" t="s">
        <v>61</v>
      </c>
      <c r="U1836" s="1">
        <v>33817</v>
      </c>
      <c r="V1836" s="1">
        <v>41288</v>
      </c>
      <c r="AM1836" t="s">
        <v>62</v>
      </c>
      <c r="AN1836" s="1">
        <v>33817</v>
      </c>
      <c r="AP1836" t="s">
        <v>63</v>
      </c>
      <c r="AR1836">
        <v>115</v>
      </c>
      <c r="AS1836" t="s">
        <v>62</v>
      </c>
      <c r="AT1836" s="1">
        <v>33817</v>
      </c>
      <c r="AV1836">
        <v>1</v>
      </c>
      <c r="AX1836" t="s">
        <v>82</v>
      </c>
      <c r="AY1836">
        <v>1</v>
      </c>
    </row>
    <row r="1837" spans="1:51" x14ac:dyDescent="0.3">
      <c r="A1837">
        <v>1</v>
      </c>
      <c r="B1837" t="s">
        <v>51</v>
      </c>
      <c r="C1837">
        <v>34044</v>
      </c>
      <c r="D1837" t="s">
        <v>89</v>
      </c>
      <c r="E1837">
        <v>0.2</v>
      </c>
      <c r="F1837">
        <v>19</v>
      </c>
      <c r="G1837" t="s">
        <v>66</v>
      </c>
      <c r="H1837" t="s">
        <v>55</v>
      </c>
      <c r="I1837">
        <v>1</v>
      </c>
      <c r="K1837" s="1">
        <v>37011</v>
      </c>
      <c r="L1837">
        <v>0.2</v>
      </c>
      <c r="M1837" t="s">
        <v>56</v>
      </c>
      <c r="N1837" t="s">
        <v>57</v>
      </c>
      <c r="O1837" t="s">
        <v>67</v>
      </c>
      <c r="P1837" t="s">
        <v>101</v>
      </c>
      <c r="Q1837" t="s">
        <v>69</v>
      </c>
      <c r="R1837">
        <v>0</v>
      </c>
      <c r="S1837" t="s">
        <v>60</v>
      </c>
      <c r="T1837" t="s">
        <v>61</v>
      </c>
      <c r="U1837" s="1">
        <v>33817</v>
      </c>
      <c r="V1837" s="1">
        <v>37028</v>
      </c>
      <c r="AM1837" t="s">
        <v>62</v>
      </c>
      <c r="AN1837" s="1">
        <v>33817</v>
      </c>
      <c r="AP1837" t="s">
        <v>63</v>
      </c>
      <c r="AR1837">
        <v>115</v>
      </c>
      <c r="AS1837" t="s">
        <v>62</v>
      </c>
      <c r="AT1837" s="1">
        <v>33817</v>
      </c>
      <c r="AX1837" t="s">
        <v>64</v>
      </c>
      <c r="AY1837">
        <v>1</v>
      </c>
    </row>
    <row r="1838" spans="1:51" x14ac:dyDescent="0.3">
      <c r="A1838">
        <v>1</v>
      </c>
      <c r="B1838" t="s">
        <v>51</v>
      </c>
      <c r="C1838">
        <v>50050</v>
      </c>
      <c r="D1838" t="s">
        <v>71</v>
      </c>
      <c r="E1838" t="s">
        <v>53</v>
      </c>
      <c r="F1838">
        <v>3</v>
      </c>
      <c r="G1838" t="s">
        <v>72</v>
      </c>
      <c r="H1838" t="s">
        <v>90</v>
      </c>
      <c r="I1838">
        <v>1</v>
      </c>
      <c r="J1838">
        <v>68.5</v>
      </c>
      <c r="K1838" s="1">
        <v>36556</v>
      </c>
      <c r="M1838" t="s">
        <v>56</v>
      </c>
      <c r="N1838" t="s">
        <v>57</v>
      </c>
      <c r="O1838" t="s">
        <v>76</v>
      </c>
      <c r="Q1838" t="s">
        <v>77</v>
      </c>
      <c r="R1838">
        <v>0</v>
      </c>
      <c r="S1838" t="s">
        <v>78</v>
      </c>
      <c r="T1838" t="s">
        <v>79</v>
      </c>
      <c r="U1838" s="1">
        <v>33817</v>
      </c>
      <c r="V1838" s="1">
        <v>36570</v>
      </c>
      <c r="AM1838" t="s">
        <v>62</v>
      </c>
      <c r="AN1838" s="1">
        <v>33817</v>
      </c>
      <c r="AP1838" t="s">
        <v>63</v>
      </c>
      <c r="AR1838">
        <v>115</v>
      </c>
      <c r="AS1838" t="s">
        <v>62</v>
      </c>
      <c r="AT1838" s="1">
        <v>33817</v>
      </c>
      <c r="AX1838" t="s">
        <v>64</v>
      </c>
      <c r="AY1838">
        <v>1</v>
      </c>
    </row>
    <row r="1839" spans="1:51" x14ac:dyDescent="0.3">
      <c r="A1839">
        <v>1</v>
      </c>
      <c r="B1839" t="s">
        <v>51</v>
      </c>
      <c r="C1839">
        <v>50050</v>
      </c>
      <c r="D1839" t="s">
        <v>71</v>
      </c>
      <c r="E1839">
        <v>69.099999999999994</v>
      </c>
      <c r="F1839">
        <v>3</v>
      </c>
      <c r="G1839" t="s">
        <v>72</v>
      </c>
      <c r="H1839" t="s">
        <v>73</v>
      </c>
      <c r="I1839">
        <v>1</v>
      </c>
      <c r="J1839">
        <v>68.5</v>
      </c>
      <c r="K1839" s="1">
        <v>36556</v>
      </c>
      <c r="L1839">
        <v>69.099999999999994</v>
      </c>
      <c r="M1839" t="s">
        <v>56</v>
      </c>
      <c r="N1839" t="s">
        <v>57</v>
      </c>
      <c r="O1839" t="s">
        <v>67</v>
      </c>
      <c r="Q1839" t="s">
        <v>69</v>
      </c>
      <c r="R1839">
        <v>0</v>
      </c>
      <c r="S1839" t="s">
        <v>60</v>
      </c>
      <c r="T1839" t="s">
        <v>61</v>
      </c>
      <c r="U1839" s="1">
        <v>33817</v>
      </c>
      <c r="V1839" s="1">
        <v>36570</v>
      </c>
      <c r="AM1839" t="s">
        <v>62</v>
      </c>
      <c r="AN1839" s="1">
        <v>33817</v>
      </c>
      <c r="AP1839" t="s">
        <v>63</v>
      </c>
      <c r="AR1839">
        <v>115</v>
      </c>
      <c r="AS1839" t="s">
        <v>62</v>
      </c>
      <c r="AT1839" s="1">
        <v>33817</v>
      </c>
      <c r="AX1839" t="s">
        <v>64</v>
      </c>
      <c r="AY1839">
        <v>1</v>
      </c>
    </row>
    <row r="1840" spans="1:51" x14ac:dyDescent="0.3">
      <c r="A1840">
        <v>1</v>
      </c>
      <c r="B1840" t="s">
        <v>51</v>
      </c>
      <c r="C1840">
        <v>50050</v>
      </c>
      <c r="D1840" t="s">
        <v>71</v>
      </c>
      <c r="E1840">
        <v>69.099999999999994</v>
      </c>
      <c r="F1840">
        <v>3</v>
      </c>
      <c r="G1840" t="s">
        <v>72</v>
      </c>
      <c r="H1840" t="s">
        <v>73</v>
      </c>
      <c r="I1840">
        <v>1</v>
      </c>
      <c r="J1840">
        <v>68.599999999999994</v>
      </c>
      <c r="K1840" s="1">
        <v>36585</v>
      </c>
      <c r="L1840">
        <v>69.099999999999994</v>
      </c>
      <c r="M1840" t="s">
        <v>56</v>
      </c>
      <c r="N1840" t="s">
        <v>57</v>
      </c>
      <c r="O1840" t="s">
        <v>67</v>
      </c>
      <c r="Q1840" t="s">
        <v>69</v>
      </c>
      <c r="R1840">
        <v>0</v>
      </c>
      <c r="S1840" t="s">
        <v>60</v>
      </c>
      <c r="T1840" t="s">
        <v>61</v>
      </c>
      <c r="U1840" s="1">
        <v>33817</v>
      </c>
      <c r="V1840" s="1">
        <v>36605</v>
      </c>
      <c r="AM1840" t="s">
        <v>62</v>
      </c>
      <c r="AN1840" s="1">
        <v>33817</v>
      </c>
      <c r="AP1840" t="s">
        <v>63</v>
      </c>
      <c r="AR1840">
        <v>115</v>
      </c>
      <c r="AS1840" t="s">
        <v>62</v>
      </c>
      <c r="AT1840" s="1">
        <v>33817</v>
      </c>
      <c r="AX1840" t="s">
        <v>64</v>
      </c>
      <c r="AY1840">
        <v>1</v>
      </c>
    </row>
    <row r="1841" spans="1:51" x14ac:dyDescent="0.3">
      <c r="A1841">
        <v>1</v>
      </c>
      <c r="B1841" t="s">
        <v>51</v>
      </c>
      <c r="C1841">
        <v>50050</v>
      </c>
      <c r="D1841" t="s">
        <v>71</v>
      </c>
      <c r="E1841" t="s">
        <v>53</v>
      </c>
      <c r="F1841">
        <v>3</v>
      </c>
      <c r="G1841" t="s">
        <v>72</v>
      </c>
      <c r="H1841" t="s">
        <v>90</v>
      </c>
      <c r="I1841">
        <v>1</v>
      </c>
      <c r="J1841">
        <v>63.3</v>
      </c>
      <c r="K1841" s="1">
        <v>36585</v>
      </c>
      <c r="M1841" t="s">
        <v>56</v>
      </c>
      <c r="N1841" t="s">
        <v>57</v>
      </c>
      <c r="O1841" t="s">
        <v>76</v>
      </c>
      <c r="Q1841" t="s">
        <v>77</v>
      </c>
      <c r="R1841">
        <v>0</v>
      </c>
      <c r="S1841" t="s">
        <v>78</v>
      </c>
      <c r="T1841" t="s">
        <v>79</v>
      </c>
      <c r="U1841" s="1">
        <v>33817</v>
      </c>
      <c r="V1841" s="1">
        <v>36605</v>
      </c>
      <c r="AM1841" t="s">
        <v>62</v>
      </c>
      <c r="AN1841" s="1">
        <v>33817</v>
      </c>
      <c r="AP1841" t="s">
        <v>63</v>
      </c>
      <c r="AR1841">
        <v>115</v>
      </c>
      <c r="AS1841" t="s">
        <v>62</v>
      </c>
      <c r="AT1841" s="1">
        <v>33817</v>
      </c>
      <c r="AX1841" t="s">
        <v>64</v>
      </c>
      <c r="AY1841">
        <v>1</v>
      </c>
    </row>
    <row r="1842" spans="1:51" x14ac:dyDescent="0.3">
      <c r="A1842">
        <v>1</v>
      </c>
      <c r="B1842" t="s">
        <v>51</v>
      </c>
      <c r="C1842">
        <v>50050</v>
      </c>
      <c r="D1842" t="s">
        <v>71</v>
      </c>
      <c r="E1842">
        <v>69.099999999999994</v>
      </c>
      <c r="F1842">
        <v>3</v>
      </c>
      <c r="G1842" t="s">
        <v>72</v>
      </c>
      <c r="H1842" t="s">
        <v>73</v>
      </c>
      <c r="I1842">
        <v>1</v>
      </c>
      <c r="J1842">
        <v>68.5</v>
      </c>
      <c r="K1842" s="1">
        <v>36616</v>
      </c>
      <c r="L1842">
        <v>69.099999999999994</v>
      </c>
      <c r="M1842" t="s">
        <v>56</v>
      </c>
      <c r="N1842" t="s">
        <v>57</v>
      </c>
      <c r="O1842" t="s">
        <v>67</v>
      </c>
      <c r="Q1842" t="s">
        <v>69</v>
      </c>
      <c r="R1842">
        <v>0</v>
      </c>
      <c r="S1842" t="s">
        <v>60</v>
      </c>
      <c r="T1842" t="s">
        <v>61</v>
      </c>
      <c r="U1842" s="1">
        <v>33817</v>
      </c>
      <c r="V1842" s="1">
        <v>36631</v>
      </c>
      <c r="AM1842" t="s">
        <v>62</v>
      </c>
      <c r="AN1842" s="1">
        <v>33817</v>
      </c>
      <c r="AP1842" t="s">
        <v>63</v>
      </c>
      <c r="AR1842">
        <v>115</v>
      </c>
      <c r="AS1842" t="s">
        <v>62</v>
      </c>
      <c r="AT1842" s="1">
        <v>33817</v>
      </c>
      <c r="AX1842" t="s">
        <v>64</v>
      </c>
      <c r="AY1842">
        <v>1</v>
      </c>
    </row>
    <row r="1843" spans="1:51" x14ac:dyDescent="0.3">
      <c r="A1843">
        <v>1</v>
      </c>
      <c r="B1843" t="s">
        <v>51</v>
      </c>
      <c r="C1843">
        <v>50050</v>
      </c>
      <c r="D1843" t="s">
        <v>71</v>
      </c>
      <c r="E1843" t="s">
        <v>53</v>
      </c>
      <c r="F1843">
        <v>3</v>
      </c>
      <c r="G1843" t="s">
        <v>72</v>
      </c>
      <c r="H1843" t="s">
        <v>90</v>
      </c>
      <c r="I1843">
        <v>1</v>
      </c>
      <c r="J1843">
        <v>67.599999999999994</v>
      </c>
      <c r="K1843" s="1">
        <v>36616</v>
      </c>
      <c r="M1843" t="s">
        <v>56</v>
      </c>
      <c r="N1843" t="s">
        <v>57</v>
      </c>
      <c r="O1843" t="s">
        <v>76</v>
      </c>
      <c r="Q1843" t="s">
        <v>77</v>
      </c>
      <c r="R1843">
        <v>0</v>
      </c>
      <c r="S1843" t="s">
        <v>78</v>
      </c>
      <c r="T1843" t="s">
        <v>79</v>
      </c>
      <c r="U1843" s="1">
        <v>33817</v>
      </c>
      <c r="V1843" s="1">
        <v>36631</v>
      </c>
      <c r="AM1843" t="s">
        <v>62</v>
      </c>
      <c r="AN1843" s="1">
        <v>33817</v>
      </c>
      <c r="AP1843" t="s">
        <v>63</v>
      </c>
      <c r="AR1843">
        <v>115</v>
      </c>
      <c r="AS1843" t="s">
        <v>62</v>
      </c>
      <c r="AT1843" s="1">
        <v>33817</v>
      </c>
      <c r="AX1843" t="s">
        <v>64</v>
      </c>
      <c r="AY1843">
        <v>1</v>
      </c>
    </row>
    <row r="1844" spans="1:51" x14ac:dyDescent="0.3">
      <c r="A1844">
        <v>1</v>
      </c>
      <c r="B1844" t="s">
        <v>51</v>
      </c>
      <c r="C1844">
        <v>50050</v>
      </c>
      <c r="D1844" t="s">
        <v>71</v>
      </c>
      <c r="E1844" t="s">
        <v>53</v>
      </c>
      <c r="F1844">
        <v>3</v>
      </c>
      <c r="G1844" t="s">
        <v>72</v>
      </c>
      <c r="H1844" t="s">
        <v>90</v>
      </c>
      <c r="I1844">
        <v>1</v>
      </c>
      <c r="J1844">
        <v>63.5</v>
      </c>
      <c r="K1844" s="1">
        <v>36646</v>
      </c>
      <c r="M1844" t="s">
        <v>56</v>
      </c>
      <c r="N1844" t="s">
        <v>57</v>
      </c>
      <c r="O1844" t="s">
        <v>76</v>
      </c>
      <c r="Q1844" t="s">
        <v>77</v>
      </c>
      <c r="R1844">
        <v>0</v>
      </c>
      <c r="S1844" t="s">
        <v>78</v>
      </c>
      <c r="T1844" t="s">
        <v>79</v>
      </c>
      <c r="U1844" s="1">
        <v>33817</v>
      </c>
      <c r="V1844" s="1">
        <v>36663</v>
      </c>
      <c r="AM1844" t="s">
        <v>62</v>
      </c>
      <c r="AN1844" s="1">
        <v>33817</v>
      </c>
      <c r="AP1844" t="s">
        <v>63</v>
      </c>
      <c r="AR1844">
        <v>115</v>
      </c>
      <c r="AS1844" t="s">
        <v>62</v>
      </c>
      <c r="AT1844" s="1">
        <v>33817</v>
      </c>
      <c r="AX1844" t="s">
        <v>64</v>
      </c>
      <c r="AY1844">
        <v>1</v>
      </c>
    </row>
    <row r="1845" spans="1:51" x14ac:dyDescent="0.3">
      <c r="A1845">
        <v>1</v>
      </c>
      <c r="B1845" t="s">
        <v>51</v>
      </c>
      <c r="C1845">
        <v>50050</v>
      </c>
      <c r="D1845" t="s">
        <v>71</v>
      </c>
      <c r="E1845">
        <v>69.099999999999994</v>
      </c>
      <c r="F1845">
        <v>3</v>
      </c>
      <c r="G1845" t="s">
        <v>72</v>
      </c>
      <c r="H1845" t="s">
        <v>73</v>
      </c>
      <c r="I1845">
        <v>1</v>
      </c>
      <c r="J1845">
        <v>68.5</v>
      </c>
      <c r="K1845" s="1">
        <v>36646</v>
      </c>
      <c r="L1845">
        <v>69.099999999999994</v>
      </c>
      <c r="M1845" t="s">
        <v>56</v>
      </c>
      <c r="N1845" t="s">
        <v>57</v>
      </c>
      <c r="O1845" t="s">
        <v>67</v>
      </c>
      <c r="Q1845" t="s">
        <v>69</v>
      </c>
      <c r="R1845">
        <v>0</v>
      </c>
      <c r="S1845" t="s">
        <v>60</v>
      </c>
      <c r="T1845" t="s">
        <v>61</v>
      </c>
      <c r="U1845" s="1">
        <v>33817</v>
      </c>
      <c r="V1845" s="1">
        <v>36663</v>
      </c>
      <c r="AM1845" t="s">
        <v>62</v>
      </c>
      <c r="AN1845" s="1">
        <v>33817</v>
      </c>
      <c r="AP1845" t="s">
        <v>63</v>
      </c>
      <c r="AR1845">
        <v>115</v>
      </c>
      <c r="AS1845" t="s">
        <v>62</v>
      </c>
      <c r="AT1845" s="1">
        <v>33817</v>
      </c>
      <c r="AX1845" t="s">
        <v>64</v>
      </c>
      <c r="AY1845">
        <v>1</v>
      </c>
    </row>
    <row r="1846" spans="1:51" x14ac:dyDescent="0.3">
      <c r="A1846">
        <v>1</v>
      </c>
      <c r="B1846" t="s">
        <v>51</v>
      </c>
      <c r="C1846">
        <v>50050</v>
      </c>
      <c r="D1846" t="s">
        <v>71</v>
      </c>
      <c r="E1846">
        <v>69.099999999999994</v>
      </c>
      <c r="F1846">
        <v>3</v>
      </c>
      <c r="G1846" t="s">
        <v>72</v>
      </c>
      <c r="H1846" t="s">
        <v>73</v>
      </c>
      <c r="I1846">
        <v>1</v>
      </c>
      <c r="J1846">
        <v>68.5</v>
      </c>
      <c r="K1846" s="1">
        <v>36677</v>
      </c>
      <c r="L1846">
        <v>69.099999999999994</v>
      </c>
      <c r="M1846" t="s">
        <v>56</v>
      </c>
      <c r="N1846" t="s">
        <v>57</v>
      </c>
      <c r="O1846" t="s">
        <v>67</v>
      </c>
      <c r="Q1846" t="s">
        <v>69</v>
      </c>
      <c r="R1846">
        <v>0</v>
      </c>
      <c r="S1846" t="s">
        <v>60</v>
      </c>
      <c r="T1846" t="s">
        <v>61</v>
      </c>
      <c r="U1846" s="1">
        <v>33817</v>
      </c>
      <c r="V1846" s="1">
        <v>36692</v>
      </c>
      <c r="AM1846" t="s">
        <v>62</v>
      </c>
      <c r="AN1846" s="1">
        <v>33817</v>
      </c>
      <c r="AP1846" t="s">
        <v>63</v>
      </c>
      <c r="AR1846">
        <v>115</v>
      </c>
      <c r="AS1846" t="s">
        <v>62</v>
      </c>
      <c r="AT1846" s="1">
        <v>33817</v>
      </c>
      <c r="AX1846" t="s">
        <v>64</v>
      </c>
      <c r="AY1846">
        <v>1</v>
      </c>
    </row>
    <row r="1847" spans="1:51" x14ac:dyDescent="0.3">
      <c r="A1847">
        <v>1</v>
      </c>
      <c r="B1847" t="s">
        <v>51</v>
      </c>
      <c r="C1847">
        <v>50050</v>
      </c>
      <c r="D1847" t="s">
        <v>71</v>
      </c>
      <c r="E1847" t="s">
        <v>53</v>
      </c>
      <c r="F1847">
        <v>3</v>
      </c>
      <c r="G1847" t="s">
        <v>72</v>
      </c>
      <c r="H1847" t="s">
        <v>90</v>
      </c>
      <c r="I1847">
        <v>1</v>
      </c>
      <c r="J1847">
        <v>63.5</v>
      </c>
      <c r="K1847" s="1">
        <v>36677</v>
      </c>
      <c r="M1847" t="s">
        <v>56</v>
      </c>
      <c r="N1847" t="s">
        <v>57</v>
      </c>
      <c r="O1847" t="s">
        <v>76</v>
      </c>
      <c r="Q1847" t="s">
        <v>77</v>
      </c>
      <c r="R1847">
        <v>0</v>
      </c>
      <c r="S1847" t="s">
        <v>78</v>
      </c>
      <c r="T1847" t="s">
        <v>79</v>
      </c>
      <c r="U1847" s="1">
        <v>33817</v>
      </c>
      <c r="V1847" s="1">
        <v>36692</v>
      </c>
      <c r="AM1847" t="s">
        <v>62</v>
      </c>
      <c r="AN1847" s="1">
        <v>33817</v>
      </c>
      <c r="AP1847" t="s">
        <v>63</v>
      </c>
      <c r="AR1847">
        <v>115</v>
      </c>
      <c r="AS1847" t="s">
        <v>62</v>
      </c>
      <c r="AT1847" s="1">
        <v>33817</v>
      </c>
      <c r="AX1847" t="s">
        <v>64</v>
      </c>
      <c r="AY1847">
        <v>1</v>
      </c>
    </row>
    <row r="1848" spans="1:51" x14ac:dyDescent="0.3">
      <c r="A1848">
        <v>1</v>
      </c>
      <c r="B1848" t="s">
        <v>51</v>
      </c>
      <c r="C1848">
        <v>50050</v>
      </c>
      <c r="D1848" t="s">
        <v>71</v>
      </c>
      <c r="E1848" t="s">
        <v>53</v>
      </c>
      <c r="F1848">
        <v>3</v>
      </c>
      <c r="G1848" t="s">
        <v>72</v>
      </c>
      <c r="H1848" t="s">
        <v>90</v>
      </c>
      <c r="I1848">
        <v>1</v>
      </c>
      <c r="J1848">
        <v>68.5</v>
      </c>
      <c r="K1848" s="1">
        <v>36707</v>
      </c>
      <c r="M1848" t="s">
        <v>56</v>
      </c>
      <c r="N1848" t="s">
        <v>57</v>
      </c>
      <c r="O1848" t="s">
        <v>76</v>
      </c>
      <c r="Q1848" t="s">
        <v>77</v>
      </c>
      <c r="R1848">
        <v>0</v>
      </c>
      <c r="S1848" t="s">
        <v>78</v>
      </c>
      <c r="T1848" t="s">
        <v>79</v>
      </c>
      <c r="U1848" s="1">
        <v>33817</v>
      </c>
      <c r="V1848" s="1">
        <v>36726</v>
      </c>
      <c r="AM1848" t="s">
        <v>62</v>
      </c>
      <c r="AN1848" s="1">
        <v>33817</v>
      </c>
      <c r="AP1848" t="s">
        <v>63</v>
      </c>
      <c r="AR1848">
        <v>115</v>
      </c>
      <c r="AS1848" t="s">
        <v>62</v>
      </c>
      <c r="AT1848" s="1">
        <v>33817</v>
      </c>
      <c r="AX1848" t="s">
        <v>64</v>
      </c>
      <c r="AY1848">
        <v>1</v>
      </c>
    </row>
    <row r="1849" spans="1:51" x14ac:dyDescent="0.3">
      <c r="A1849">
        <v>1</v>
      </c>
      <c r="B1849" t="s">
        <v>51</v>
      </c>
      <c r="C1849">
        <v>50050</v>
      </c>
      <c r="D1849" t="s">
        <v>71</v>
      </c>
      <c r="E1849">
        <v>69.099999999999994</v>
      </c>
      <c r="F1849">
        <v>3</v>
      </c>
      <c r="G1849" t="s">
        <v>72</v>
      </c>
      <c r="H1849" t="s">
        <v>73</v>
      </c>
      <c r="I1849">
        <v>1</v>
      </c>
      <c r="J1849">
        <v>68.5</v>
      </c>
      <c r="K1849" s="1">
        <v>36707</v>
      </c>
      <c r="L1849">
        <v>69.099999999999994</v>
      </c>
      <c r="M1849" t="s">
        <v>56</v>
      </c>
      <c r="N1849" t="s">
        <v>57</v>
      </c>
      <c r="O1849" t="s">
        <v>67</v>
      </c>
      <c r="Q1849" t="s">
        <v>69</v>
      </c>
      <c r="R1849">
        <v>0</v>
      </c>
      <c r="S1849" t="s">
        <v>60</v>
      </c>
      <c r="T1849" t="s">
        <v>61</v>
      </c>
      <c r="U1849" s="1">
        <v>33817</v>
      </c>
      <c r="V1849" s="1">
        <v>36726</v>
      </c>
      <c r="AM1849" t="s">
        <v>62</v>
      </c>
      <c r="AN1849" s="1">
        <v>33817</v>
      </c>
      <c r="AP1849" t="s">
        <v>63</v>
      </c>
      <c r="AR1849">
        <v>115</v>
      </c>
      <c r="AS1849" t="s">
        <v>62</v>
      </c>
      <c r="AT1849" s="1">
        <v>33817</v>
      </c>
      <c r="AX1849" t="s">
        <v>64</v>
      </c>
      <c r="AY1849">
        <v>1</v>
      </c>
    </row>
    <row r="1850" spans="1:51" x14ac:dyDescent="0.3">
      <c r="A1850">
        <v>1</v>
      </c>
      <c r="B1850" t="s">
        <v>51</v>
      </c>
      <c r="C1850">
        <v>50050</v>
      </c>
      <c r="D1850" t="s">
        <v>71</v>
      </c>
      <c r="E1850">
        <v>69.099999999999994</v>
      </c>
      <c r="F1850">
        <v>3</v>
      </c>
      <c r="G1850" t="s">
        <v>72</v>
      </c>
      <c r="H1850" t="s">
        <v>73</v>
      </c>
      <c r="I1850">
        <v>1</v>
      </c>
      <c r="J1850">
        <v>68.7</v>
      </c>
      <c r="K1850" s="1">
        <v>36738</v>
      </c>
      <c r="L1850">
        <v>69.099999999999994</v>
      </c>
      <c r="M1850" t="s">
        <v>56</v>
      </c>
      <c r="N1850" t="s">
        <v>57</v>
      </c>
      <c r="O1850" t="s">
        <v>67</v>
      </c>
      <c r="Q1850" t="s">
        <v>69</v>
      </c>
      <c r="R1850">
        <v>0</v>
      </c>
      <c r="S1850" t="s">
        <v>60</v>
      </c>
      <c r="T1850" t="s">
        <v>61</v>
      </c>
      <c r="U1850" s="1">
        <v>33817</v>
      </c>
      <c r="V1850" s="1">
        <v>36759</v>
      </c>
      <c r="AM1850" t="s">
        <v>62</v>
      </c>
      <c r="AN1850" s="1">
        <v>33817</v>
      </c>
      <c r="AP1850" t="s">
        <v>63</v>
      </c>
      <c r="AR1850">
        <v>115</v>
      </c>
      <c r="AS1850" t="s">
        <v>62</v>
      </c>
      <c r="AT1850" s="1">
        <v>33817</v>
      </c>
      <c r="AX1850" t="s">
        <v>64</v>
      </c>
      <c r="AY1850">
        <v>1</v>
      </c>
    </row>
    <row r="1851" spans="1:51" x14ac:dyDescent="0.3">
      <c r="A1851">
        <v>1</v>
      </c>
      <c r="B1851" t="s">
        <v>51</v>
      </c>
      <c r="C1851">
        <v>50050</v>
      </c>
      <c r="D1851" t="s">
        <v>71</v>
      </c>
      <c r="E1851" t="s">
        <v>53</v>
      </c>
      <c r="F1851">
        <v>3</v>
      </c>
      <c r="G1851" t="s">
        <v>72</v>
      </c>
      <c r="H1851" t="s">
        <v>90</v>
      </c>
      <c r="I1851">
        <v>1</v>
      </c>
      <c r="J1851">
        <v>68.5</v>
      </c>
      <c r="K1851" s="1">
        <v>36738</v>
      </c>
      <c r="M1851" t="s">
        <v>56</v>
      </c>
      <c r="N1851" t="s">
        <v>57</v>
      </c>
      <c r="O1851" t="s">
        <v>76</v>
      </c>
      <c r="Q1851" t="s">
        <v>77</v>
      </c>
      <c r="R1851">
        <v>0</v>
      </c>
      <c r="S1851" t="s">
        <v>78</v>
      </c>
      <c r="T1851" t="s">
        <v>79</v>
      </c>
      <c r="U1851" s="1">
        <v>33817</v>
      </c>
      <c r="V1851" s="1">
        <v>36759</v>
      </c>
      <c r="AM1851" t="s">
        <v>62</v>
      </c>
      <c r="AN1851" s="1">
        <v>33817</v>
      </c>
      <c r="AP1851" t="s">
        <v>63</v>
      </c>
      <c r="AR1851">
        <v>115</v>
      </c>
      <c r="AS1851" t="s">
        <v>62</v>
      </c>
      <c r="AT1851" s="1">
        <v>33817</v>
      </c>
      <c r="AX1851" t="s">
        <v>64</v>
      </c>
      <c r="AY1851">
        <v>1</v>
      </c>
    </row>
    <row r="1852" spans="1:51" x14ac:dyDescent="0.3">
      <c r="A1852">
        <v>1</v>
      </c>
      <c r="B1852" t="s">
        <v>51</v>
      </c>
      <c r="C1852">
        <v>50050</v>
      </c>
      <c r="D1852" t="s">
        <v>71</v>
      </c>
      <c r="E1852">
        <v>69.099999999999994</v>
      </c>
      <c r="F1852">
        <v>3</v>
      </c>
      <c r="G1852" t="s">
        <v>72</v>
      </c>
      <c r="H1852" t="s">
        <v>73</v>
      </c>
      <c r="I1852">
        <v>1</v>
      </c>
      <c r="J1852">
        <v>68.5</v>
      </c>
      <c r="K1852" s="1">
        <v>36769</v>
      </c>
      <c r="L1852">
        <v>69.099999999999994</v>
      </c>
      <c r="M1852" t="s">
        <v>56</v>
      </c>
      <c r="N1852" t="s">
        <v>57</v>
      </c>
      <c r="O1852" t="s">
        <v>67</v>
      </c>
      <c r="Q1852" t="s">
        <v>69</v>
      </c>
      <c r="R1852">
        <v>0</v>
      </c>
      <c r="S1852" t="s">
        <v>60</v>
      </c>
      <c r="T1852" t="s">
        <v>61</v>
      </c>
      <c r="U1852" s="1">
        <v>33817</v>
      </c>
      <c r="V1852" s="1">
        <v>36789</v>
      </c>
      <c r="AM1852" t="s">
        <v>62</v>
      </c>
      <c r="AN1852" s="1">
        <v>33817</v>
      </c>
      <c r="AP1852" t="s">
        <v>63</v>
      </c>
      <c r="AR1852">
        <v>115</v>
      </c>
      <c r="AS1852" t="s">
        <v>62</v>
      </c>
      <c r="AT1852" s="1">
        <v>33817</v>
      </c>
      <c r="AX1852" t="s">
        <v>64</v>
      </c>
      <c r="AY1852">
        <v>1</v>
      </c>
    </row>
    <row r="1853" spans="1:51" x14ac:dyDescent="0.3">
      <c r="A1853">
        <v>1</v>
      </c>
      <c r="B1853" t="s">
        <v>51</v>
      </c>
      <c r="C1853">
        <v>50050</v>
      </c>
      <c r="D1853" t="s">
        <v>71</v>
      </c>
      <c r="E1853" t="s">
        <v>53</v>
      </c>
      <c r="F1853">
        <v>3</v>
      </c>
      <c r="G1853" t="s">
        <v>72</v>
      </c>
      <c r="H1853" t="s">
        <v>90</v>
      </c>
      <c r="I1853">
        <v>1</v>
      </c>
      <c r="J1853">
        <v>64.3</v>
      </c>
      <c r="K1853" s="1">
        <v>36769</v>
      </c>
      <c r="M1853" t="s">
        <v>56</v>
      </c>
      <c r="N1853" t="s">
        <v>57</v>
      </c>
      <c r="O1853" t="s">
        <v>76</v>
      </c>
      <c r="Q1853" t="s">
        <v>77</v>
      </c>
      <c r="R1853">
        <v>0</v>
      </c>
      <c r="S1853" t="s">
        <v>78</v>
      </c>
      <c r="T1853" t="s">
        <v>79</v>
      </c>
      <c r="U1853" s="1">
        <v>33817</v>
      </c>
      <c r="V1853" s="1">
        <v>36789</v>
      </c>
      <c r="AM1853" t="s">
        <v>62</v>
      </c>
      <c r="AN1853" s="1">
        <v>33817</v>
      </c>
      <c r="AP1853" t="s">
        <v>63</v>
      </c>
      <c r="AR1853">
        <v>115</v>
      </c>
      <c r="AS1853" t="s">
        <v>62</v>
      </c>
      <c r="AT1853" s="1">
        <v>33817</v>
      </c>
      <c r="AX1853" t="s">
        <v>64</v>
      </c>
      <c r="AY1853">
        <v>1</v>
      </c>
    </row>
    <row r="1854" spans="1:51" x14ac:dyDescent="0.3">
      <c r="A1854">
        <v>1</v>
      </c>
      <c r="B1854" t="s">
        <v>51</v>
      </c>
      <c r="C1854">
        <v>50050</v>
      </c>
      <c r="D1854" t="s">
        <v>71</v>
      </c>
      <c r="E1854">
        <v>69.099999999999994</v>
      </c>
      <c r="F1854">
        <v>3</v>
      </c>
      <c r="G1854" t="s">
        <v>72</v>
      </c>
      <c r="H1854" t="s">
        <v>73</v>
      </c>
      <c r="I1854">
        <v>1</v>
      </c>
      <c r="J1854">
        <v>68.5</v>
      </c>
      <c r="K1854" s="1">
        <v>36799</v>
      </c>
      <c r="L1854">
        <v>69.099999999999994</v>
      </c>
      <c r="M1854" t="s">
        <v>56</v>
      </c>
      <c r="N1854" t="s">
        <v>57</v>
      </c>
      <c r="O1854" t="s">
        <v>67</v>
      </c>
      <c r="Q1854" t="s">
        <v>69</v>
      </c>
      <c r="R1854">
        <v>0</v>
      </c>
      <c r="S1854" t="s">
        <v>60</v>
      </c>
      <c r="T1854" t="s">
        <v>61</v>
      </c>
      <c r="U1854" s="1">
        <v>33817</v>
      </c>
      <c r="V1854" s="1">
        <v>36814</v>
      </c>
      <c r="AM1854" t="s">
        <v>62</v>
      </c>
      <c r="AN1854" s="1">
        <v>33817</v>
      </c>
      <c r="AP1854" t="s">
        <v>63</v>
      </c>
      <c r="AR1854">
        <v>115</v>
      </c>
      <c r="AS1854" t="s">
        <v>62</v>
      </c>
      <c r="AT1854" s="1">
        <v>33817</v>
      </c>
      <c r="AX1854" t="s">
        <v>64</v>
      </c>
      <c r="AY1854">
        <v>1</v>
      </c>
    </row>
    <row r="1855" spans="1:51" x14ac:dyDescent="0.3">
      <c r="A1855">
        <v>1</v>
      </c>
      <c r="B1855" t="s">
        <v>51</v>
      </c>
      <c r="C1855">
        <v>50050</v>
      </c>
      <c r="D1855" t="s">
        <v>71</v>
      </c>
      <c r="E1855" t="s">
        <v>53</v>
      </c>
      <c r="F1855">
        <v>3</v>
      </c>
      <c r="G1855" t="s">
        <v>72</v>
      </c>
      <c r="H1855" t="s">
        <v>90</v>
      </c>
      <c r="I1855">
        <v>1</v>
      </c>
      <c r="J1855">
        <v>68.5</v>
      </c>
      <c r="K1855" s="1">
        <v>36799</v>
      </c>
      <c r="M1855" t="s">
        <v>56</v>
      </c>
      <c r="N1855" t="s">
        <v>57</v>
      </c>
      <c r="O1855" t="s">
        <v>76</v>
      </c>
      <c r="Q1855" t="s">
        <v>77</v>
      </c>
      <c r="R1855">
        <v>0</v>
      </c>
      <c r="S1855" t="s">
        <v>78</v>
      </c>
      <c r="T1855" t="s">
        <v>79</v>
      </c>
      <c r="U1855" s="1">
        <v>33817</v>
      </c>
      <c r="V1855" s="1">
        <v>36814</v>
      </c>
      <c r="AM1855" t="s">
        <v>62</v>
      </c>
      <c r="AN1855" s="1">
        <v>33817</v>
      </c>
      <c r="AP1855" t="s">
        <v>63</v>
      </c>
      <c r="AR1855">
        <v>115</v>
      </c>
      <c r="AS1855" t="s">
        <v>62</v>
      </c>
      <c r="AT1855" s="1">
        <v>33817</v>
      </c>
      <c r="AX1855" t="s">
        <v>64</v>
      </c>
      <c r="AY1855">
        <v>1</v>
      </c>
    </row>
    <row r="1856" spans="1:51" x14ac:dyDescent="0.3">
      <c r="A1856">
        <v>1</v>
      </c>
      <c r="B1856" t="s">
        <v>51</v>
      </c>
      <c r="C1856">
        <v>50050</v>
      </c>
      <c r="D1856" t="s">
        <v>71</v>
      </c>
      <c r="E1856">
        <v>69.099999999999994</v>
      </c>
      <c r="F1856">
        <v>3</v>
      </c>
      <c r="G1856" t="s">
        <v>72</v>
      </c>
      <c r="H1856" t="s">
        <v>73</v>
      </c>
      <c r="I1856">
        <v>1</v>
      </c>
      <c r="J1856">
        <v>71.2</v>
      </c>
      <c r="K1856" s="1">
        <v>36830</v>
      </c>
      <c r="L1856">
        <v>69.099999999999994</v>
      </c>
      <c r="M1856" t="s">
        <v>56</v>
      </c>
      <c r="N1856" t="s">
        <v>57</v>
      </c>
      <c r="O1856" t="s">
        <v>67</v>
      </c>
      <c r="Q1856" t="s">
        <v>69</v>
      </c>
      <c r="R1856">
        <v>0</v>
      </c>
      <c r="S1856" t="s">
        <v>60</v>
      </c>
      <c r="T1856" t="s">
        <v>61</v>
      </c>
      <c r="U1856" s="1">
        <v>33817</v>
      </c>
      <c r="V1856" s="1">
        <v>36850</v>
      </c>
      <c r="W1856" t="s">
        <v>92</v>
      </c>
      <c r="X1856" t="s">
        <v>93</v>
      </c>
      <c r="Y1856" t="s">
        <v>94</v>
      </c>
      <c r="Z1856" t="s">
        <v>95</v>
      </c>
      <c r="AA1856">
        <v>3</v>
      </c>
      <c r="AM1856" t="s">
        <v>62</v>
      </c>
      <c r="AN1856" s="1">
        <v>33817</v>
      </c>
      <c r="AP1856" t="s">
        <v>63</v>
      </c>
      <c r="AR1856">
        <v>115</v>
      </c>
      <c r="AS1856" t="s">
        <v>62</v>
      </c>
      <c r="AT1856" s="1">
        <v>33817</v>
      </c>
      <c r="AX1856" t="s">
        <v>64</v>
      </c>
      <c r="AY1856">
        <v>1</v>
      </c>
    </row>
    <row r="1857" spans="1:51" x14ac:dyDescent="0.3">
      <c r="A1857">
        <v>1</v>
      </c>
      <c r="B1857" t="s">
        <v>51</v>
      </c>
      <c r="C1857">
        <v>50050</v>
      </c>
      <c r="D1857" t="s">
        <v>71</v>
      </c>
      <c r="E1857" t="s">
        <v>53</v>
      </c>
      <c r="F1857">
        <v>3</v>
      </c>
      <c r="G1857" t="s">
        <v>72</v>
      </c>
      <c r="H1857" t="s">
        <v>90</v>
      </c>
      <c r="I1857">
        <v>1</v>
      </c>
      <c r="J1857">
        <v>68.599999999999994</v>
      </c>
      <c r="K1857" s="1">
        <v>36830</v>
      </c>
      <c r="M1857" t="s">
        <v>56</v>
      </c>
      <c r="N1857" t="s">
        <v>57</v>
      </c>
      <c r="O1857" t="s">
        <v>76</v>
      </c>
      <c r="Q1857" t="s">
        <v>77</v>
      </c>
      <c r="R1857">
        <v>0</v>
      </c>
      <c r="S1857" t="s">
        <v>78</v>
      </c>
      <c r="T1857" t="s">
        <v>79</v>
      </c>
      <c r="U1857" s="1">
        <v>33817</v>
      </c>
      <c r="V1857" s="1">
        <v>36850</v>
      </c>
      <c r="AM1857" t="s">
        <v>62</v>
      </c>
      <c r="AN1857" s="1">
        <v>33817</v>
      </c>
      <c r="AP1857" t="s">
        <v>63</v>
      </c>
      <c r="AR1857">
        <v>115</v>
      </c>
      <c r="AS1857" t="s">
        <v>62</v>
      </c>
      <c r="AT1857" s="1">
        <v>33817</v>
      </c>
      <c r="AX1857" t="s">
        <v>64</v>
      </c>
      <c r="AY1857">
        <v>1</v>
      </c>
    </row>
    <row r="1858" spans="1:51" x14ac:dyDescent="0.3">
      <c r="A1858">
        <v>1</v>
      </c>
      <c r="B1858" t="s">
        <v>51</v>
      </c>
      <c r="C1858">
        <v>50050</v>
      </c>
      <c r="D1858" t="s">
        <v>71</v>
      </c>
      <c r="E1858">
        <v>69.099999999999994</v>
      </c>
      <c r="F1858">
        <v>3</v>
      </c>
      <c r="G1858" t="s">
        <v>72</v>
      </c>
      <c r="H1858" t="s">
        <v>73</v>
      </c>
      <c r="I1858">
        <v>1</v>
      </c>
      <c r="J1858">
        <v>68.5</v>
      </c>
      <c r="K1858" s="1">
        <v>36860</v>
      </c>
      <c r="L1858">
        <v>69.099999999999994</v>
      </c>
      <c r="M1858" t="s">
        <v>56</v>
      </c>
      <c r="N1858" t="s">
        <v>57</v>
      </c>
      <c r="O1858" t="s">
        <v>67</v>
      </c>
      <c r="Q1858" t="s">
        <v>69</v>
      </c>
      <c r="R1858">
        <v>0</v>
      </c>
      <c r="S1858" t="s">
        <v>60</v>
      </c>
      <c r="T1858" t="s">
        <v>61</v>
      </c>
      <c r="U1858" s="1">
        <v>33817</v>
      </c>
      <c r="V1858" s="1">
        <v>36874</v>
      </c>
      <c r="AM1858" t="s">
        <v>62</v>
      </c>
      <c r="AN1858" s="1">
        <v>33817</v>
      </c>
      <c r="AP1858" t="s">
        <v>63</v>
      </c>
      <c r="AR1858">
        <v>115</v>
      </c>
      <c r="AS1858" t="s">
        <v>62</v>
      </c>
      <c r="AT1858" s="1">
        <v>33817</v>
      </c>
      <c r="AX1858" t="s">
        <v>64</v>
      </c>
      <c r="AY1858">
        <v>1</v>
      </c>
    </row>
    <row r="1859" spans="1:51" x14ac:dyDescent="0.3">
      <c r="A1859">
        <v>1</v>
      </c>
      <c r="B1859" t="s">
        <v>51</v>
      </c>
      <c r="C1859">
        <v>50050</v>
      </c>
      <c r="D1859" t="s">
        <v>71</v>
      </c>
      <c r="E1859" t="s">
        <v>53</v>
      </c>
      <c r="F1859">
        <v>3</v>
      </c>
      <c r="G1859" t="s">
        <v>72</v>
      </c>
      <c r="H1859" t="s">
        <v>90</v>
      </c>
      <c r="I1859">
        <v>1</v>
      </c>
      <c r="J1859">
        <v>65.099999999999994</v>
      </c>
      <c r="K1859" s="1">
        <v>36860</v>
      </c>
      <c r="M1859" t="s">
        <v>56</v>
      </c>
      <c r="N1859" t="s">
        <v>57</v>
      </c>
      <c r="O1859" t="s">
        <v>76</v>
      </c>
      <c r="Q1859" t="s">
        <v>77</v>
      </c>
      <c r="R1859">
        <v>0</v>
      </c>
      <c r="S1859" t="s">
        <v>78</v>
      </c>
      <c r="T1859" t="s">
        <v>79</v>
      </c>
      <c r="U1859" s="1">
        <v>33817</v>
      </c>
      <c r="V1859" s="1">
        <v>36874</v>
      </c>
      <c r="AM1859" t="s">
        <v>62</v>
      </c>
      <c r="AN1859" s="1">
        <v>33817</v>
      </c>
      <c r="AP1859" t="s">
        <v>63</v>
      </c>
      <c r="AR1859">
        <v>115</v>
      </c>
      <c r="AS1859" t="s">
        <v>62</v>
      </c>
      <c r="AT1859" s="1">
        <v>33817</v>
      </c>
      <c r="AX1859" t="s">
        <v>64</v>
      </c>
      <c r="AY1859">
        <v>1</v>
      </c>
    </row>
    <row r="1860" spans="1:51" x14ac:dyDescent="0.3">
      <c r="A1860">
        <v>1</v>
      </c>
      <c r="B1860" t="s">
        <v>51</v>
      </c>
      <c r="C1860">
        <v>50050</v>
      </c>
      <c r="D1860" t="s">
        <v>71</v>
      </c>
      <c r="E1860" t="s">
        <v>53</v>
      </c>
      <c r="F1860">
        <v>3</v>
      </c>
      <c r="G1860" t="s">
        <v>72</v>
      </c>
      <c r="H1860" t="s">
        <v>90</v>
      </c>
      <c r="I1860">
        <v>1</v>
      </c>
      <c r="J1860">
        <v>66.8</v>
      </c>
      <c r="K1860" s="1">
        <v>36891</v>
      </c>
      <c r="M1860" t="s">
        <v>56</v>
      </c>
      <c r="N1860" t="s">
        <v>57</v>
      </c>
      <c r="O1860" t="s">
        <v>76</v>
      </c>
      <c r="Q1860" t="s">
        <v>77</v>
      </c>
      <c r="R1860">
        <v>0</v>
      </c>
      <c r="S1860" t="s">
        <v>78</v>
      </c>
      <c r="T1860" t="s">
        <v>79</v>
      </c>
      <c r="U1860" s="1">
        <v>33817</v>
      </c>
      <c r="V1860" s="1">
        <v>36908</v>
      </c>
      <c r="AM1860" t="s">
        <v>62</v>
      </c>
      <c r="AN1860" s="1">
        <v>33817</v>
      </c>
      <c r="AP1860" t="s">
        <v>63</v>
      </c>
      <c r="AR1860">
        <v>115</v>
      </c>
      <c r="AS1860" t="s">
        <v>62</v>
      </c>
      <c r="AT1860" s="1">
        <v>33817</v>
      </c>
      <c r="AX1860" t="s">
        <v>64</v>
      </c>
      <c r="AY1860">
        <v>1</v>
      </c>
    </row>
    <row r="1861" spans="1:51" x14ac:dyDescent="0.3">
      <c r="A1861">
        <v>1</v>
      </c>
      <c r="B1861" t="s">
        <v>51</v>
      </c>
      <c r="C1861">
        <v>50050</v>
      </c>
      <c r="D1861" t="s">
        <v>71</v>
      </c>
      <c r="E1861">
        <v>69.099999999999994</v>
      </c>
      <c r="F1861">
        <v>3</v>
      </c>
      <c r="G1861" t="s">
        <v>72</v>
      </c>
      <c r="H1861" t="s">
        <v>73</v>
      </c>
      <c r="I1861">
        <v>1</v>
      </c>
      <c r="J1861">
        <v>68.5</v>
      </c>
      <c r="K1861" s="1">
        <v>36891</v>
      </c>
      <c r="L1861">
        <v>69.099999999999994</v>
      </c>
      <c r="M1861" t="s">
        <v>56</v>
      </c>
      <c r="N1861" t="s">
        <v>57</v>
      </c>
      <c r="O1861" t="s">
        <v>67</v>
      </c>
      <c r="Q1861" t="s">
        <v>69</v>
      </c>
      <c r="R1861">
        <v>0</v>
      </c>
      <c r="S1861" t="s">
        <v>60</v>
      </c>
      <c r="T1861" t="s">
        <v>61</v>
      </c>
      <c r="U1861" s="1">
        <v>33817</v>
      </c>
      <c r="V1861" s="1">
        <v>36908</v>
      </c>
      <c r="AM1861" t="s">
        <v>62</v>
      </c>
      <c r="AN1861" s="1">
        <v>33817</v>
      </c>
      <c r="AP1861" t="s">
        <v>63</v>
      </c>
      <c r="AR1861">
        <v>115</v>
      </c>
      <c r="AS1861" t="s">
        <v>62</v>
      </c>
      <c r="AT1861" s="1">
        <v>33817</v>
      </c>
      <c r="AX1861" t="s">
        <v>64</v>
      </c>
      <c r="AY1861">
        <v>1</v>
      </c>
    </row>
    <row r="1862" spans="1:51" x14ac:dyDescent="0.3">
      <c r="A1862">
        <v>1</v>
      </c>
      <c r="B1862" t="s">
        <v>51</v>
      </c>
      <c r="C1862">
        <v>50050</v>
      </c>
      <c r="D1862" t="s">
        <v>71</v>
      </c>
      <c r="E1862" t="s">
        <v>53</v>
      </c>
      <c r="F1862">
        <v>3</v>
      </c>
      <c r="G1862" t="s">
        <v>72</v>
      </c>
      <c r="H1862" t="s">
        <v>90</v>
      </c>
      <c r="I1862">
        <v>1</v>
      </c>
      <c r="J1862">
        <v>68.5</v>
      </c>
      <c r="K1862" s="1">
        <v>36922</v>
      </c>
      <c r="M1862" t="s">
        <v>56</v>
      </c>
      <c r="N1862" t="s">
        <v>57</v>
      </c>
      <c r="O1862" t="s">
        <v>76</v>
      </c>
      <c r="Q1862" t="s">
        <v>77</v>
      </c>
      <c r="R1862">
        <v>0</v>
      </c>
      <c r="S1862" t="s">
        <v>78</v>
      </c>
      <c r="T1862" t="s">
        <v>79</v>
      </c>
      <c r="U1862" s="1">
        <v>33817</v>
      </c>
      <c r="V1862" s="1">
        <v>36936</v>
      </c>
      <c r="AM1862" t="s">
        <v>62</v>
      </c>
      <c r="AN1862" s="1">
        <v>33817</v>
      </c>
      <c r="AP1862" t="s">
        <v>63</v>
      </c>
      <c r="AR1862">
        <v>115</v>
      </c>
      <c r="AS1862" t="s">
        <v>62</v>
      </c>
      <c r="AT1862" s="1">
        <v>33817</v>
      </c>
      <c r="AX1862" t="s">
        <v>64</v>
      </c>
      <c r="AY1862">
        <v>1</v>
      </c>
    </row>
    <row r="1863" spans="1:51" x14ac:dyDescent="0.3">
      <c r="A1863">
        <v>1</v>
      </c>
      <c r="B1863" t="s">
        <v>51</v>
      </c>
      <c r="C1863">
        <v>50050</v>
      </c>
      <c r="D1863" t="s">
        <v>71</v>
      </c>
      <c r="E1863">
        <v>69.099999999999994</v>
      </c>
      <c r="F1863">
        <v>3</v>
      </c>
      <c r="G1863" t="s">
        <v>72</v>
      </c>
      <c r="H1863" t="s">
        <v>73</v>
      </c>
      <c r="I1863">
        <v>1</v>
      </c>
      <c r="J1863">
        <v>68.7</v>
      </c>
      <c r="K1863" s="1">
        <v>36922</v>
      </c>
      <c r="L1863">
        <v>69.099999999999994</v>
      </c>
      <c r="M1863" t="s">
        <v>56</v>
      </c>
      <c r="N1863" t="s">
        <v>57</v>
      </c>
      <c r="O1863" t="s">
        <v>67</v>
      </c>
      <c r="Q1863" t="s">
        <v>69</v>
      </c>
      <c r="R1863">
        <v>0</v>
      </c>
      <c r="S1863" t="s">
        <v>60</v>
      </c>
      <c r="T1863" t="s">
        <v>61</v>
      </c>
      <c r="U1863" s="1">
        <v>33817</v>
      </c>
      <c r="V1863" s="1">
        <v>36936</v>
      </c>
      <c r="AM1863" t="s">
        <v>62</v>
      </c>
      <c r="AN1863" s="1">
        <v>33817</v>
      </c>
      <c r="AP1863" t="s">
        <v>63</v>
      </c>
      <c r="AR1863">
        <v>115</v>
      </c>
      <c r="AS1863" t="s">
        <v>62</v>
      </c>
      <c r="AT1863" s="1">
        <v>33817</v>
      </c>
      <c r="AX1863" t="s">
        <v>64</v>
      </c>
      <c r="AY1863">
        <v>1</v>
      </c>
    </row>
    <row r="1864" spans="1:51" x14ac:dyDescent="0.3">
      <c r="A1864">
        <v>1</v>
      </c>
      <c r="B1864" t="s">
        <v>51</v>
      </c>
      <c r="C1864">
        <v>50050</v>
      </c>
      <c r="D1864" t="s">
        <v>71</v>
      </c>
      <c r="E1864" t="s">
        <v>53</v>
      </c>
      <c r="F1864">
        <v>3</v>
      </c>
      <c r="G1864" t="s">
        <v>72</v>
      </c>
      <c r="H1864" t="s">
        <v>90</v>
      </c>
      <c r="I1864">
        <v>1</v>
      </c>
      <c r="J1864">
        <v>68.5</v>
      </c>
      <c r="K1864" s="1">
        <v>36950</v>
      </c>
      <c r="M1864" t="s">
        <v>56</v>
      </c>
      <c r="N1864" t="s">
        <v>57</v>
      </c>
      <c r="O1864" t="s">
        <v>76</v>
      </c>
      <c r="Q1864" t="s">
        <v>77</v>
      </c>
      <c r="R1864">
        <v>0</v>
      </c>
      <c r="S1864" t="s">
        <v>78</v>
      </c>
      <c r="T1864" t="s">
        <v>79</v>
      </c>
      <c r="U1864" s="1">
        <v>33817</v>
      </c>
      <c r="V1864" s="1">
        <v>36966</v>
      </c>
      <c r="AM1864" t="s">
        <v>62</v>
      </c>
      <c r="AN1864" s="1">
        <v>33817</v>
      </c>
      <c r="AP1864" t="s">
        <v>63</v>
      </c>
      <c r="AR1864">
        <v>115</v>
      </c>
      <c r="AS1864" t="s">
        <v>62</v>
      </c>
      <c r="AT1864" s="1">
        <v>33817</v>
      </c>
      <c r="AX1864" t="s">
        <v>64</v>
      </c>
      <c r="AY1864">
        <v>1</v>
      </c>
    </row>
    <row r="1865" spans="1:51" x14ac:dyDescent="0.3">
      <c r="A1865">
        <v>1</v>
      </c>
      <c r="B1865" t="s">
        <v>51</v>
      </c>
      <c r="C1865">
        <v>50050</v>
      </c>
      <c r="D1865" t="s">
        <v>71</v>
      </c>
      <c r="E1865">
        <v>69.099999999999994</v>
      </c>
      <c r="F1865">
        <v>3</v>
      </c>
      <c r="G1865" t="s">
        <v>72</v>
      </c>
      <c r="H1865" t="s">
        <v>73</v>
      </c>
      <c r="I1865">
        <v>1</v>
      </c>
      <c r="J1865">
        <v>68.5</v>
      </c>
      <c r="K1865" s="1">
        <v>36950</v>
      </c>
      <c r="L1865">
        <v>69.099999999999994</v>
      </c>
      <c r="M1865" t="s">
        <v>56</v>
      </c>
      <c r="N1865" t="s">
        <v>57</v>
      </c>
      <c r="O1865" t="s">
        <v>67</v>
      </c>
      <c r="Q1865" t="s">
        <v>69</v>
      </c>
      <c r="R1865">
        <v>0</v>
      </c>
      <c r="S1865" t="s">
        <v>60</v>
      </c>
      <c r="T1865" t="s">
        <v>61</v>
      </c>
      <c r="U1865" s="1">
        <v>33817</v>
      </c>
      <c r="V1865" s="1">
        <v>36966</v>
      </c>
      <c r="AM1865" t="s">
        <v>62</v>
      </c>
      <c r="AN1865" s="1">
        <v>33817</v>
      </c>
      <c r="AP1865" t="s">
        <v>63</v>
      </c>
      <c r="AR1865">
        <v>115</v>
      </c>
      <c r="AS1865" t="s">
        <v>62</v>
      </c>
      <c r="AT1865" s="1">
        <v>33817</v>
      </c>
      <c r="AX1865" t="s">
        <v>64</v>
      </c>
      <c r="AY1865">
        <v>1</v>
      </c>
    </row>
    <row r="1866" spans="1:51" x14ac:dyDescent="0.3">
      <c r="A1866">
        <v>1</v>
      </c>
      <c r="B1866" t="s">
        <v>51</v>
      </c>
      <c r="C1866">
        <v>50050</v>
      </c>
      <c r="D1866" t="s">
        <v>71</v>
      </c>
      <c r="E1866" t="s">
        <v>53</v>
      </c>
      <c r="F1866">
        <v>3</v>
      </c>
      <c r="G1866" t="s">
        <v>72</v>
      </c>
      <c r="H1866" t="s">
        <v>90</v>
      </c>
      <c r="I1866">
        <v>1</v>
      </c>
      <c r="J1866">
        <v>58.7</v>
      </c>
      <c r="K1866" s="1">
        <v>36981</v>
      </c>
      <c r="M1866" t="s">
        <v>56</v>
      </c>
      <c r="N1866" t="s">
        <v>57</v>
      </c>
      <c r="O1866" t="s">
        <v>76</v>
      </c>
      <c r="Q1866" t="s">
        <v>77</v>
      </c>
      <c r="R1866">
        <v>0</v>
      </c>
      <c r="S1866" t="s">
        <v>78</v>
      </c>
      <c r="T1866" t="s">
        <v>79</v>
      </c>
      <c r="U1866" s="1">
        <v>33817</v>
      </c>
      <c r="V1866" s="1">
        <v>36999</v>
      </c>
      <c r="AM1866" t="s">
        <v>62</v>
      </c>
      <c r="AN1866" s="1">
        <v>33817</v>
      </c>
      <c r="AP1866" t="s">
        <v>63</v>
      </c>
      <c r="AR1866">
        <v>115</v>
      </c>
      <c r="AS1866" t="s">
        <v>62</v>
      </c>
      <c r="AT1866" s="1">
        <v>33817</v>
      </c>
      <c r="AX1866" t="s">
        <v>64</v>
      </c>
      <c r="AY1866">
        <v>1</v>
      </c>
    </row>
    <row r="1867" spans="1:51" x14ac:dyDescent="0.3">
      <c r="A1867">
        <v>1</v>
      </c>
      <c r="B1867" t="s">
        <v>51</v>
      </c>
      <c r="C1867">
        <v>50050</v>
      </c>
      <c r="D1867" t="s">
        <v>71</v>
      </c>
      <c r="E1867">
        <v>69.099999999999994</v>
      </c>
      <c r="F1867">
        <v>3</v>
      </c>
      <c r="G1867" t="s">
        <v>72</v>
      </c>
      <c r="H1867" t="s">
        <v>73</v>
      </c>
      <c r="I1867">
        <v>1</v>
      </c>
      <c r="J1867">
        <v>68.599999999999994</v>
      </c>
      <c r="K1867" s="1">
        <v>36981</v>
      </c>
      <c r="L1867">
        <v>69.099999999999994</v>
      </c>
      <c r="M1867" t="s">
        <v>56</v>
      </c>
      <c r="N1867" t="s">
        <v>57</v>
      </c>
      <c r="O1867" t="s">
        <v>67</v>
      </c>
      <c r="Q1867" t="s">
        <v>69</v>
      </c>
      <c r="R1867">
        <v>0</v>
      </c>
      <c r="S1867" t="s">
        <v>60</v>
      </c>
      <c r="T1867" t="s">
        <v>61</v>
      </c>
      <c r="U1867" s="1">
        <v>33817</v>
      </c>
      <c r="V1867" s="1">
        <v>36999</v>
      </c>
      <c r="AM1867" t="s">
        <v>62</v>
      </c>
      <c r="AN1867" s="1">
        <v>33817</v>
      </c>
      <c r="AP1867" t="s">
        <v>63</v>
      </c>
      <c r="AR1867">
        <v>115</v>
      </c>
      <c r="AS1867" t="s">
        <v>62</v>
      </c>
      <c r="AT1867" s="1">
        <v>33817</v>
      </c>
      <c r="AX1867" t="s">
        <v>64</v>
      </c>
      <c r="AY1867">
        <v>1</v>
      </c>
    </row>
    <row r="1868" spans="1:51" x14ac:dyDescent="0.3">
      <c r="A1868">
        <v>1</v>
      </c>
      <c r="B1868" t="s">
        <v>51</v>
      </c>
      <c r="C1868">
        <v>50050</v>
      </c>
      <c r="D1868" t="s">
        <v>71</v>
      </c>
      <c r="E1868">
        <v>69.099999999999994</v>
      </c>
      <c r="F1868">
        <v>3</v>
      </c>
      <c r="G1868" t="s">
        <v>72</v>
      </c>
      <c r="H1868" t="s">
        <v>73</v>
      </c>
      <c r="I1868">
        <v>1</v>
      </c>
      <c r="J1868">
        <v>68.5</v>
      </c>
      <c r="K1868" s="1">
        <v>37011</v>
      </c>
      <c r="L1868">
        <v>69.099999999999994</v>
      </c>
      <c r="M1868" t="s">
        <v>56</v>
      </c>
      <c r="N1868" t="s">
        <v>57</v>
      </c>
      <c r="O1868" t="s">
        <v>67</v>
      </c>
      <c r="Q1868" t="s">
        <v>69</v>
      </c>
      <c r="R1868">
        <v>0</v>
      </c>
      <c r="S1868" t="s">
        <v>60</v>
      </c>
      <c r="T1868" t="s">
        <v>61</v>
      </c>
      <c r="U1868" s="1">
        <v>33817</v>
      </c>
      <c r="V1868" s="1">
        <v>37028</v>
      </c>
      <c r="AM1868" t="s">
        <v>62</v>
      </c>
      <c r="AN1868" s="1">
        <v>33817</v>
      </c>
      <c r="AP1868" t="s">
        <v>63</v>
      </c>
      <c r="AR1868">
        <v>115</v>
      </c>
      <c r="AS1868" t="s">
        <v>62</v>
      </c>
      <c r="AT1868" s="1">
        <v>33817</v>
      </c>
      <c r="AX1868" t="s">
        <v>64</v>
      </c>
      <c r="AY1868">
        <v>1</v>
      </c>
    </row>
    <row r="1869" spans="1:51" x14ac:dyDescent="0.3">
      <c r="A1869">
        <v>1</v>
      </c>
      <c r="B1869" t="s">
        <v>51</v>
      </c>
      <c r="C1869">
        <v>50050</v>
      </c>
      <c r="D1869" t="s">
        <v>71</v>
      </c>
      <c r="E1869" t="s">
        <v>53</v>
      </c>
      <c r="F1869">
        <v>3</v>
      </c>
      <c r="G1869" t="s">
        <v>72</v>
      </c>
      <c r="H1869" t="s">
        <v>90</v>
      </c>
      <c r="I1869">
        <v>1</v>
      </c>
      <c r="J1869">
        <v>16.2</v>
      </c>
      <c r="K1869" s="1">
        <v>37011</v>
      </c>
      <c r="M1869" t="s">
        <v>56</v>
      </c>
      <c r="N1869" t="s">
        <v>57</v>
      </c>
      <c r="O1869" t="s">
        <v>76</v>
      </c>
      <c r="Q1869" t="s">
        <v>77</v>
      </c>
      <c r="R1869">
        <v>0</v>
      </c>
      <c r="S1869" t="s">
        <v>78</v>
      </c>
      <c r="T1869" t="s">
        <v>79</v>
      </c>
      <c r="U1869" s="1">
        <v>33817</v>
      </c>
      <c r="V1869" s="1">
        <v>37028</v>
      </c>
      <c r="AM1869" t="s">
        <v>62</v>
      </c>
      <c r="AN1869" s="1">
        <v>33817</v>
      </c>
      <c r="AP1869" t="s">
        <v>63</v>
      </c>
      <c r="AR1869">
        <v>115</v>
      </c>
      <c r="AS1869" t="s">
        <v>62</v>
      </c>
      <c r="AT1869" s="1">
        <v>33817</v>
      </c>
      <c r="AX1869" t="s">
        <v>64</v>
      </c>
      <c r="AY1869">
        <v>1</v>
      </c>
    </row>
    <row r="1870" spans="1:51" x14ac:dyDescent="0.3">
      <c r="A1870">
        <v>1</v>
      </c>
      <c r="B1870" t="s">
        <v>51</v>
      </c>
      <c r="C1870">
        <v>50050</v>
      </c>
      <c r="D1870" t="s">
        <v>71</v>
      </c>
      <c r="E1870" t="s">
        <v>53</v>
      </c>
      <c r="F1870">
        <v>3</v>
      </c>
      <c r="G1870" t="s">
        <v>72</v>
      </c>
      <c r="H1870" t="s">
        <v>90</v>
      </c>
      <c r="I1870">
        <v>1</v>
      </c>
      <c r="J1870">
        <v>67.900000000000006</v>
      </c>
      <c r="K1870" s="1">
        <v>37042</v>
      </c>
      <c r="M1870" t="s">
        <v>56</v>
      </c>
      <c r="N1870" t="s">
        <v>57</v>
      </c>
      <c r="O1870" t="s">
        <v>76</v>
      </c>
      <c r="Q1870" t="s">
        <v>77</v>
      </c>
      <c r="R1870">
        <v>0</v>
      </c>
      <c r="S1870" t="s">
        <v>78</v>
      </c>
      <c r="T1870" t="s">
        <v>79</v>
      </c>
      <c r="U1870" s="1">
        <v>33817</v>
      </c>
      <c r="V1870" s="1">
        <v>37057</v>
      </c>
      <c r="AM1870" t="s">
        <v>62</v>
      </c>
      <c r="AN1870" s="1">
        <v>33817</v>
      </c>
      <c r="AP1870" t="s">
        <v>63</v>
      </c>
      <c r="AR1870">
        <v>115</v>
      </c>
      <c r="AS1870" t="s">
        <v>62</v>
      </c>
      <c r="AT1870" s="1">
        <v>33817</v>
      </c>
      <c r="AX1870" t="s">
        <v>64</v>
      </c>
      <c r="AY1870">
        <v>1</v>
      </c>
    </row>
    <row r="1871" spans="1:51" x14ac:dyDescent="0.3">
      <c r="A1871">
        <v>1</v>
      </c>
      <c r="B1871" t="s">
        <v>51</v>
      </c>
      <c r="C1871">
        <v>50050</v>
      </c>
      <c r="D1871" t="s">
        <v>71</v>
      </c>
      <c r="E1871">
        <v>69.099999999999994</v>
      </c>
      <c r="F1871">
        <v>3</v>
      </c>
      <c r="G1871" t="s">
        <v>72</v>
      </c>
      <c r="H1871" t="s">
        <v>73</v>
      </c>
      <c r="I1871">
        <v>1</v>
      </c>
      <c r="J1871">
        <v>68.5</v>
      </c>
      <c r="K1871" s="1">
        <v>37042</v>
      </c>
      <c r="L1871">
        <v>69.099999999999994</v>
      </c>
      <c r="M1871" t="s">
        <v>56</v>
      </c>
      <c r="N1871" t="s">
        <v>57</v>
      </c>
      <c r="O1871" t="s">
        <v>67</v>
      </c>
      <c r="Q1871" t="s">
        <v>69</v>
      </c>
      <c r="R1871">
        <v>0</v>
      </c>
      <c r="S1871" t="s">
        <v>60</v>
      </c>
      <c r="T1871" t="s">
        <v>61</v>
      </c>
      <c r="U1871" s="1">
        <v>33817</v>
      </c>
      <c r="V1871" s="1">
        <v>37057</v>
      </c>
      <c r="AM1871" t="s">
        <v>62</v>
      </c>
      <c r="AN1871" s="1">
        <v>33817</v>
      </c>
      <c r="AP1871" t="s">
        <v>63</v>
      </c>
      <c r="AR1871">
        <v>115</v>
      </c>
      <c r="AS1871" t="s">
        <v>62</v>
      </c>
      <c r="AT1871" s="1">
        <v>33817</v>
      </c>
      <c r="AX1871" t="s">
        <v>64</v>
      </c>
      <c r="AY1871">
        <v>1</v>
      </c>
    </row>
    <row r="1872" spans="1:51" x14ac:dyDescent="0.3">
      <c r="A1872">
        <v>1</v>
      </c>
      <c r="B1872" t="s">
        <v>51</v>
      </c>
      <c r="C1872">
        <v>50050</v>
      </c>
      <c r="D1872" t="s">
        <v>71</v>
      </c>
      <c r="E1872" t="s">
        <v>53</v>
      </c>
      <c r="F1872">
        <v>3</v>
      </c>
      <c r="G1872" t="s">
        <v>72</v>
      </c>
      <c r="H1872" t="s">
        <v>90</v>
      </c>
      <c r="I1872">
        <v>1</v>
      </c>
      <c r="J1872">
        <v>67.599999999999994</v>
      </c>
      <c r="K1872" s="1">
        <v>37072</v>
      </c>
      <c r="M1872" t="s">
        <v>56</v>
      </c>
      <c r="N1872" t="s">
        <v>57</v>
      </c>
      <c r="O1872" t="s">
        <v>76</v>
      </c>
      <c r="Q1872" t="s">
        <v>77</v>
      </c>
      <c r="R1872">
        <v>0</v>
      </c>
      <c r="S1872" t="s">
        <v>78</v>
      </c>
      <c r="T1872" t="s">
        <v>79</v>
      </c>
      <c r="U1872" s="1">
        <v>33817</v>
      </c>
      <c r="V1872" s="1">
        <v>37089</v>
      </c>
      <c r="AM1872" t="s">
        <v>62</v>
      </c>
      <c r="AN1872" s="1">
        <v>33817</v>
      </c>
      <c r="AP1872" t="s">
        <v>63</v>
      </c>
      <c r="AR1872">
        <v>115</v>
      </c>
      <c r="AS1872" t="s">
        <v>62</v>
      </c>
      <c r="AT1872" s="1">
        <v>33817</v>
      </c>
      <c r="AX1872" t="s">
        <v>64</v>
      </c>
      <c r="AY1872">
        <v>1</v>
      </c>
    </row>
    <row r="1873" spans="1:51" x14ac:dyDescent="0.3">
      <c r="A1873">
        <v>1</v>
      </c>
      <c r="B1873" t="s">
        <v>51</v>
      </c>
      <c r="C1873">
        <v>50050</v>
      </c>
      <c r="D1873" t="s">
        <v>71</v>
      </c>
      <c r="E1873">
        <v>69.099999999999994</v>
      </c>
      <c r="F1873">
        <v>3</v>
      </c>
      <c r="G1873" t="s">
        <v>72</v>
      </c>
      <c r="H1873" t="s">
        <v>73</v>
      </c>
      <c r="I1873">
        <v>1</v>
      </c>
      <c r="J1873">
        <v>68.5</v>
      </c>
      <c r="K1873" s="1">
        <v>37072</v>
      </c>
      <c r="L1873">
        <v>69.099999999999994</v>
      </c>
      <c r="M1873" t="s">
        <v>56</v>
      </c>
      <c r="N1873" t="s">
        <v>57</v>
      </c>
      <c r="O1873" t="s">
        <v>67</v>
      </c>
      <c r="Q1873" t="s">
        <v>69</v>
      </c>
      <c r="R1873">
        <v>0</v>
      </c>
      <c r="S1873" t="s">
        <v>60</v>
      </c>
      <c r="T1873" t="s">
        <v>61</v>
      </c>
      <c r="U1873" s="1">
        <v>33817</v>
      </c>
      <c r="V1873" s="1">
        <v>37089</v>
      </c>
      <c r="AM1873" t="s">
        <v>62</v>
      </c>
      <c r="AN1873" s="1">
        <v>33817</v>
      </c>
      <c r="AP1873" t="s">
        <v>63</v>
      </c>
      <c r="AR1873">
        <v>115</v>
      </c>
      <c r="AS1873" t="s">
        <v>62</v>
      </c>
      <c r="AT1873" s="1">
        <v>33817</v>
      </c>
      <c r="AX1873" t="s">
        <v>64</v>
      </c>
      <c r="AY1873">
        <v>1</v>
      </c>
    </row>
    <row r="1874" spans="1:51" x14ac:dyDescent="0.3">
      <c r="A1874">
        <v>1</v>
      </c>
      <c r="B1874" t="s">
        <v>51</v>
      </c>
      <c r="C1874">
        <v>50050</v>
      </c>
      <c r="D1874" t="s">
        <v>71</v>
      </c>
      <c r="E1874" t="s">
        <v>53</v>
      </c>
      <c r="F1874">
        <v>3</v>
      </c>
      <c r="G1874" t="s">
        <v>72</v>
      </c>
      <c r="H1874" t="s">
        <v>90</v>
      </c>
      <c r="I1874">
        <v>1</v>
      </c>
      <c r="J1874">
        <v>68.5</v>
      </c>
      <c r="K1874" s="1">
        <v>37103</v>
      </c>
      <c r="M1874" t="s">
        <v>56</v>
      </c>
      <c r="N1874" t="s">
        <v>57</v>
      </c>
      <c r="O1874" t="s">
        <v>76</v>
      </c>
      <c r="Q1874" t="s">
        <v>77</v>
      </c>
      <c r="R1874">
        <v>0</v>
      </c>
      <c r="S1874" t="s">
        <v>78</v>
      </c>
      <c r="T1874" t="s">
        <v>79</v>
      </c>
      <c r="U1874" s="1">
        <v>33817</v>
      </c>
      <c r="V1874" s="1">
        <v>37113</v>
      </c>
      <c r="AM1874" t="s">
        <v>62</v>
      </c>
      <c r="AN1874" s="1">
        <v>33817</v>
      </c>
      <c r="AP1874" t="s">
        <v>63</v>
      </c>
      <c r="AR1874">
        <v>115</v>
      </c>
      <c r="AS1874" t="s">
        <v>62</v>
      </c>
      <c r="AT1874" s="1">
        <v>33817</v>
      </c>
      <c r="AX1874" t="s">
        <v>64</v>
      </c>
      <c r="AY1874">
        <v>1</v>
      </c>
    </row>
    <row r="1875" spans="1:51" x14ac:dyDescent="0.3">
      <c r="A1875">
        <v>1</v>
      </c>
      <c r="B1875" t="s">
        <v>51</v>
      </c>
      <c r="C1875">
        <v>50050</v>
      </c>
      <c r="D1875" t="s">
        <v>71</v>
      </c>
      <c r="E1875">
        <v>69.099999999999994</v>
      </c>
      <c r="F1875">
        <v>3</v>
      </c>
      <c r="G1875" t="s">
        <v>72</v>
      </c>
      <c r="H1875" t="s">
        <v>73</v>
      </c>
      <c r="I1875">
        <v>1</v>
      </c>
      <c r="J1875">
        <v>68.5</v>
      </c>
      <c r="K1875" s="1">
        <v>37103</v>
      </c>
      <c r="L1875">
        <v>69.099999999999994</v>
      </c>
      <c r="M1875" t="s">
        <v>56</v>
      </c>
      <c r="N1875" t="s">
        <v>57</v>
      </c>
      <c r="O1875" t="s">
        <v>67</v>
      </c>
      <c r="Q1875" t="s">
        <v>69</v>
      </c>
      <c r="R1875">
        <v>0</v>
      </c>
      <c r="S1875" t="s">
        <v>60</v>
      </c>
      <c r="T1875" t="s">
        <v>61</v>
      </c>
      <c r="U1875" s="1">
        <v>33817</v>
      </c>
      <c r="V1875" s="1">
        <v>37113</v>
      </c>
      <c r="AM1875" t="s">
        <v>62</v>
      </c>
      <c r="AN1875" s="1">
        <v>33817</v>
      </c>
      <c r="AP1875" t="s">
        <v>63</v>
      </c>
      <c r="AR1875">
        <v>115</v>
      </c>
      <c r="AS1875" t="s">
        <v>62</v>
      </c>
      <c r="AT1875" s="1">
        <v>33817</v>
      </c>
      <c r="AX1875" t="s">
        <v>64</v>
      </c>
      <c r="AY1875">
        <v>1</v>
      </c>
    </row>
    <row r="1876" spans="1:51" x14ac:dyDescent="0.3">
      <c r="A1876">
        <v>1</v>
      </c>
      <c r="B1876" t="s">
        <v>51</v>
      </c>
      <c r="C1876">
        <v>50050</v>
      </c>
      <c r="D1876" t="s">
        <v>71</v>
      </c>
      <c r="E1876" t="s">
        <v>53</v>
      </c>
      <c r="F1876">
        <v>3</v>
      </c>
      <c r="G1876" t="s">
        <v>72</v>
      </c>
      <c r="H1876" t="s">
        <v>90</v>
      </c>
      <c r="I1876">
        <v>1</v>
      </c>
      <c r="J1876">
        <v>68.5</v>
      </c>
      <c r="K1876" s="1">
        <v>37134</v>
      </c>
      <c r="M1876" t="s">
        <v>56</v>
      </c>
      <c r="N1876" t="s">
        <v>57</v>
      </c>
      <c r="O1876" t="s">
        <v>76</v>
      </c>
      <c r="Q1876" t="s">
        <v>77</v>
      </c>
      <c r="R1876">
        <v>0</v>
      </c>
      <c r="S1876" t="s">
        <v>78</v>
      </c>
      <c r="T1876" t="s">
        <v>79</v>
      </c>
      <c r="U1876" s="1">
        <v>33817</v>
      </c>
      <c r="V1876" s="1">
        <v>37151</v>
      </c>
      <c r="AM1876" t="s">
        <v>62</v>
      </c>
      <c r="AN1876" s="1">
        <v>33817</v>
      </c>
      <c r="AP1876" t="s">
        <v>63</v>
      </c>
      <c r="AR1876">
        <v>115</v>
      </c>
      <c r="AS1876" t="s">
        <v>62</v>
      </c>
      <c r="AT1876" s="1">
        <v>33817</v>
      </c>
      <c r="AX1876" t="s">
        <v>64</v>
      </c>
      <c r="AY1876">
        <v>1</v>
      </c>
    </row>
    <row r="1877" spans="1:51" x14ac:dyDescent="0.3">
      <c r="A1877">
        <v>1</v>
      </c>
      <c r="B1877" t="s">
        <v>51</v>
      </c>
      <c r="C1877">
        <v>50050</v>
      </c>
      <c r="D1877" t="s">
        <v>71</v>
      </c>
      <c r="E1877">
        <v>69.099999999999994</v>
      </c>
      <c r="F1877">
        <v>3</v>
      </c>
      <c r="G1877" t="s">
        <v>72</v>
      </c>
      <c r="H1877" t="s">
        <v>73</v>
      </c>
      <c r="I1877">
        <v>1</v>
      </c>
      <c r="J1877">
        <v>68.5</v>
      </c>
      <c r="K1877" s="1">
        <v>37134</v>
      </c>
      <c r="L1877">
        <v>69.099999999999994</v>
      </c>
      <c r="M1877" t="s">
        <v>56</v>
      </c>
      <c r="N1877" t="s">
        <v>57</v>
      </c>
      <c r="O1877" t="s">
        <v>67</v>
      </c>
      <c r="Q1877" t="s">
        <v>69</v>
      </c>
      <c r="R1877">
        <v>0</v>
      </c>
      <c r="S1877" t="s">
        <v>60</v>
      </c>
      <c r="T1877" t="s">
        <v>61</v>
      </c>
      <c r="U1877" s="1">
        <v>33817</v>
      </c>
      <c r="V1877" s="1">
        <v>37151</v>
      </c>
      <c r="AM1877" t="s">
        <v>62</v>
      </c>
      <c r="AN1877" s="1">
        <v>33817</v>
      </c>
      <c r="AP1877" t="s">
        <v>63</v>
      </c>
      <c r="AR1877">
        <v>115</v>
      </c>
      <c r="AS1877" t="s">
        <v>62</v>
      </c>
      <c r="AT1877" s="1">
        <v>33817</v>
      </c>
      <c r="AX1877" t="s">
        <v>64</v>
      </c>
      <c r="AY1877">
        <v>1</v>
      </c>
    </row>
    <row r="1878" spans="1:51" x14ac:dyDescent="0.3">
      <c r="A1878">
        <v>1</v>
      </c>
      <c r="B1878" t="s">
        <v>51</v>
      </c>
      <c r="C1878">
        <v>50050</v>
      </c>
      <c r="D1878" t="s">
        <v>71</v>
      </c>
      <c r="E1878">
        <v>69.099999999999994</v>
      </c>
      <c r="F1878">
        <v>3</v>
      </c>
      <c r="G1878" t="s">
        <v>72</v>
      </c>
      <c r="H1878" t="s">
        <v>73</v>
      </c>
      <c r="I1878">
        <v>1</v>
      </c>
      <c r="J1878">
        <v>68.5</v>
      </c>
      <c r="K1878" s="1">
        <v>37164</v>
      </c>
      <c r="L1878">
        <v>69.099999999999994</v>
      </c>
      <c r="M1878" t="s">
        <v>56</v>
      </c>
      <c r="N1878" t="s">
        <v>57</v>
      </c>
      <c r="O1878" t="s">
        <v>67</v>
      </c>
      <c r="Q1878" t="s">
        <v>69</v>
      </c>
      <c r="R1878">
        <v>0</v>
      </c>
      <c r="S1878" t="s">
        <v>60</v>
      </c>
      <c r="T1878" t="s">
        <v>61</v>
      </c>
      <c r="U1878" s="1">
        <v>33817</v>
      </c>
      <c r="V1878" s="1">
        <v>37181</v>
      </c>
      <c r="AM1878" t="s">
        <v>62</v>
      </c>
      <c r="AN1878" s="1">
        <v>33817</v>
      </c>
      <c r="AP1878" t="s">
        <v>63</v>
      </c>
      <c r="AR1878">
        <v>115</v>
      </c>
      <c r="AS1878" t="s">
        <v>62</v>
      </c>
      <c r="AT1878" s="1">
        <v>33817</v>
      </c>
      <c r="AX1878" t="s">
        <v>64</v>
      </c>
      <c r="AY1878">
        <v>1</v>
      </c>
    </row>
    <row r="1879" spans="1:51" x14ac:dyDescent="0.3">
      <c r="A1879">
        <v>1</v>
      </c>
      <c r="B1879" t="s">
        <v>51</v>
      </c>
      <c r="C1879">
        <v>50050</v>
      </c>
      <c r="D1879" t="s">
        <v>71</v>
      </c>
      <c r="E1879" t="s">
        <v>53</v>
      </c>
      <c r="F1879">
        <v>3</v>
      </c>
      <c r="G1879" t="s">
        <v>72</v>
      </c>
      <c r="H1879" t="s">
        <v>90</v>
      </c>
      <c r="I1879">
        <v>1</v>
      </c>
      <c r="J1879">
        <v>57.7</v>
      </c>
      <c r="K1879" s="1">
        <v>37164</v>
      </c>
      <c r="M1879" t="s">
        <v>56</v>
      </c>
      <c r="N1879" t="s">
        <v>57</v>
      </c>
      <c r="O1879" t="s">
        <v>76</v>
      </c>
      <c r="Q1879" t="s">
        <v>77</v>
      </c>
      <c r="R1879">
        <v>0</v>
      </c>
      <c r="S1879" t="s">
        <v>78</v>
      </c>
      <c r="T1879" t="s">
        <v>79</v>
      </c>
      <c r="U1879" s="1">
        <v>33817</v>
      </c>
      <c r="V1879" s="1">
        <v>37181</v>
      </c>
      <c r="AM1879" t="s">
        <v>62</v>
      </c>
      <c r="AN1879" s="1">
        <v>33817</v>
      </c>
      <c r="AP1879" t="s">
        <v>63</v>
      </c>
      <c r="AR1879">
        <v>115</v>
      </c>
      <c r="AS1879" t="s">
        <v>62</v>
      </c>
      <c r="AT1879" s="1">
        <v>33817</v>
      </c>
      <c r="AX1879" t="s">
        <v>64</v>
      </c>
      <c r="AY1879">
        <v>1</v>
      </c>
    </row>
    <row r="1880" spans="1:51" x14ac:dyDescent="0.3">
      <c r="A1880">
        <v>1</v>
      </c>
      <c r="B1880" t="s">
        <v>51</v>
      </c>
      <c r="C1880">
        <v>50050</v>
      </c>
      <c r="D1880" t="s">
        <v>71</v>
      </c>
      <c r="E1880" t="s">
        <v>53</v>
      </c>
      <c r="F1880">
        <v>3</v>
      </c>
      <c r="G1880" t="s">
        <v>72</v>
      </c>
      <c r="H1880" t="s">
        <v>90</v>
      </c>
      <c r="I1880">
        <v>1</v>
      </c>
      <c r="J1880">
        <v>64.099999999999994</v>
      </c>
      <c r="K1880" s="1">
        <v>37195</v>
      </c>
      <c r="M1880" t="s">
        <v>56</v>
      </c>
      <c r="N1880" t="s">
        <v>57</v>
      </c>
      <c r="O1880" t="s">
        <v>76</v>
      </c>
      <c r="Q1880" t="s">
        <v>77</v>
      </c>
      <c r="R1880">
        <v>0</v>
      </c>
      <c r="S1880" t="s">
        <v>78</v>
      </c>
      <c r="T1880" t="s">
        <v>79</v>
      </c>
      <c r="U1880" s="1">
        <v>33817</v>
      </c>
      <c r="V1880" s="1">
        <v>37214</v>
      </c>
      <c r="AM1880" t="s">
        <v>62</v>
      </c>
      <c r="AN1880" s="1">
        <v>33817</v>
      </c>
      <c r="AP1880" t="s">
        <v>63</v>
      </c>
      <c r="AR1880">
        <v>115</v>
      </c>
      <c r="AS1880" t="s">
        <v>62</v>
      </c>
      <c r="AT1880" s="1">
        <v>33817</v>
      </c>
      <c r="AX1880" t="s">
        <v>64</v>
      </c>
      <c r="AY1880">
        <v>1</v>
      </c>
    </row>
    <row r="1881" spans="1:51" x14ac:dyDescent="0.3">
      <c r="A1881">
        <v>1</v>
      </c>
      <c r="B1881" t="s">
        <v>51</v>
      </c>
      <c r="C1881">
        <v>50050</v>
      </c>
      <c r="D1881" t="s">
        <v>71</v>
      </c>
      <c r="E1881">
        <v>69.099999999999994</v>
      </c>
      <c r="F1881">
        <v>3</v>
      </c>
      <c r="G1881" t="s">
        <v>72</v>
      </c>
      <c r="H1881" t="s">
        <v>73</v>
      </c>
      <c r="I1881">
        <v>1</v>
      </c>
      <c r="J1881">
        <v>68.5</v>
      </c>
      <c r="K1881" s="1">
        <v>37195</v>
      </c>
      <c r="L1881">
        <v>69.099999999999994</v>
      </c>
      <c r="M1881" t="s">
        <v>56</v>
      </c>
      <c r="N1881" t="s">
        <v>57</v>
      </c>
      <c r="O1881" t="s">
        <v>67</v>
      </c>
      <c r="Q1881" t="s">
        <v>69</v>
      </c>
      <c r="R1881">
        <v>0</v>
      </c>
      <c r="S1881" t="s">
        <v>60</v>
      </c>
      <c r="T1881" t="s">
        <v>61</v>
      </c>
      <c r="U1881" s="1">
        <v>33817</v>
      </c>
      <c r="V1881" s="1">
        <v>37214</v>
      </c>
      <c r="AM1881" t="s">
        <v>62</v>
      </c>
      <c r="AN1881" s="1">
        <v>33817</v>
      </c>
      <c r="AP1881" t="s">
        <v>63</v>
      </c>
      <c r="AR1881">
        <v>115</v>
      </c>
      <c r="AS1881" t="s">
        <v>62</v>
      </c>
      <c r="AT1881" s="1">
        <v>33817</v>
      </c>
      <c r="AX1881" t="s">
        <v>64</v>
      </c>
      <c r="AY1881">
        <v>1</v>
      </c>
    </row>
    <row r="1882" spans="1:51" x14ac:dyDescent="0.3">
      <c r="A1882">
        <v>1</v>
      </c>
      <c r="B1882" t="s">
        <v>51</v>
      </c>
      <c r="C1882">
        <v>50050</v>
      </c>
      <c r="D1882" t="s">
        <v>71</v>
      </c>
      <c r="E1882" t="s">
        <v>53</v>
      </c>
      <c r="F1882">
        <v>3</v>
      </c>
      <c r="G1882" t="s">
        <v>72</v>
      </c>
      <c r="H1882" t="s">
        <v>90</v>
      </c>
      <c r="I1882">
        <v>1</v>
      </c>
      <c r="J1882">
        <v>53.7</v>
      </c>
      <c r="K1882" s="1">
        <v>37225</v>
      </c>
      <c r="M1882" t="s">
        <v>56</v>
      </c>
      <c r="N1882" t="s">
        <v>57</v>
      </c>
      <c r="O1882" t="s">
        <v>76</v>
      </c>
      <c r="Q1882" t="s">
        <v>77</v>
      </c>
      <c r="R1882">
        <v>0</v>
      </c>
      <c r="S1882" t="s">
        <v>78</v>
      </c>
      <c r="T1882" t="s">
        <v>79</v>
      </c>
      <c r="U1882" s="1">
        <v>33817</v>
      </c>
      <c r="V1882" s="1">
        <v>37244</v>
      </c>
      <c r="AM1882" t="s">
        <v>62</v>
      </c>
      <c r="AN1882" s="1">
        <v>33817</v>
      </c>
      <c r="AP1882" t="s">
        <v>63</v>
      </c>
      <c r="AR1882">
        <v>115</v>
      </c>
      <c r="AS1882" t="s">
        <v>62</v>
      </c>
      <c r="AT1882" s="1">
        <v>33817</v>
      </c>
      <c r="AX1882" t="s">
        <v>64</v>
      </c>
      <c r="AY1882">
        <v>1</v>
      </c>
    </row>
    <row r="1883" spans="1:51" x14ac:dyDescent="0.3">
      <c r="A1883">
        <v>1</v>
      </c>
      <c r="B1883" t="s">
        <v>51</v>
      </c>
      <c r="C1883">
        <v>50050</v>
      </c>
      <c r="D1883" t="s">
        <v>71</v>
      </c>
      <c r="E1883">
        <v>69.099999999999994</v>
      </c>
      <c r="F1883">
        <v>3</v>
      </c>
      <c r="G1883" t="s">
        <v>72</v>
      </c>
      <c r="H1883" t="s">
        <v>73</v>
      </c>
      <c r="I1883">
        <v>1</v>
      </c>
      <c r="J1883">
        <v>68.5</v>
      </c>
      <c r="K1883" s="1">
        <v>37225</v>
      </c>
      <c r="L1883">
        <v>69.099999999999994</v>
      </c>
      <c r="M1883" t="s">
        <v>56</v>
      </c>
      <c r="N1883" t="s">
        <v>57</v>
      </c>
      <c r="O1883" t="s">
        <v>67</v>
      </c>
      <c r="Q1883" t="s">
        <v>69</v>
      </c>
      <c r="R1883">
        <v>0</v>
      </c>
      <c r="S1883" t="s">
        <v>60</v>
      </c>
      <c r="T1883" t="s">
        <v>61</v>
      </c>
      <c r="U1883" s="1">
        <v>33817</v>
      </c>
      <c r="V1883" s="1">
        <v>37244</v>
      </c>
      <c r="AM1883" t="s">
        <v>62</v>
      </c>
      <c r="AN1883" s="1">
        <v>33817</v>
      </c>
      <c r="AP1883" t="s">
        <v>63</v>
      </c>
      <c r="AR1883">
        <v>115</v>
      </c>
      <c r="AS1883" t="s">
        <v>62</v>
      </c>
      <c r="AT1883" s="1">
        <v>33817</v>
      </c>
      <c r="AX1883" t="s">
        <v>64</v>
      </c>
      <c r="AY1883">
        <v>1</v>
      </c>
    </row>
    <row r="1884" spans="1:51" x14ac:dyDescent="0.3">
      <c r="A1884">
        <v>1</v>
      </c>
      <c r="B1884" t="s">
        <v>51</v>
      </c>
      <c r="C1884">
        <v>50050</v>
      </c>
      <c r="D1884" t="s">
        <v>71</v>
      </c>
      <c r="E1884" t="s">
        <v>53</v>
      </c>
      <c r="F1884">
        <v>3</v>
      </c>
      <c r="G1884" t="s">
        <v>72</v>
      </c>
      <c r="H1884" t="s">
        <v>90</v>
      </c>
      <c r="I1884">
        <v>1</v>
      </c>
      <c r="J1884">
        <v>68.5</v>
      </c>
      <c r="K1884" s="1">
        <v>37256</v>
      </c>
      <c r="M1884" t="s">
        <v>56</v>
      </c>
      <c r="N1884" t="s">
        <v>57</v>
      </c>
      <c r="O1884" t="s">
        <v>76</v>
      </c>
      <c r="Q1884" t="s">
        <v>77</v>
      </c>
      <c r="R1884">
        <v>0</v>
      </c>
      <c r="S1884" t="s">
        <v>78</v>
      </c>
      <c r="T1884" t="s">
        <v>79</v>
      </c>
      <c r="U1884" s="1">
        <v>33817</v>
      </c>
      <c r="V1884" s="1">
        <v>37270</v>
      </c>
      <c r="AM1884" t="s">
        <v>62</v>
      </c>
      <c r="AN1884" s="1">
        <v>33817</v>
      </c>
      <c r="AP1884" t="s">
        <v>63</v>
      </c>
      <c r="AR1884">
        <v>115</v>
      </c>
      <c r="AS1884" t="s">
        <v>62</v>
      </c>
      <c r="AT1884" s="1">
        <v>33817</v>
      </c>
      <c r="AX1884" t="s">
        <v>64</v>
      </c>
      <c r="AY1884">
        <v>1</v>
      </c>
    </row>
    <row r="1885" spans="1:51" x14ac:dyDescent="0.3">
      <c r="A1885">
        <v>1</v>
      </c>
      <c r="B1885" t="s">
        <v>51</v>
      </c>
      <c r="C1885">
        <v>50050</v>
      </c>
      <c r="D1885" t="s">
        <v>71</v>
      </c>
      <c r="E1885">
        <v>69.099999999999994</v>
      </c>
      <c r="F1885">
        <v>3</v>
      </c>
      <c r="G1885" t="s">
        <v>72</v>
      </c>
      <c r="H1885" t="s">
        <v>73</v>
      </c>
      <c r="I1885">
        <v>1</v>
      </c>
      <c r="J1885">
        <v>68.5</v>
      </c>
      <c r="K1885" s="1">
        <v>37256</v>
      </c>
      <c r="L1885">
        <v>69.099999999999994</v>
      </c>
      <c r="M1885" t="s">
        <v>56</v>
      </c>
      <c r="N1885" t="s">
        <v>57</v>
      </c>
      <c r="O1885" t="s">
        <v>67</v>
      </c>
      <c r="Q1885" t="s">
        <v>69</v>
      </c>
      <c r="R1885">
        <v>0</v>
      </c>
      <c r="S1885" t="s">
        <v>60</v>
      </c>
      <c r="T1885" t="s">
        <v>61</v>
      </c>
      <c r="U1885" s="1">
        <v>33817</v>
      </c>
      <c r="V1885" s="1">
        <v>37270</v>
      </c>
      <c r="AM1885" t="s">
        <v>62</v>
      </c>
      <c r="AN1885" s="1">
        <v>33817</v>
      </c>
      <c r="AP1885" t="s">
        <v>63</v>
      </c>
      <c r="AR1885">
        <v>115</v>
      </c>
      <c r="AS1885" t="s">
        <v>62</v>
      </c>
      <c r="AT1885" s="1">
        <v>33817</v>
      </c>
      <c r="AX1885" t="s">
        <v>64</v>
      </c>
      <c r="AY1885">
        <v>1</v>
      </c>
    </row>
    <row r="1886" spans="1:51" x14ac:dyDescent="0.3">
      <c r="A1886">
        <v>1</v>
      </c>
      <c r="B1886" t="s">
        <v>51</v>
      </c>
      <c r="C1886">
        <v>50050</v>
      </c>
      <c r="D1886" t="s">
        <v>71</v>
      </c>
      <c r="E1886" t="s">
        <v>53</v>
      </c>
      <c r="F1886">
        <v>3</v>
      </c>
      <c r="G1886" t="s">
        <v>72</v>
      </c>
      <c r="H1886" t="s">
        <v>90</v>
      </c>
      <c r="I1886">
        <v>1</v>
      </c>
      <c r="J1886">
        <v>57.2</v>
      </c>
      <c r="K1886" s="1">
        <v>37287</v>
      </c>
      <c r="M1886" t="s">
        <v>56</v>
      </c>
      <c r="N1886" t="s">
        <v>57</v>
      </c>
      <c r="O1886" t="s">
        <v>76</v>
      </c>
      <c r="Q1886" t="s">
        <v>77</v>
      </c>
      <c r="R1886">
        <v>0</v>
      </c>
      <c r="S1886" t="s">
        <v>78</v>
      </c>
      <c r="T1886" t="s">
        <v>79</v>
      </c>
      <c r="U1886" s="1">
        <v>33817</v>
      </c>
      <c r="V1886" s="1">
        <v>37306</v>
      </c>
      <c r="AM1886" t="s">
        <v>62</v>
      </c>
      <c r="AN1886" s="1">
        <v>33817</v>
      </c>
      <c r="AP1886" t="s">
        <v>63</v>
      </c>
      <c r="AR1886">
        <v>115</v>
      </c>
      <c r="AS1886" t="s">
        <v>62</v>
      </c>
      <c r="AT1886" s="1">
        <v>33817</v>
      </c>
      <c r="AX1886" t="s">
        <v>64</v>
      </c>
      <c r="AY1886">
        <v>1</v>
      </c>
    </row>
    <row r="1887" spans="1:51" x14ac:dyDescent="0.3">
      <c r="A1887">
        <v>1</v>
      </c>
      <c r="B1887" t="s">
        <v>51</v>
      </c>
      <c r="C1887">
        <v>50050</v>
      </c>
      <c r="D1887" t="s">
        <v>71</v>
      </c>
      <c r="E1887">
        <v>69.099999999999994</v>
      </c>
      <c r="F1887">
        <v>3</v>
      </c>
      <c r="G1887" t="s">
        <v>72</v>
      </c>
      <c r="H1887" t="s">
        <v>73</v>
      </c>
      <c r="I1887">
        <v>1</v>
      </c>
      <c r="J1887">
        <v>68.5</v>
      </c>
      <c r="K1887" s="1">
        <v>37287</v>
      </c>
      <c r="L1887">
        <v>69.099999999999994</v>
      </c>
      <c r="M1887" t="s">
        <v>56</v>
      </c>
      <c r="N1887" t="s">
        <v>57</v>
      </c>
      <c r="O1887" t="s">
        <v>67</v>
      </c>
      <c r="Q1887" t="s">
        <v>69</v>
      </c>
      <c r="R1887">
        <v>0</v>
      </c>
      <c r="S1887" t="s">
        <v>60</v>
      </c>
      <c r="T1887" t="s">
        <v>61</v>
      </c>
      <c r="U1887" s="1">
        <v>33817</v>
      </c>
      <c r="V1887" s="1">
        <v>37306</v>
      </c>
      <c r="AM1887" t="s">
        <v>62</v>
      </c>
      <c r="AN1887" s="1">
        <v>33817</v>
      </c>
      <c r="AP1887" t="s">
        <v>63</v>
      </c>
      <c r="AR1887">
        <v>115</v>
      </c>
      <c r="AS1887" t="s">
        <v>62</v>
      </c>
      <c r="AT1887" s="1">
        <v>33817</v>
      </c>
      <c r="AX1887" t="s">
        <v>64</v>
      </c>
      <c r="AY1887">
        <v>1</v>
      </c>
    </row>
    <row r="1888" spans="1:51" x14ac:dyDescent="0.3">
      <c r="A1888">
        <v>1</v>
      </c>
      <c r="B1888" t="s">
        <v>51</v>
      </c>
      <c r="C1888">
        <v>50050</v>
      </c>
      <c r="D1888" t="s">
        <v>71</v>
      </c>
      <c r="E1888" t="s">
        <v>53</v>
      </c>
      <c r="F1888">
        <v>3</v>
      </c>
      <c r="G1888" t="s">
        <v>72</v>
      </c>
      <c r="H1888" t="s">
        <v>90</v>
      </c>
      <c r="I1888">
        <v>1</v>
      </c>
      <c r="J1888">
        <v>40.4</v>
      </c>
      <c r="K1888" s="1">
        <v>37315</v>
      </c>
      <c r="M1888" t="s">
        <v>56</v>
      </c>
      <c r="N1888" t="s">
        <v>57</v>
      </c>
      <c r="O1888" t="s">
        <v>76</v>
      </c>
      <c r="Q1888" t="s">
        <v>77</v>
      </c>
      <c r="R1888">
        <v>0</v>
      </c>
      <c r="S1888" t="s">
        <v>78</v>
      </c>
      <c r="T1888" t="s">
        <v>79</v>
      </c>
      <c r="U1888" s="1">
        <v>33817</v>
      </c>
      <c r="V1888" s="1">
        <v>37333</v>
      </c>
      <c r="AM1888" t="s">
        <v>62</v>
      </c>
      <c r="AN1888" s="1">
        <v>33817</v>
      </c>
      <c r="AP1888" t="s">
        <v>63</v>
      </c>
      <c r="AR1888">
        <v>115</v>
      </c>
      <c r="AS1888" t="s">
        <v>62</v>
      </c>
      <c r="AT1888" s="1">
        <v>33817</v>
      </c>
      <c r="AX1888" t="s">
        <v>64</v>
      </c>
      <c r="AY1888">
        <v>1</v>
      </c>
    </row>
    <row r="1889" spans="1:51" x14ac:dyDescent="0.3">
      <c r="A1889">
        <v>1</v>
      </c>
      <c r="B1889" t="s">
        <v>51</v>
      </c>
      <c r="C1889">
        <v>50050</v>
      </c>
      <c r="D1889" t="s">
        <v>71</v>
      </c>
      <c r="E1889">
        <v>69.099999999999994</v>
      </c>
      <c r="F1889">
        <v>3</v>
      </c>
      <c r="G1889" t="s">
        <v>72</v>
      </c>
      <c r="H1889" t="s">
        <v>73</v>
      </c>
      <c r="I1889">
        <v>1</v>
      </c>
      <c r="J1889">
        <v>68.5</v>
      </c>
      <c r="K1889" s="1">
        <v>37315</v>
      </c>
      <c r="L1889">
        <v>69.099999999999994</v>
      </c>
      <c r="M1889" t="s">
        <v>56</v>
      </c>
      <c r="N1889" t="s">
        <v>57</v>
      </c>
      <c r="O1889" t="s">
        <v>67</v>
      </c>
      <c r="Q1889" t="s">
        <v>69</v>
      </c>
      <c r="R1889">
        <v>0</v>
      </c>
      <c r="S1889" t="s">
        <v>60</v>
      </c>
      <c r="T1889" t="s">
        <v>61</v>
      </c>
      <c r="U1889" s="1">
        <v>33817</v>
      </c>
      <c r="V1889" s="1">
        <v>37333</v>
      </c>
      <c r="AM1889" t="s">
        <v>62</v>
      </c>
      <c r="AN1889" s="1">
        <v>33817</v>
      </c>
      <c r="AP1889" t="s">
        <v>63</v>
      </c>
      <c r="AR1889">
        <v>115</v>
      </c>
      <c r="AS1889" t="s">
        <v>62</v>
      </c>
      <c r="AT1889" s="1">
        <v>33817</v>
      </c>
      <c r="AX1889" t="s">
        <v>64</v>
      </c>
      <c r="AY1889">
        <v>1</v>
      </c>
    </row>
    <row r="1890" spans="1:51" x14ac:dyDescent="0.3">
      <c r="A1890">
        <v>1</v>
      </c>
      <c r="B1890" t="s">
        <v>51</v>
      </c>
      <c r="C1890">
        <v>50050</v>
      </c>
      <c r="D1890" t="s">
        <v>71</v>
      </c>
      <c r="E1890">
        <v>69.099999999999994</v>
      </c>
      <c r="F1890">
        <v>3</v>
      </c>
      <c r="G1890" t="s">
        <v>72</v>
      </c>
      <c r="H1890" t="s">
        <v>73</v>
      </c>
      <c r="I1890">
        <v>1</v>
      </c>
      <c r="J1890">
        <v>68.5</v>
      </c>
      <c r="K1890" s="1">
        <v>37346</v>
      </c>
      <c r="L1890">
        <v>69.099999999999994</v>
      </c>
      <c r="M1890" t="s">
        <v>56</v>
      </c>
      <c r="N1890" t="s">
        <v>57</v>
      </c>
      <c r="O1890" t="s">
        <v>67</v>
      </c>
      <c r="Q1890" t="s">
        <v>69</v>
      </c>
      <c r="R1890">
        <v>0</v>
      </c>
      <c r="S1890" t="s">
        <v>60</v>
      </c>
      <c r="T1890" t="s">
        <v>61</v>
      </c>
      <c r="U1890" s="1">
        <v>33817</v>
      </c>
      <c r="V1890" s="1">
        <v>37363</v>
      </c>
      <c r="AM1890" t="s">
        <v>62</v>
      </c>
      <c r="AN1890" s="1">
        <v>33817</v>
      </c>
      <c r="AP1890" t="s">
        <v>63</v>
      </c>
      <c r="AR1890">
        <v>115</v>
      </c>
      <c r="AS1890" t="s">
        <v>62</v>
      </c>
      <c r="AT1890" s="1">
        <v>33817</v>
      </c>
      <c r="AX1890" t="s">
        <v>64</v>
      </c>
      <c r="AY1890">
        <v>1</v>
      </c>
    </row>
    <row r="1891" spans="1:51" x14ac:dyDescent="0.3">
      <c r="A1891">
        <v>1</v>
      </c>
      <c r="B1891" t="s">
        <v>51</v>
      </c>
      <c r="C1891">
        <v>50050</v>
      </c>
      <c r="D1891" t="s">
        <v>71</v>
      </c>
      <c r="E1891" t="s">
        <v>53</v>
      </c>
      <c r="F1891">
        <v>3</v>
      </c>
      <c r="G1891" t="s">
        <v>72</v>
      </c>
      <c r="H1891" t="s">
        <v>90</v>
      </c>
      <c r="I1891">
        <v>1</v>
      </c>
      <c r="J1891">
        <v>68.5</v>
      </c>
      <c r="K1891" s="1">
        <v>37346</v>
      </c>
      <c r="M1891" t="s">
        <v>56</v>
      </c>
      <c r="N1891" t="s">
        <v>57</v>
      </c>
      <c r="O1891" t="s">
        <v>76</v>
      </c>
      <c r="Q1891" t="s">
        <v>77</v>
      </c>
      <c r="R1891">
        <v>0</v>
      </c>
      <c r="S1891" t="s">
        <v>78</v>
      </c>
      <c r="T1891" t="s">
        <v>79</v>
      </c>
      <c r="U1891" s="1">
        <v>33817</v>
      </c>
      <c r="V1891" s="1">
        <v>37363</v>
      </c>
      <c r="AM1891" t="s">
        <v>62</v>
      </c>
      <c r="AN1891" s="1">
        <v>33817</v>
      </c>
      <c r="AP1891" t="s">
        <v>63</v>
      </c>
      <c r="AR1891">
        <v>115</v>
      </c>
      <c r="AS1891" t="s">
        <v>62</v>
      </c>
      <c r="AT1891" s="1">
        <v>33817</v>
      </c>
      <c r="AX1891" t="s">
        <v>64</v>
      </c>
      <c r="AY1891">
        <v>1</v>
      </c>
    </row>
    <row r="1892" spans="1:51" x14ac:dyDescent="0.3">
      <c r="A1892">
        <v>1</v>
      </c>
      <c r="B1892" t="s">
        <v>51</v>
      </c>
      <c r="C1892">
        <v>50050</v>
      </c>
      <c r="D1892" t="s">
        <v>71</v>
      </c>
      <c r="E1892" t="s">
        <v>53</v>
      </c>
      <c r="F1892">
        <v>3</v>
      </c>
      <c r="G1892" t="s">
        <v>72</v>
      </c>
      <c r="H1892" t="s">
        <v>90</v>
      </c>
      <c r="I1892">
        <v>1</v>
      </c>
      <c r="J1892">
        <v>62.4</v>
      </c>
      <c r="K1892" s="1">
        <v>37376</v>
      </c>
      <c r="M1892" t="s">
        <v>56</v>
      </c>
      <c r="N1892" t="s">
        <v>57</v>
      </c>
      <c r="O1892" t="s">
        <v>76</v>
      </c>
      <c r="Q1892" t="s">
        <v>77</v>
      </c>
      <c r="R1892">
        <v>0</v>
      </c>
      <c r="S1892" t="s">
        <v>78</v>
      </c>
      <c r="T1892" t="s">
        <v>79</v>
      </c>
      <c r="U1892" s="1">
        <v>33817</v>
      </c>
      <c r="V1892" s="1">
        <v>37393</v>
      </c>
      <c r="AM1892" t="s">
        <v>62</v>
      </c>
      <c r="AN1892" s="1">
        <v>33817</v>
      </c>
      <c r="AP1892" t="s">
        <v>63</v>
      </c>
      <c r="AR1892">
        <v>115</v>
      </c>
      <c r="AS1892" t="s">
        <v>62</v>
      </c>
      <c r="AT1892" s="1">
        <v>33817</v>
      </c>
      <c r="AX1892" t="s">
        <v>64</v>
      </c>
      <c r="AY1892">
        <v>1</v>
      </c>
    </row>
    <row r="1893" spans="1:51" x14ac:dyDescent="0.3">
      <c r="A1893">
        <v>1</v>
      </c>
      <c r="B1893" t="s">
        <v>51</v>
      </c>
      <c r="C1893">
        <v>50050</v>
      </c>
      <c r="D1893" t="s">
        <v>71</v>
      </c>
      <c r="E1893">
        <v>69.099999999999994</v>
      </c>
      <c r="F1893">
        <v>3</v>
      </c>
      <c r="G1893" t="s">
        <v>72</v>
      </c>
      <c r="H1893" t="s">
        <v>73</v>
      </c>
      <c r="I1893">
        <v>1</v>
      </c>
      <c r="J1893">
        <v>68.5</v>
      </c>
      <c r="K1893" s="1">
        <v>37376</v>
      </c>
      <c r="L1893">
        <v>69.099999999999994</v>
      </c>
      <c r="M1893" t="s">
        <v>56</v>
      </c>
      <c r="N1893" t="s">
        <v>57</v>
      </c>
      <c r="O1893" t="s">
        <v>67</v>
      </c>
      <c r="Q1893" t="s">
        <v>69</v>
      </c>
      <c r="R1893">
        <v>0</v>
      </c>
      <c r="S1893" t="s">
        <v>60</v>
      </c>
      <c r="T1893" t="s">
        <v>61</v>
      </c>
      <c r="U1893" s="1">
        <v>33817</v>
      </c>
      <c r="V1893" s="1">
        <v>37393</v>
      </c>
      <c r="AM1893" t="s">
        <v>62</v>
      </c>
      <c r="AN1893" s="1">
        <v>33817</v>
      </c>
      <c r="AP1893" t="s">
        <v>63</v>
      </c>
      <c r="AR1893">
        <v>115</v>
      </c>
      <c r="AS1893" t="s">
        <v>62</v>
      </c>
      <c r="AT1893" s="1">
        <v>33817</v>
      </c>
      <c r="AX1893" t="s">
        <v>64</v>
      </c>
      <c r="AY1893">
        <v>1</v>
      </c>
    </row>
    <row r="1894" spans="1:51" x14ac:dyDescent="0.3">
      <c r="A1894">
        <v>1</v>
      </c>
      <c r="B1894" t="s">
        <v>51</v>
      </c>
      <c r="C1894">
        <v>50050</v>
      </c>
      <c r="D1894" t="s">
        <v>71</v>
      </c>
      <c r="E1894">
        <v>69.099999999999994</v>
      </c>
      <c r="F1894">
        <v>3</v>
      </c>
      <c r="G1894" t="s">
        <v>72</v>
      </c>
      <c r="H1894" t="s">
        <v>73</v>
      </c>
      <c r="I1894">
        <v>1</v>
      </c>
      <c r="J1894">
        <v>68.5</v>
      </c>
      <c r="K1894" s="1">
        <v>37407</v>
      </c>
      <c r="L1894">
        <v>69.099999999999994</v>
      </c>
      <c r="M1894" t="s">
        <v>56</v>
      </c>
      <c r="N1894" t="s">
        <v>57</v>
      </c>
      <c r="O1894" t="s">
        <v>67</v>
      </c>
      <c r="Q1894" t="s">
        <v>69</v>
      </c>
      <c r="R1894">
        <v>0</v>
      </c>
      <c r="S1894" t="s">
        <v>60</v>
      </c>
      <c r="T1894" t="s">
        <v>61</v>
      </c>
      <c r="U1894" s="1">
        <v>33817</v>
      </c>
      <c r="V1894" s="1">
        <v>37421</v>
      </c>
      <c r="AM1894" t="s">
        <v>62</v>
      </c>
      <c r="AN1894" s="1">
        <v>33817</v>
      </c>
      <c r="AP1894" t="s">
        <v>63</v>
      </c>
      <c r="AR1894">
        <v>115</v>
      </c>
      <c r="AS1894" t="s">
        <v>62</v>
      </c>
      <c r="AT1894" s="1">
        <v>33817</v>
      </c>
      <c r="AX1894" t="s">
        <v>64</v>
      </c>
      <c r="AY1894">
        <v>1</v>
      </c>
    </row>
    <row r="1895" spans="1:51" x14ac:dyDescent="0.3">
      <c r="A1895">
        <v>1</v>
      </c>
      <c r="B1895" t="s">
        <v>51</v>
      </c>
      <c r="C1895">
        <v>50050</v>
      </c>
      <c r="D1895" t="s">
        <v>71</v>
      </c>
      <c r="E1895" t="s">
        <v>53</v>
      </c>
      <c r="F1895">
        <v>3</v>
      </c>
      <c r="G1895" t="s">
        <v>72</v>
      </c>
      <c r="H1895" t="s">
        <v>90</v>
      </c>
      <c r="I1895">
        <v>1</v>
      </c>
      <c r="J1895">
        <v>68.3</v>
      </c>
      <c r="K1895" s="1">
        <v>37407</v>
      </c>
      <c r="M1895" t="s">
        <v>56</v>
      </c>
      <c r="N1895" t="s">
        <v>57</v>
      </c>
      <c r="O1895" t="s">
        <v>76</v>
      </c>
      <c r="Q1895" t="s">
        <v>77</v>
      </c>
      <c r="R1895">
        <v>0</v>
      </c>
      <c r="S1895" t="s">
        <v>78</v>
      </c>
      <c r="T1895" t="s">
        <v>79</v>
      </c>
      <c r="U1895" s="1">
        <v>33817</v>
      </c>
      <c r="V1895" s="1">
        <v>37421</v>
      </c>
      <c r="AM1895" t="s">
        <v>62</v>
      </c>
      <c r="AN1895" s="1">
        <v>33817</v>
      </c>
      <c r="AP1895" t="s">
        <v>63</v>
      </c>
      <c r="AR1895">
        <v>115</v>
      </c>
      <c r="AS1895" t="s">
        <v>62</v>
      </c>
      <c r="AT1895" s="1">
        <v>33817</v>
      </c>
      <c r="AX1895" t="s">
        <v>64</v>
      </c>
      <c r="AY1895">
        <v>1</v>
      </c>
    </row>
    <row r="1896" spans="1:51" x14ac:dyDescent="0.3">
      <c r="A1896">
        <v>1</v>
      </c>
      <c r="B1896" t="s">
        <v>51</v>
      </c>
      <c r="C1896">
        <v>50050</v>
      </c>
      <c r="D1896" t="s">
        <v>71</v>
      </c>
      <c r="E1896" t="s">
        <v>53</v>
      </c>
      <c r="F1896">
        <v>3</v>
      </c>
      <c r="G1896" t="s">
        <v>72</v>
      </c>
      <c r="H1896" t="s">
        <v>90</v>
      </c>
      <c r="I1896">
        <v>1</v>
      </c>
      <c r="J1896">
        <v>67.8</v>
      </c>
      <c r="K1896" s="1">
        <v>37437</v>
      </c>
      <c r="M1896" t="s">
        <v>56</v>
      </c>
      <c r="N1896" t="s">
        <v>57</v>
      </c>
      <c r="O1896" t="s">
        <v>76</v>
      </c>
      <c r="Q1896" t="s">
        <v>77</v>
      </c>
      <c r="R1896">
        <v>0</v>
      </c>
      <c r="S1896" t="s">
        <v>78</v>
      </c>
      <c r="T1896" t="s">
        <v>79</v>
      </c>
      <c r="U1896" s="1">
        <v>33817</v>
      </c>
      <c r="V1896" s="1">
        <v>37454</v>
      </c>
      <c r="AM1896" t="s">
        <v>62</v>
      </c>
      <c r="AN1896" s="1">
        <v>33817</v>
      </c>
      <c r="AP1896" t="s">
        <v>63</v>
      </c>
      <c r="AR1896">
        <v>115</v>
      </c>
      <c r="AS1896" t="s">
        <v>62</v>
      </c>
      <c r="AT1896" s="1">
        <v>33817</v>
      </c>
      <c r="AX1896" t="s">
        <v>64</v>
      </c>
      <c r="AY1896">
        <v>1</v>
      </c>
    </row>
    <row r="1897" spans="1:51" x14ac:dyDescent="0.3">
      <c r="A1897">
        <v>1</v>
      </c>
      <c r="B1897" t="s">
        <v>51</v>
      </c>
      <c r="C1897">
        <v>50050</v>
      </c>
      <c r="D1897" t="s">
        <v>71</v>
      </c>
      <c r="E1897">
        <v>69.099999999999994</v>
      </c>
      <c r="F1897">
        <v>3</v>
      </c>
      <c r="G1897" t="s">
        <v>72</v>
      </c>
      <c r="H1897" t="s">
        <v>73</v>
      </c>
      <c r="I1897">
        <v>1</v>
      </c>
      <c r="J1897">
        <v>68.5</v>
      </c>
      <c r="K1897" s="1">
        <v>37437</v>
      </c>
      <c r="L1897">
        <v>69.099999999999994</v>
      </c>
      <c r="M1897" t="s">
        <v>56</v>
      </c>
      <c r="N1897" t="s">
        <v>57</v>
      </c>
      <c r="O1897" t="s">
        <v>67</v>
      </c>
      <c r="Q1897" t="s">
        <v>69</v>
      </c>
      <c r="R1897">
        <v>0</v>
      </c>
      <c r="S1897" t="s">
        <v>60</v>
      </c>
      <c r="T1897" t="s">
        <v>61</v>
      </c>
      <c r="U1897" s="1">
        <v>33817</v>
      </c>
      <c r="V1897" s="1">
        <v>37454</v>
      </c>
      <c r="AM1897" t="s">
        <v>62</v>
      </c>
      <c r="AN1897" s="1">
        <v>33817</v>
      </c>
      <c r="AP1897" t="s">
        <v>63</v>
      </c>
      <c r="AR1897">
        <v>115</v>
      </c>
      <c r="AS1897" t="s">
        <v>62</v>
      </c>
      <c r="AT1897" s="1">
        <v>33817</v>
      </c>
      <c r="AX1897" t="s">
        <v>64</v>
      </c>
      <c r="AY1897">
        <v>1</v>
      </c>
    </row>
    <row r="1898" spans="1:51" x14ac:dyDescent="0.3">
      <c r="A1898">
        <v>1</v>
      </c>
      <c r="B1898" t="s">
        <v>51</v>
      </c>
      <c r="C1898">
        <v>50050</v>
      </c>
      <c r="D1898" t="s">
        <v>71</v>
      </c>
      <c r="E1898">
        <v>69.099999999999994</v>
      </c>
      <c r="F1898">
        <v>3</v>
      </c>
      <c r="G1898" t="s">
        <v>72</v>
      </c>
      <c r="H1898" t="s">
        <v>73</v>
      </c>
      <c r="I1898">
        <v>1</v>
      </c>
      <c r="J1898">
        <v>68.7</v>
      </c>
      <c r="K1898" s="1">
        <v>37468</v>
      </c>
      <c r="L1898">
        <v>69.099999999999994</v>
      </c>
      <c r="M1898" t="s">
        <v>56</v>
      </c>
      <c r="N1898" t="s">
        <v>57</v>
      </c>
      <c r="O1898" t="s">
        <v>67</v>
      </c>
      <c r="Q1898" t="s">
        <v>69</v>
      </c>
      <c r="R1898">
        <v>0</v>
      </c>
      <c r="S1898" t="s">
        <v>60</v>
      </c>
      <c r="T1898" t="s">
        <v>61</v>
      </c>
      <c r="U1898" s="1">
        <v>33817</v>
      </c>
      <c r="V1898" s="1">
        <v>37481</v>
      </c>
      <c r="AM1898" t="s">
        <v>62</v>
      </c>
      <c r="AN1898" s="1">
        <v>33817</v>
      </c>
      <c r="AP1898" t="s">
        <v>63</v>
      </c>
      <c r="AR1898">
        <v>115</v>
      </c>
      <c r="AS1898" t="s">
        <v>62</v>
      </c>
      <c r="AT1898" s="1">
        <v>33817</v>
      </c>
      <c r="AX1898" t="s">
        <v>64</v>
      </c>
      <c r="AY1898">
        <v>1</v>
      </c>
    </row>
    <row r="1899" spans="1:51" x14ac:dyDescent="0.3">
      <c r="A1899">
        <v>1</v>
      </c>
      <c r="B1899" t="s">
        <v>51</v>
      </c>
      <c r="C1899">
        <v>50050</v>
      </c>
      <c r="D1899" t="s">
        <v>71</v>
      </c>
      <c r="E1899" t="s">
        <v>53</v>
      </c>
      <c r="F1899">
        <v>3</v>
      </c>
      <c r="G1899" t="s">
        <v>72</v>
      </c>
      <c r="H1899" t="s">
        <v>90</v>
      </c>
      <c r="I1899">
        <v>1</v>
      </c>
      <c r="J1899">
        <v>67.099999999999994</v>
      </c>
      <c r="K1899" s="1">
        <v>37468</v>
      </c>
      <c r="M1899" t="s">
        <v>56</v>
      </c>
      <c r="N1899" t="s">
        <v>57</v>
      </c>
      <c r="O1899" t="s">
        <v>76</v>
      </c>
      <c r="Q1899" t="s">
        <v>77</v>
      </c>
      <c r="R1899">
        <v>0</v>
      </c>
      <c r="S1899" t="s">
        <v>78</v>
      </c>
      <c r="T1899" t="s">
        <v>79</v>
      </c>
      <c r="U1899" s="1">
        <v>33817</v>
      </c>
      <c r="V1899" s="1">
        <v>37481</v>
      </c>
      <c r="AM1899" t="s">
        <v>62</v>
      </c>
      <c r="AN1899" s="1">
        <v>33817</v>
      </c>
      <c r="AP1899" t="s">
        <v>63</v>
      </c>
      <c r="AR1899">
        <v>115</v>
      </c>
      <c r="AS1899" t="s">
        <v>62</v>
      </c>
      <c r="AT1899" s="1">
        <v>33817</v>
      </c>
      <c r="AX1899" t="s">
        <v>64</v>
      </c>
      <c r="AY1899">
        <v>1</v>
      </c>
    </row>
    <row r="1900" spans="1:51" x14ac:dyDescent="0.3">
      <c r="A1900">
        <v>1</v>
      </c>
      <c r="B1900" t="s">
        <v>51</v>
      </c>
      <c r="C1900">
        <v>50050</v>
      </c>
      <c r="D1900" t="s">
        <v>71</v>
      </c>
      <c r="E1900">
        <v>69.099999999999994</v>
      </c>
      <c r="F1900">
        <v>3</v>
      </c>
      <c r="G1900" t="s">
        <v>72</v>
      </c>
      <c r="H1900" t="s">
        <v>73</v>
      </c>
      <c r="I1900">
        <v>1</v>
      </c>
      <c r="J1900">
        <v>68.5</v>
      </c>
      <c r="K1900" s="1">
        <v>37499</v>
      </c>
      <c r="L1900">
        <v>69.099999999999994</v>
      </c>
      <c r="M1900" t="s">
        <v>56</v>
      </c>
      <c r="N1900" t="s">
        <v>57</v>
      </c>
      <c r="O1900" t="s">
        <v>67</v>
      </c>
      <c r="Q1900" t="s">
        <v>69</v>
      </c>
      <c r="R1900">
        <v>0</v>
      </c>
      <c r="S1900" t="s">
        <v>60</v>
      </c>
      <c r="T1900" t="s">
        <v>61</v>
      </c>
      <c r="U1900" s="1">
        <v>33817</v>
      </c>
      <c r="V1900" s="1">
        <v>37516</v>
      </c>
      <c r="AM1900" t="s">
        <v>62</v>
      </c>
      <c r="AN1900" s="1">
        <v>33817</v>
      </c>
      <c r="AP1900" t="s">
        <v>63</v>
      </c>
      <c r="AR1900">
        <v>115</v>
      </c>
      <c r="AS1900" t="s">
        <v>62</v>
      </c>
      <c r="AT1900" s="1">
        <v>33817</v>
      </c>
      <c r="AX1900" t="s">
        <v>64</v>
      </c>
      <c r="AY1900">
        <v>1</v>
      </c>
    </row>
    <row r="1901" spans="1:51" x14ac:dyDescent="0.3">
      <c r="A1901">
        <v>1</v>
      </c>
      <c r="B1901" t="s">
        <v>51</v>
      </c>
      <c r="C1901">
        <v>50050</v>
      </c>
      <c r="D1901" t="s">
        <v>71</v>
      </c>
      <c r="E1901" t="s">
        <v>53</v>
      </c>
      <c r="F1901">
        <v>3</v>
      </c>
      <c r="G1901" t="s">
        <v>72</v>
      </c>
      <c r="H1901" t="s">
        <v>90</v>
      </c>
      <c r="I1901">
        <v>1</v>
      </c>
      <c r="J1901">
        <v>64.900000000000006</v>
      </c>
      <c r="K1901" s="1">
        <v>37499</v>
      </c>
      <c r="M1901" t="s">
        <v>56</v>
      </c>
      <c r="N1901" t="s">
        <v>57</v>
      </c>
      <c r="O1901" t="s">
        <v>76</v>
      </c>
      <c r="Q1901" t="s">
        <v>77</v>
      </c>
      <c r="R1901">
        <v>0</v>
      </c>
      <c r="S1901" t="s">
        <v>78</v>
      </c>
      <c r="T1901" t="s">
        <v>79</v>
      </c>
      <c r="U1901" s="1">
        <v>33817</v>
      </c>
      <c r="V1901" s="1">
        <v>37516</v>
      </c>
      <c r="AM1901" t="s">
        <v>62</v>
      </c>
      <c r="AN1901" s="1">
        <v>33817</v>
      </c>
      <c r="AP1901" t="s">
        <v>63</v>
      </c>
      <c r="AR1901">
        <v>115</v>
      </c>
      <c r="AS1901" t="s">
        <v>62</v>
      </c>
      <c r="AT1901" s="1">
        <v>33817</v>
      </c>
      <c r="AX1901" t="s">
        <v>64</v>
      </c>
      <c r="AY1901">
        <v>1</v>
      </c>
    </row>
    <row r="1902" spans="1:51" x14ac:dyDescent="0.3">
      <c r="A1902">
        <v>1</v>
      </c>
      <c r="B1902" t="s">
        <v>51</v>
      </c>
      <c r="C1902">
        <v>50050</v>
      </c>
      <c r="D1902" t="s">
        <v>71</v>
      </c>
      <c r="E1902" t="s">
        <v>53</v>
      </c>
      <c r="F1902">
        <v>3</v>
      </c>
      <c r="G1902" t="s">
        <v>72</v>
      </c>
      <c r="H1902" t="s">
        <v>90</v>
      </c>
      <c r="I1902">
        <v>1</v>
      </c>
      <c r="J1902">
        <v>28.6</v>
      </c>
      <c r="K1902" s="1">
        <v>37529</v>
      </c>
      <c r="M1902" t="s">
        <v>56</v>
      </c>
      <c r="N1902" t="s">
        <v>57</v>
      </c>
      <c r="O1902" t="s">
        <v>76</v>
      </c>
      <c r="Q1902" t="s">
        <v>77</v>
      </c>
      <c r="R1902">
        <v>0</v>
      </c>
      <c r="S1902" t="s">
        <v>78</v>
      </c>
      <c r="T1902" t="s">
        <v>79</v>
      </c>
      <c r="U1902" s="1">
        <v>33817</v>
      </c>
      <c r="V1902" s="1">
        <v>37544</v>
      </c>
      <c r="AM1902" t="s">
        <v>62</v>
      </c>
      <c r="AN1902" s="1">
        <v>33817</v>
      </c>
      <c r="AP1902" t="s">
        <v>63</v>
      </c>
      <c r="AR1902">
        <v>115</v>
      </c>
      <c r="AS1902" t="s">
        <v>62</v>
      </c>
      <c r="AT1902" s="1">
        <v>33817</v>
      </c>
      <c r="AX1902" t="s">
        <v>64</v>
      </c>
      <c r="AY1902">
        <v>1</v>
      </c>
    </row>
    <row r="1903" spans="1:51" x14ac:dyDescent="0.3">
      <c r="A1903">
        <v>1</v>
      </c>
      <c r="B1903" t="s">
        <v>51</v>
      </c>
      <c r="C1903">
        <v>50050</v>
      </c>
      <c r="D1903" t="s">
        <v>71</v>
      </c>
      <c r="E1903">
        <v>69.099999999999994</v>
      </c>
      <c r="F1903">
        <v>3</v>
      </c>
      <c r="G1903" t="s">
        <v>72</v>
      </c>
      <c r="H1903" t="s">
        <v>73</v>
      </c>
      <c r="I1903">
        <v>1</v>
      </c>
      <c r="J1903">
        <v>68.5</v>
      </c>
      <c r="K1903" s="1">
        <v>37529</v>
      </c>
      <c r="L1903">
        <v>69.099999999999994</v>
      </c>
      <c r="M1903" t="s">
        <v>56</v>
      </c>
      <c r="N1903" t="s">
        <v>57</v>
      </c>
      <c r="O1903" t="s">
        <v>67</v>
      </c>
      <c r="Q1903" t="s">
        <v>69</v>
      </c>
      <c r="R1903">
        <v>0</v>
      </c>
      <c r="S1903" t="s">
        <v>60</v>
      </c>
      <c r="T1903" t="s">
        <v>61</v>
      </c>
      <c r="U1903" s="1">
        <v>33817</v>
      </c>
      <c r="V1903" s="1">
        <v>37544</v>
      </c>
      <c r="AM1903" t="s">
        <v>62</v>
      </c>
      <c r="AN1903" s="1">
        <v>33817</v>
      </c>
      <c r="AP1903" t="s">
        <v>63</v>
      </c>
      <c r="AR1903">
        <v>115</v>
      </c>
      <c r="AS1903" t="s">
        <v>62</v>
      </c>
      <c r="AT1903" s="1">
        <v>33817</v>
      </c>
      <c r="AX1903" t="s">
        <v>64</v>
      </c>
      <c r="AY1903">
        <v>1</v>
      </c>
    </row>
    <row r="1904" spans="1:51" x14ac:dyDescent="0.3">
      <c r="A1904">
        <v>1</v>
      </c>
      <c r="B1904" t="s">
        <v>51</v>
      </c>
      <c r="C1904">
        <v>50050</v>
      </c>
      <c r="D1904" t="s">
        <v>71</v>
      </c>
      <c r="E1904" t="s">
        <v>53</v>
      </c>
      <c r="F1904">
        <v>3</v>
      </c>
      <c r="G1904" t="s">
        <v>72</v>
      </c>
      <c r="H1904" t="s">
        <v>90</v>
      </c>
      <c r="I1904">
        <v>1</v>
      </c>
      <c r="J1904">
        <v>45.4</v>
      </c>
      <c r="K1904" s="1">
        <v>37590</v>
      </c>
      <c r="M1904" t="s">
        <v>56</v>
      </c>
      <c r="N1904" t="s">
        <v>57</v>
      </c>
      <c r="O1904" t="s">
        <v>76</v>
      </c>
      <c r="Q1904" t="s">
        <v>77</v>
      </c>
      <c r="R1904">
        <v>0</v>
      </c>
      <c r="S1904" t="s">
        <v>78</v>
      </c>
      <c r="T1904" t="s">
        <v>79</v>
      </c>
      <c r="U1904" s="1">
        <v>33817</v>
      </c>
      <c r="V1904" s="1">
        <v>37601</v>
      </c>
      <c r="AM1904" t="s">
        <v>62</v>
      </c>
      <c r="AN1904" s="1">
        <v>33817</v>
      </c>
      <c r="AP1904" t="s">
        <v>63</v>
      </c>
      <c r="AR1904">
        <v>115</v>
      </c>
      <c r="AS1904" t="s">
        <v>62</v>
      </c>
      <c r="AT1904" s="1">
        <v>33817</v>
      </c>
      <c r="AX1904" t="s">
        <v>64</v>
      </c>
      <c r="AY1904">
        <v>1</v>
      </c>
    </row>
    <row r="1905" spans="1:51" x14ac:dyDescent="0.3">
      <c r="A1905">
        <v>1</v>
      </c>
      <c r="B1905" t="s">
        <v>51</v>
      </c>
      <c r="C1905">
        <v>50050</v>
      </c>
      <c r="D1905" t="s">
        <v>71</v>
      </c>
      <c r="E1905">
        <v>69.099999999999994</v>
      </c>
      <c r="F1905">
        <v>3</v>
      </c>
      <c r="G1905" t="s">
        <v>72</v>
      </c>
      <c r="H1905" t="s">
        <v>73</v>
      </c>
      <c r="I1905">
        <v>1</v>
      </c>
      <c r="J1905">
        <v>68.5</v>
      </c>
      <c r="K1905" s="1">
        <v>37590</v>
      </c>
      <c r="L1905">
        <v>69.099999999999994</v>
      </c>
      <c r="M1905" t="s">
        <v>56</v>
      </c>
      <c r="N1905" t="s">
        <v>57</v>
      </c>
      <c r="O1905" t="s">
        <v>67</v>
      </c>
      <c r="Q1905" t="s">
        <v>69</v>
      </c>
      <c r="R1905">
        <v>0</v>
      </c>
      <c r="S1905" t="s">
        <v>60</v>
      </c>
      <c r="T1905" t="s">
        <v>61</v>
      </c>
      <c r="U1905" s="1">
        <v>33817</v>
      </c>
      <c r="V1905" s="1">
        <v>37601</v>
      </c>
      <c r="AM1905" t="s">
        <v>62</v>
      </c>
      <c r="AN1905" s="1">
        <v>33817</v>
      </c>
      <c r="AP1905" t="s">
        <v>63</v>
      </c>
      <c r="AR1905">
        <v>115</v>
      </c>
      <c r="AS1905" t="s">
        <v>62</v>
      </c>
      <c r="AT1905" s="1">
        <v>33817</v>
      </c>
      <c r="AX1905" t="s">
        <v>64</v>
      </c>
      <c r="AY1905">
        <v>1</v>
      </c>
    </row>
    <row r="1906" spans="1:51" x14ac:dyDescent="0.3">
      <c r="A1906">
        <v>1</v>
      </c>
      <c r="B1906" t="s">
        <v>51</v>
      </c>
      <c r="C1906">
        <v>50050</v>
      </c>
      <c r="D1906" t="s">
        <v>71</v>
      </c>
      <c r="E1906" t="s">
        <v>53</v>
      </c>
      <c r="F1906">
        <v>3</v>
      </c>
      <c r="G1906" t="s">
        <v>72</v>
      </c>
      <c r="H1906" t="s">
        <v>90</v>
      </c>
      <c r="I1906">
        <v>1</v>
      </c>
      <c r="J1906">
        <v>68.5</v>
      </c>
      <c r="K1906" s="1">
        <v>37621</v>
      </c>
      <c r="M1906" t="s">
        <v>56</v>
      </c>
      <c r="N1906" t="s">
        <v>57</v>
      </c>
      <c r="O1906" t="s">
        <v>76</v>
      </c>
      <c r="Q1906" t="s">
        <v>77</v>
      </c>
      <c r="R1906">
        <v>0</v>
      </c>
      <c r="S1906" t="s">
        <v>78</v>
      </c>
      <c r="T1906" t="s">
        <v>79</v>
      </c>
      <c r="U1906" s="1">
        <v>33817</v>
      </c>
      <c r="V1906" s="1">
        <v>37636</v>
      </c>
      <c r="AM1906" t="s">
        <v>62</v>
      </c>
      <c r="AN1906" s="1">
        <v>33817</v>
      </c>
      <c r="AP1906" t="s">
        <v>63</v>
      </c>
      <c r="AR1906">
        <v>115</v>
      </c>
      <c r="AS1906" t="s">
        <v>62</v>
      </c>
      <c r="AT1906" s="1">
        <v>33817</v>
      </c>
      <c r="AX1906" t="s">
        <v>64</v>
      </c>
      <c r="AY1906">
        <v>1</v>
      </c>
    </row>
    <row r="1907" spans="1:51" x14ac:dyDescent="0.3">
      <c r="A1907">
        <v>1</v>
      </c>
      <c r="B1907" t="s">
        <v>51</v>
      </c>
      <c r="C1907">
        <v>50050</v>
      </c>
      <c r="D1907" t="s">
        <v>71</v>
      </c>
      <c r="E1907">
        <v>69.099999999999994</v>
      </c>
      <c r="F1907">
        <v>3</v>
      </c>
      <c r="G1907" t="s">
        <v>72</v>
      </c>
      <c r="H1907" t="s">
        <v>73</v>
      </c>
      <c r="I1907">
        <v>1</v>
      </c>
      <c r="J1907">
        <v>68.5</v>
      </c>
      <c r="K1907" s="1">
        <v>37621</v>
      </c>
      <c r="L1907">
        <v>69.099999999999994</v>
      </c>
      <c r="M1907" t="s">
        <v>56</v>
      </c>
      <c r="N1907" t="s">
        <v>57</v>
      </c>
      <c r="O1907" t="s">
        <v>67</v>
      </c>
      <c r="Q1907" t="s">
        <v>69</v>
      </c>
      <c r="R1907">
        <v>0</v>
      </c>
      <c r="S1907" t="s">
        <v>60</v>
      </c>
      <c r="T1907" t="s">
        <v>61</v>
      </c>
      <c r="U1907" s="1">
        <v>33817</v>
      </c>
      <c r="V1907" s="1">
        <v>37636</v>
      </c>
      <c r="AM1907" t="s">
        <v>62</v>
      </c>
      <c r="AN1907" s="1">
        <v>33817</v>
      </c>
      <c r="AP1907" t="s">
        <v>63</v>
      </c>
      <c r="AR1907">
        <v>115</v>
      </c>
      <c r="AS1907" t="s">
        <v>62</v>
      </c>
      <c r="AT1907" s="1">
        <v>33817</v>
      </c>
      <c r="AX1907" t="s">
        <v>64</v>
      </c>
      <c r="AY1907">
        <v>1</v>
      </c>
    </row>
    <row r="1908" spans="1:51" x14ac:dyDescent="0.3">
      <c r="A1908">
        <v>1</v>
      </c>
      <c r="B1908" t="s">
        <v>51</v>
      </c>
      <c r="C1908">
        <v>50050</v>
      </c>
      <c r="D1908" t="s">
        <v>71</v>
      </c>
      <c r="E1908" t="s">
        <v>53</v>
      </c>
      <c r="F1908">
        <v>3</v>
      </c>
      <c r="G1908" t="s">
        <v>72</v>
      </c>
      <c r="H1908" t="s">
        <v>90</v>
      </c>
      <c r="I1908">
        <v>1</v>
      </c>
      <c r="J1908">
        <v>68.5</v>
      </c>
      <c r="K1908" s="1">
        <v>37652</v>
      </c>
      <c r="M1908" t="s">
        <v>56</v>
      </c>
      <c r="N1908" t="s">
        <v>57</v>
      </c>
      <c r="O1908" t="s">
        <v>76</v>
      </c>
      <c r="Q1908" t="s">
        <v>77</v>
      </c>
      <c r="R1908">
        <v>0</v>
      </c>
      <c r="S1908" t="s">
        <v>78</v>
      </c>
      <c r="T1908" t="s">
        <v>79</v>
      </c>
      <c r="U1908" s="1">
        <v>33817</v>
      </c>
      <c r="V1908" s="1">
        <v>37676</v>
      </c>
      <c r="AM1908" t="s">
        <v>62</v>
      </c>
      <c r="AN1908" s="1">
        <v>33817</v>
      </c>
      <c r="AP1908" t="s">
        <v>63</v>
      </c>
      <c r="AR1908">
        <v>115</v>
      </c>
      <c r="AS1908" t="s">
        <v>62</v>
      </c>
      <c r="AT1908" s="1">
        <v>33817</v>
      </c>
      <c r="AX1908" t="s">
        <v>64</v>
      </c>
      <c r="AY1908">
        <v>1</v>
      </c>
    </row>
    <row r="1909" spans="1:51" x14ac:dyDescent="0.3">
      <c r="A1909">
        <v>1</v>
      </c>
      <c r="B1909" t="s">
        <v>51</v>
      </c>
      <c r="C1909">
        <v>50050</v>
      </c>
      <c r="D1909" t="s">
        <v>71</v>
      </c>
      <c r="E1909">
        <v>69.099999999999994</v>
      </c>
      <c r="F1909">
        <v>3</v>
      </c>
      <c r="G1909" t="s">
        <v>72</v>
      </c>
      <c r="H1909" t="s">
        <v>73</v>
      </c>
      <c r="I1909">
        <v>1</v>
      </c>
      <c r="J1909">
        <v>68.599999999999994</v>
      </c>
      <c r="K1909" s="1">
        <v>37652</v>
      </c>
      <c r="L1909">
        <v>69.099999999999994</v>
      </c>
      <c r="M1909" t="s">
        <v>56</v>
      </c>
      <c r="N1909" t="s">
        <v>57</v>
      </c>
      <c r="O1909" t="s">
        <v>67</v>
      </c>
      <c r="Q1909" t="s">
        <v>69</v>
      </c>
      <c r="R1909">
        <v>0</v>
      </c>
      <c r="S1909" t="s">
        <v>60</v>
      </c>
      <c r="T1909" t="s">
        <v>61</v>
      </c>
      <c r="U1909" s="1">
        <v>33817</v>
      </c>
      <c r="V1909" s="1">
        <v>37676</v>
      </c>
      <c r="AM1909" t="s">
        <v>62</v>
      </c>
      <c r="AN1909" s="1">
        <v>33817</v>
      </c>
      <c r="AP1909" t="s">
        <v>63</v>
      </c>
      <c r="AR1909">
        <v>115</v>
      </c>
      <c r="AS1909" t="s">
        <v>62</v>
      </c>
      <c r="AT1909" s="1">
        <v>33817</v>
      </c>
      <c r="AX1909" t="s">
        <v>64</v>
      </c>
      <c r="AY1909">
        <v>1</v>
      </c>
    </row>
    <row r="1910" spans="1:51" x14ac:dyDescent="0.3">
      <c r="A1910">
        <v>1</v>
      </c>
      <c r="B1910" t="s">
        <v>51</v>
      </c>
      <c r="C1910">
        <v>50050</v>
      </c>
      <c r="D1910" t="s">
        <v>71</v>
      </c>
      <c r="E1910">
        <v>69.099999999999994</v>
      </c>
      <c r="F1910">
        <v>3</v>
      </c>
      <c r="G1910" t="s">
        <v>72</v>
      </c>
      <c r="H1910" t="s">
        <v>73</v>
      </c>
      <c r="I1910">
        <v>1</v>
      </c>
      <c r="J1910">
        <v>68.5</v>
      </c>
      <c r="K1910" s="1">
        <v>37680</v>
      </c>
      <c r="L1910">
        <v>69.099999999999994</v>
      </c>
      <c r="M1910" t="s">
        <v>56</v>
      </c>
      <c r="N1910" t="s">
        <v>57</v>
      </c>
      <c r="O1910" t="s">
        <v>67</v>
      </c>
      <c r="Q1910" t="s">
        <v>69</v>
      </c>
      <c r="R1910">
        <v>0</v>
      </c>
      <c r="S1910" t="s">
        <v>60</v>
      </c>
      <c r="T1910" t="s">
        <v>61</v>
      </c>
      <c r="U1910" s="1">
        <v>33817</v>
      </c>
      <c r="V1910" s="1">
        <v>37696</v>
      </c>
      <c r="AM1910" t="s">
        <v>62</v>
      </c>
      <c r="AN1910" s="1">
        <v>33817</v>
      </c>
      <c r="AP1910" t="s">
        <v>63</v>
      </c>
      <c r="AR1910">
        <v>115</v>
      </c>
      <c r="AS1910" t="s">
        <v>62</v>
      </c>
      <c r="AT1910" s="1">
        <v>33817</v>
      </c>
      <c r="AX1910" t="s">
        <v>64</v>
      </c>
      <c r="AY1910">
        <v>1</v>
      </c>
    </row>
    <row r="1911" spans="1:51" x14ac:dyDescent="0.3">
      <c r="A1911">
        <v>1</v>
      </c>
      <c r="B1911" t="s">
        <v>51</v>
      </c>
      <c r="C1911">
        <v>50050</v>
      </c>
      <c r="D1911" t="s">
        <v>71</v>
      </c>
      <c r="E1911" t="s">
        <v>53</v>
      </c>
      <c r="F1911">
        <v>3</v>
      </c>
      <c r="G1911" t="s">
        <v>72</v>
      </c>
      <c r="H1911" t="s">
        <v>90</v>
      </c>
      <c r="I1911">
        <v>1</v>
      </c>
      <c r="J1911">
        <v>68.5</v>
      </c>
      <c r="K1911" s="1">
        <v>37680</v>
      </c>
      <c r="M1911" t="s">
        <v>56</v>
      </c>
      <c r="N1911" t="s">
        <v>57</v>
      </c>
      <c r="O1911" t="s">
        <v>76</v>
      </c>
      <c r="Q1911" t="s">
        <v>77</v>
      </c>
      <c r="R1911">
        <v>0</v>
      </c>
      <c r="S1911" t="s">
        <v>78</v>
      </c>
      <c r="T1911" t="s">
        <v>79</v>
      </c>
      <c r="U1911" s="1">
        <v>33817</v>
      </c>
      <c r="V1911" s="1">
        <v>37696</v>
      </c>
      <c r="AM1911" t="s">
        <v>62</v>
      </c>
      <c r="AN1911" s="1">
        <v>33817</v>
      </c>
      <c r="AP1911" t="s">
        <v>63</v>
      </c>
      <c r="AR1911">
        <v>115</v>
      </c>
      <c r="AS1911" t="s">
        <v>62</v>
      </c>
      <c r="AT1911" s="1">
        <v>33817</v>
      </c>
      <c r="AX1911" t="s">
        <v>64</v>
      </c>
      <c r="AY1911">
        <v>1</v>
      </c>
    </row>
    <row r="1912" spans="1:51" x14ac:dyDescent="0.3">
      <c r="A1912">
        <v>1</v>
      </c>
      <c r="B1912" t="s">
        <v>51</v>
      </c>
      <c r="C1912">
        <v>50050</v>
      </c>
      <c r="D1912" t="s">
        <v>71</v>
      </c>
      <c r="E1912" t="s">
        <v>53</v>
      </c>
      <c r="F1912">
        <v>3</v>
      </c>
      <c r="G1912" t="s">
        <v>72</v>
      </c>
      <c r="H1912" t="s">
        <v>90</v>
      </c>
      <c r="I1912">
        <v>1</v>
      </c>
      <c r="J1912">
        <v>63.6</v>
      </c>
      <c r="K1912" s="1">
        <v>37711</v>
      </c>
      <c r="M1912" t="s">
        <v>56</v>
      </c>
      <c r="N1912" t="s">
        <v>57</v>
      </c>
      <c r="O1912" t="s">
        <v>76</v>
      </c>
      <c r="Q1912" t="s">
        <v>77</v>
      </c>
      <c r="R1912">
        <v>0</v>
      </c>
      <c r="S1912" t="s">
        <v>78</v>
      </c>
      <c r="T1912" t="s">
        <v>79</v>
      </c>
      <c r="U1912" s="1">
        <v>33817</v>
      </c>
      <c r="V1912" s="1">
        <v>37725</v>
      </c>
      <c r="AM1912" t="s">
        <v>62</v>
      </c>
      <c r="AN1912" s="1">
        <v>33817</v>
      </c>
      <c r="AP1912" t="s">
        <v>63</v>
      </c>
      <c r="AR1912">
        <v>115</v>
      </c>
      <c r="AS1912" t="s">
        <v>62</v>
      </c>
      <c r="AT1912" s="1">
        <v>33817</v>
      </c>
      <c r="AX1912" t="s">
        <v>64</v>
      </c>
      <c r="AY1912">
        <v>1</v>
      </c>
    </row>
    <row r="1913" spans="1:51" x14ac:dyDescent="0.3">
      <c r="A1913">
        <v>1</v>
      </c>
      <c r="B1913" t="s">
        <v>51</v>
      </c>
      <c r="C1913">
        <v>50050</v>
      </c>
      <c r="D1913" t="s">
        <v>71</v>
      </c>
      <c r="E1913">
        <v>69.099999999999994</v>
      </c>
      <c r="F1913">
        <v>3</v>
      </c>
      <c r="G1913" t="s">
        <v>72</v>
      </c>
      <c r="H1913" t="s">
        <v>73</v>
      </c>
      <c r="I1913">
        <v>1</v>
      </c>
      <c r="J1913">
        <v>68.7</v>
      </c>
      <c r="K1913" s="1">
        <v>37711</v>
      </c>
      <c r="L1913">
        <v>69.099999999999994</v>
      </c>
      <c r="M1913" t="s">
        <v>56</v>
      </c>
      <c r="N1913" t="s">
        <v>57</v>
      </c>
      <c r="O1913" t="s">
        <v>67</v>
      </c>
      <c r="Q1913" t="s">
        <v>69</v>
      </c>
      <c r="R1913">
        <v>0</v>
      </c>
      <c r="S1913" t="s">
        <v>60</v>
      </c>
      <c r="T1913" t="s">
        <v>61</v>
      </c>
      <c r="U1913" s="1">
        <v>33817</v>
      </c>
      <c r="V1913" s="1">
        <v>37725</v>
      </c>
      <c r="AM1913" t="s">
        <v>62</v>
      </c>
      <c r="AN1913" s="1">
        <v>33817</v>
      </c>
      <c r="AP1913" t="s">
        <v>63</v>
      </c>
      <c r="AR1913">
        <v>115</v>
      </c>
      <c r="AS1913" t="s">
        <v>62</v>
      </c>
      <c r="AT1913" s="1">
        <v>33817</v>
      </c>
      <c r="AX1913" t="s">
        <v>64</v>
      </c>
      <c r="AY1913">
        <v>1</v>
      </c>
    </row>
    <row r="1914" spans="1:51" x14ac:dyDescent="0.3">
      <c r="A1914">
        <v>1</v>
      </c>
      <c r="B1914" t="s">
        <v>51</v>
      </c>
      <c r="C1914">
        <v>50050</v>
      </c>
      <c r="D1914" t="s">
        <v>71</v>
      </c>
      <c r="E1914" t="s">
        <v>53</v>
      </c>
      <c r="F1914">
        <v>3</v>
      </c>
      <c r="G1914" t="s">
        <v>72</v>
      </c>
      <c r="H1914" t="s">
        <v>90</v>
      </c>
      <c r="I1914">
        <v>1</v>
      </c>
      <c r="J1914">
        <v>66.400000000000006</v>
      </c>
      <c r="K1914" s="1">
        <v>37741</v>
      </c>
      <c r="M1914" t="s">
        <v>56</v>
      </c>
      <c r="N1914" t="s">
        <v>57</v>
      </c>
      <c r="O1914" t="s">
        <v>76</v>
      </c>
      <c r="Q1914" t="s">
        <v>77</v>
      </c>
      <c r="R1914">
        <v>0</v>
      </c>
      <c r="S1914" t="s">
        <v>78</v>
      </c>
      <c r="T1914" t="s">
        <v>79</v>
      </c>
      <c r="U1914" s="1">
        <v>33817</v>
      </c>
      <c r="V1914" s="1">
        <v>37757</v>
      </c>
      <c r="AM1914" t="s">
        <v>62</v>
      </c>
      <c r="AN1914" s="1">
        <v>33817</v>
      </c>
      <c r="AP1914" t="s">
        <v>63</v>
      </c>
      <c r="AR1914">
        <v>115</v>
      </c>
      <c r="AS1914" t="s">
        <v>62</v>
      </c>
      <c r="AT1914" s="1">
        <v>33817</v>
      </c>
      <c r="AX1914" t="s">
        <v>64</v>
      </c>
      <c r="AY1914">
        <v>1</v>
      </c>
    </row>
    <row r="1915" spans="1:51" x14ac:dyDescent="0.3">
      <c r="A1915">
        <v>1</v>
      </c>
      <c r="B1915" t="s">
        <v>51</v>
      </c>
      <c r="C1915">
        <v>50050</v>
      </c>
      <c r="D1915" t="s">
        <v>71</v>
      </c>
      <c r="E1915">
        <v>69.099999999999994</v>
      </c>
      <c r="F1915">
        <v>3</v>
      </c>
      <c r="G1915" t="s">
        <v>72</v>
      </c>
      <c r="H1915" t="s">
        <v>73</v>
      </c>
      <c r="I1915">
        <v>1</v>
      </c>
      <c r="J1915">
        <v>68.5</v>
      </c>
      <c r="K1915" s="1">
        <v>37741</v>
      </c>
      <c r="L1915">
        <v>69.099999999999994</v>
      </c>
      <c r="M1915" t="s">
        <v>56</v>
      </c>
      <c r="N1915" t="s">
        <v>57</v>
      </c>
      <c r="O1915" t="s">
        <v>67</v>
      </c>
      <c r="Q1915" t="s">
        <v>69</v>
      </c>
      <c r="R1915">
        <v>0</v>
      </c>
      <c r="S1915" t="s">
        <v>60</v>
      </c>
      <c r="T1915" t="s">
        <v>61</v>
      </c>
      <c r="U1915" s="1">
        <v>33817</v>
      </c>
      <c r="V1915" s="1">
        <v>37757</v>
      </c>
      <c r="AM1915" t="s">
        <v>62</v>
      </c>
      <c r="AN1915" s="1">
        <v>33817</v>
      </c>
      <c r="AP1915" t="s">
        <v>63</v>
      </c>
      <c r="AR1915">
        <v>115</v>
      </c>
      <c r="AS1915" t="s">
        <v>62</v>
      </c>
      <c r="AT1915" s="1">
        <v>33817</v>
      </c>
      <c r="AX1915" t="s">
        <v>64</v>
      </c>
      <c r="AY1915">
        <v>1</v>
      </c>
    </row>
    <row r="1916" spans="1:51" x14ac:dyDescent="0.3">
      <c r="A1916">
        <v>1</v>
      </c>
      <c r="B1916" t="s">
        <v>51</v>
      </c>
      <c r="C1916">
        <v>50050</v>
      </c>
      <c r="D1916" t="s">
        <v>71</v>
      </c>
      <c r="E1916">
        <v>69.099999999999994</v>
      </c>
      <c r="F1916">
        <v>3</v>
      </c>
      <c r="G1916" t="s">
        <v>72</v>
      </c>
      <c r="H1916" t="s">
        <v>73</v>
      </c>
      <c r="I1916">
        <v>1</v>
      </c>
      <c r="J1916">
        <v>68.5</v>
      </c>
      <c r="K1916" s="1">
        <v>37772</v>
      </c>
      <c r="L1916">
        <v>69.099999999999994</v>
      </c>
      <c r="M1916" t="s">
        <v>56</v>
      </c>
      <c r="N1916" t="s">
        <v>57</v>
      </c>
      <c r="O1916" t="s">
        <v>67</v>
      </c>
      <c r="Q1916" t="s">
        <v>69</v>
      </c>
      <c r="R1916">
        <v>0</v>
      </c>
      <c r="S1916" t="s">
        <v>60</v>
      </c>
      <c r="T1916" t="s">
        <v>61</v>
      </c>
      <c r="U1916" s="1">
        <v>33817</v>
      </c>
      <c r="V1916" s="1">
        <v>37788</v>
      </c>
      <c r="AM1916" t="s">
        <v>62</v>
      </c>
      <c r="AN1916" s="1">
        <v>33817</v>
      </c>
      <c r="AP1916" t="s">
        <v>63</v>
      </c>
      <c r="AR1916">
        <v>115</v>
      </c>
      <c r="AS1916" t="s">
        <v>62</v>
      </c>
      <c r="AT1916" s="1">
        <v>33817</v>
      </c>
      <c r="AX1916" t="s">
        <v>64</v>
      </c>
      <c r="AY1916">
        <v>1</v>
      </c>
    </row>
    <row r="1917" spans="1:51" x14ac:dyDescent="0.3">
      <c r="A1917">
        <v>1</v>
      </c>
      <c r="B1917" t="s">
        <v>51</v>
      </c>
      <c r="C1917">
        <v>50050</v>
      </c>
      <c r="D1917" t="s">
        <v>71</v>
      </c>
      <c r="E1917" t="s">
        <v>53</v>
      </c>
      <c r="F1917">
        <v>3</v>
      </c>
      <c r="G1917" t="s">
        <v>72</v>
      </c>
      <c r="H1917" t="s">
        <v>90</v>
      </c>
      <c r="I1917">
        <v>1</v>
      </c>
      <c r="J1917">
        <v>67.599999999999994</v>
      </c>
      <c r="K1917" s="1">
        <v>37772</v>
      </c>
      <c r="M1917" t="s">
        <v>56</v>
      </c>
      <c r="N1917" t="s">
        <v>57</v>
      </c>
      <c r="O1917" t="s">
        <v>76</v>
      </c>
      <c r="Q1917" t="s">
        <v>77</v>
      </c>
      <c r="R1917">
        <v>0</v>
      </c>
      <c r="S1917" t="s">
        <v>78</v>
      </c>
      <c r="T1917" t="s">
        <v>79</v>
      </c>
      <c r="U1917" s="1">
        <v>33817</v>
      </c>
      <c r="V1917" s="1">
        <v>37788</v>
      </c>
      <c r="AM1917" t="s">
        <v>62</v>
      </c>
      <c r="AN1917" s="1">
        <v>33817</v>
      </c>
      <c r="AP1917" t="s">
        <v>63</v>
      </c>
      <c r="AR1917">
        <v>115</v>
      </c>
      <c r="AS1917" t="s">
        <v>62</v>
      </c>
      <c r="AT1917" s="1">
        <v>33817</v>
      </c>
      <c r="AX1917" t="s">
        <v>64</v>
      </c>
      <c r="AY1917">
        <v>1</v>
      </c>
    </row>
    <row r="1918" spans="1:51" x14ac:dyDescent="0.3">
      <c r="A1918">
        <v>1</v>
      </c>
      <c r="B1918" t="s">
        <v>51</v>
      </c>
      <c r="C1918">
        <v>50050</v>
      </c>
      <c r="D1918" t="s">
        <v>71</v>
      </c>
      <c r="E1918">
        <v>69.099999999999994</v>
      </c>
      <c r="F1918">
        <v>3</v>
      </c>
      <c r="G1918" t="s">
        <v>72</v>
      </c>
      <c r="H1918" t="s">
        <v>73</v>
      </c>
      <c r="I1918">
        <v>1</v>
      </c>
      <c r="J1918">
        <v>68.5</v>
      </c>
      <c r="K1918" s="1">
        <v>37802</v>
      </c>
      <c r="L1918">
        <v>69.099999999999994</v>
      </c>
      <c r="M1918" t="s">
        <v>56</v>
      </c>
      <c r="N1918" t="s">
        <v>57</v>
      </c>
      <c r="O1918" t="s">
        <v>67</v>
      </c>
      <c r="Q1918" t="s">
        <v>69</v>
      </c>
      <c r="R1918">
        <v>0</v>
      </c>
      <c r="S1918" t="s">
        <v>60</v>
      </c>
      <c r="T1918" t="s">
        <v>61</v>
      </c>
      <c r="U1918" s="1">
        <v>33817</v>
      </c>
      <c r="V1918" s="1">
        <v>37819</v>
      </c>
      <c r="AM1918" t="s">
        <v>62</v>
      </c>
      <c r="AN1918" s="1">
        <v>33817</v>
      </c>
      <c r="AP1918" t="s">
        <v>63</v>
      </c>
      <c r="AR1918">
        <v>115</v>
      </c>
      <c r="AS1918" t="s">
        <v>62</v>
      </c>
      <c r="AT1918" s="1">
        <v>33817</v>
      </c>
      <c r="AX1918" t="s">
        <v>64</v>
      </c>
      <c r="AY1918">
        <v>1</v>
      </c>
    </row>
    <row r="1919" spans="1:51" x14ac:dyDescent="0.3">
      <c r="A1919">
        <v>1</v>
      </c>
      <c r="B1919" t="s">
        <v>51</v>
      </c>
      <c r="C1919">
        <v>50050</v>
      </c>
      <c r="D1919" t="s">
        <v>71</v>
      </c>
      <c r="E1919" t="s">
        <v>53</v>
      </c>
      <c r="F1919">
        <v>3</v>
      </c>
      <c r="G1919" t="s">
        <v>72</v>
      </c>
      <c r="H1919" t="s">
        <v>90</v>
      </c>
      <c r="I1919">
        <v>1</v>
      </c>
      <c r="J1919">
        <v>68.5</v>
      </c>
      <c r="K1919" s="1">
        <v>37802</v>
      </c>
      <c r="M1919" t="s">
        <v>56</v>
      </c>
      <c r="N1919" t="s">
        <v>57</v>
      </c>
      <c r="O1919" t="s">
        <v>76</v>
      </c>
      <c r="Q1919" t="s">
        <v>77</v>
      </c>
      <c r="R1919">
        <v>0</v>
      </c>
      <c r="S1919" t="s">
        <v>78</v>
      </c>
      <c r="T1919" t="s">
        <v>79</v>
      </c>
      <c r="U1919" s="1">
        <v>33817</v>
      </c>
      <c r="V1919" s="1">
        <v>37819</v>
      </c>
      <c r="AM1919" t="s">
        <v>62</v>
      </c>
      <c r="AN1919" s="1">
        <v>33817</v>
      </c>
      <c r="AP1919" t="s">
        <v>63</v>
      </c>
      <c r="AR1919">
        <v>115</v>
      </c>
      <c r="AS1919" t="s">
        <v>62</v>
      </c>
      <c r="AT1919" s="1">
        <v>33817</v>
      </c>
      <c r="AX1919" t="s">
        <v>64</v>
      </c>
      <c r="AY1919">
        <v>1</v>
      </c>
    </row>
    <row r="1920" spans="1:51" x14ac:dyDescent="0.3">
      <c r="A1920">
        <v>1</v>
      </c>
      <c r="B1920" t="s">
        <v>51</v>
      </c>
      <c r="C1920">
        <v>50050</v>
      </c>
      <c r="D1920" t="s">
        <v>71</v>
      </c>
      <c r="E1920" t="s">
        <v>53</v>
      </c>
      <c r="F1920">
        <v>3</v>
      </c>
      <c r="G1920" t="s">
        <v>72</v>
      </c>
      <c r="H1920" t="s">
        <v>90</v>
      </c>
      <c r="I1920">
        <v>1</v>
      </c>
      <c r="J1920">
        <v>62</v>
      </c>
      <c r="K1920" s="1">
        <v>37833</v>
      </c>
      <c r="M1920" t="s">
        <v>56</v>
      </c>
      <c r="N1920" t="s">
        <v>57</v>
      </c>
      <c r="O1920" t="s">
        <v>76</v>
      </c>
      <c r="Q1920" t="s">
        <v>77</v>
      </c>
      <c r="R1920">
        <v>0</v>
      </c>
      <c r="S1920" t="s">
        <v>78</v>
      </c>
      <c r="T1920" t="s">
        <v>79</v>
      </c>
      <c r="U1920" s="1">
        <v>33817</v>
      </c>
      <c r="V1920" s="1">
        <v>37851</v>
      </c>
      <c r="AM1920" t="s">
        <v>62</v>
      </c>
      <c r="AN1920" s="1">
        <v>33817</v>
      </c>
      <c r="AP1920" t="s">
        <v>63</v>
      </c>
      <c r="AR1920">
        <v>115</v>
      </c>
      <c r="AS1920" t="s">
        <v>62</v>
      </c>
      <c r="AT1920" s="1">
        <v>33817</v>
      </c>
      <c r="AX1920" t="s">
        <v>64</v>
      </c>
      <c r="AY1920">
        <v>1</v>
      </c>
    </row>
    <row r="1921" spans="1:51" x14ac:dyDescent="0.3">
      <c r="A1921">
        <v>1</v>
      </c>
      <c r="B1921" t="s">
        <v>51</v>
      </c>
      <c r="C1921">
        <v>50050</v>
      </c>
      <c r="D1921" t="s">
        <v>71</v>
      </c>
      <c r="E1921">
        <v>69.099999999999994</v>
      </c>
      <c r="F1921">
        <v>3</v>
      </c>
      <c r="G1921" t="s">
        <v>72</v>
      </c>
      <c r="H1921" t="s">
        <v>73</v>
      </c>
      <c r="I1921">
        <v>1</v>
      </c>
      <c r="J1921">
        <v>68.900000000000006</v>
      </c>
      <c r="K1921" s="1">
        <v>37833</v>
      </c>
      <c r="L1921">
        <v>69.099999999999994</v>
      </c>
      <c r="M1921" t="s">
        <v>56</v>
      </c>
      <c r="N1921" t="s">
        <v>57</v>
      </c>
      <c r="O1921" t="s">
        <v>67</v>
      </c>
      <c r="Q1921" t="s">
        <v>69</v>
      </c>
      <c r="R1921">
        <v>0</v>
      </c>
      <c r="S1921" t="s">
        <v>60</v>
      </c>
      <c r="T1921" t="s">
        <v>61</v>
      </c>
      <c r="U1921" s="1">
        <v>33817</v>
      </c>
      <c r="V1921" s="1">
        <v>37851</v>
      </c>
      <c r="AM1921" t="s">
        <v>62</v>
      </c>
      <c r="AN1921" s="1">
        <v>33817</v>
      </c>
      <c r="AP1921" t="s">
        <v>63</v>
      </c>
      <c r="AR1921">
        <v>115</v>
      </c>
      <c r="AS1921" t="s">
        <v>62</v>
      </c>
      <c r="AT1921" s="1">
        <v>33817</v>
      </c>
      <c r="AX1921" t="s">
        <v>64</v>
      </c>
      <c r="AY1921">
        <v>1</v>
      </c>
    </row>
    <row r="1922" spans="1:51" x14ac:dyDescent="0.3">
      <c r="A1922">
        <v>1</v>
      </c>
      <c r="B1922" t="s">
        <v>51</v>
      </c>
      <c r="C1922">
        <v>50050</v>
      </c>
      <c r="D1922" t="s">
        <v>71</v>
      </c>
      <c r="E1922">
        <v>69.099999999999994</v>
      </c>
      <c r="F1922">
        <v>3</v>
      </c>
      <c r="G1922" t="s">
        <v>72</v>
      </c>
      <c r="H1922" t="s">
        <v>73</v>
      </c>
      <c r="I1922">
        <v>1</v>
      </c>
      <c r="J1922">
        <v>68.5</v>
      </c>
      <c r="K1922" s="1">
        <v>37864</v>
      </c>
      <c r="L1922">
        <v>69.099999999999994</v>
      </c>
      <c r="M1922" t="s">
        <v>56</v>
      </c>
      <c r="N1922" t="s">
        <v>57</v>
      </c>
      <c r="O1922" t="s">
        <v>67</v>
      </c>
      <c r="Q1922" t="s">
        <v>69</v>
      </c>
      <c r="R1922">
        <v>0</v>
      </c>
      <c r="S1922" t="s">
        <v>60</v>
      </c>
      <c r="T1922" t="s">
        <v>61</v>
      </c>
      <c r="U1922" s="1">
        <v>33817</v>
      </c>
      <c r="V1922" s="1">
        <v>37876</v>
      </c>
      <c r="AM1922" t="s">
        <v>62</v>
      </c>
      <c r="AN1922" s="1">
        <v>33817</v>
      </c>
      <c r="AP1922" t="s">
        <v>63</v>
      </c>
      <c r="AR1922">
        <v>115</v>
      </c>
      <c r="AS1922" t="s">
        <v>62</v>
      </c>
      <c r="AT1922" s="1">
        <v>33817</v>
      </c>
      <c r="AX1922" t="s">
        <v>64</v>
      </c>
      <c r="AY1922">
        <v>1</v>
      </c>
    </row>
    <row r="1923" spans="1:51" x14ac:dyDescent="0.3">
      <c r="A1923">
        <v>1</v>
      </c>
      <c r="B1923" t="s">
        <v>51</v>
      </c>
      <c r="C1923">
        <v>50050</v>
      </c>
      <c r="D1923" t="s">
        <v>71</v>
      </c>
      <c r="E1923" t="s">
        <v>53</v>
      </c>
      <c r="F1923">
        <v>3</v>
      </c>
      <c r="G1923" t="s">
        <v>72</v>
      </c>
      <c r="H1923" t="s">
        <v>90</v>
      </c>
      <c r="I1923">
        <v>1</v>
      </c>
      <c r="J1923">
        <v>65.2</v>
      </c>
      <c r="K1923" s="1">
        <v>37864</v>
      </c>
      <c r="M1923" t="s">
        <v>56</v>
      </c>
      <c r="N1923" t="s">
        <v>57</v>
      </c>
      <c r="O1923" t="s">
        <v>76</v>
      </c>
      <c r="Q1923" t="s">
        <v>77</v>
      </c>
      <c r="R1923">
        <v>0</v>
      </c>
      <c r="S1923" t="s">
        <v>78</v>
      </c>
      <c r="T1923" t="s">
        <v>79</v>
      </c>
      <c r="U1923" s="1">
        <v>33817</v>
      </c>
      <c r="V1923" s="1">
        <v>37876</v>
      </c>
      <c r="AM1923" t="s">
        <v>62</v>
      </c>
      <c r="AN1923" s="1">
        <v>33817</v>
      </c>
      <c r="AP1923" t="s">
        <v>63</v>
      </c>
      <c r="AR1923">
        <v>115</v>
      </c>
      <c r="AS1923" t="s">
        <v>62</v>
      </c>
      <c r="AT1923" s="1">
        <v>33817</v>
      </c>
      <c r="AX1923" t="s">
        <v>64</v>
      </c>
      <c r="AY1923">
        <v>1</v>
      </c>
    </row>
    <row r="1924" spans="1:51" x14ac:dyDescent="0.3">
      <c r="A1924">
        <v>1</v>
      </c>
      <c r="B1924" t="s">
        <v>51</v>
      </c>
      <c r="C1924">
        <v>50050</v>
      </c>
      <c r="D1924" t="s">
        <v>71</v>
      </c>
      <c r="E1924">
        <v>69.099999999999994</v>
      </c>
      <c r="F1924">
        <v>3</v>
      </c>
      <c r="G1924" t="s">
        <v>72</v>
      </c>
      <c r="H1924" t="s">
        <v>73</v>
      </c>
      <c r="I1924">
        <v>1</v>
      </c>
      <c r="J1924">
        <v>68.5</v>
      </c>
      <c r="K1924" s="1">
        <v>37894</v>
      </c>
      <c r="L1924">
        <v>69.099999999999994</v>
      </c>
      <c r="M1924" t="s">
        <v>56</v>
      </c>
      <c r="N1924" t="s">
        <v>57</v>
      </c>
      <c r="O1924" t="s">
        <v>67</v>
      </c>
      <c r="Q1924" t="s">
        <v>69</v>
      </c>
      <c r="R1924">
        <v>0</v>
      </c>
      <c r="S1924" t="s">
        <v>60</v>
      </c>
      <c r="T1924" t="s">
        <v>61</v>
      </c>
      <c r="U1924" s="1">
        <v>33817</v>
      </c>
      <c r="V1924" s="1">
        <v>37911</v>
      </c>
      <c r="AM1924" t="s">
        <v>62</v>
      </c>
      <c r="AN1924" s="1">
        <v>33817</v>
      </c>
      <c r="AP1924" t="s">
        <v>63</v>
      </c>
      <c r="AR1924">
        <v>115</v>
      </c>
      <c r="AS1924" t="s">
        <v>62</v>
      </c>
      <c r="AT1924" s="1">
        <v>33817</v>
      </c>
      <c r="AX1924" t="s">
        <v>64</v>
      </c>
      <c r="AY1924">
        <v>1</v>
      </c>
    </row>
    <row r="1925" spans="1:51" x14ac:dyDescent="0.3">
      <c r="A1925">
        <v>1</v>
      </c>
      <c r="B1925" t="s">
        <v>51</v>
      </c>
      <c r="C1925">
        <v>50050</v>
      </c>
      <c r="D1925" t="s">
        <v>71</v>
      </c>
      <c r="E1925" t="s">
        <v>53</v>
      </c>
      <c r="F1925">
        <v>3</v>
      </c>
      <c r="G1925" t="s">
        <v>72</v>
      </c>
      <c r="H1925" t="s">
        <v>90</v>
      </c>
      <c r="I1925">
        <v>1</v>
      </c>
      <c r="J1925">
        <v>68.5</v>
      </c>
      <c r="K1925" s="1">
        <v>37894</v>
      </c>
      <c r="M1925" t="s">
        <v>56</v>
      </c>
      <c r="N1925" t="s">
        <v>57</v>
      </c>
      <c r="O1925" t="s">
        <v>76</v>
      </c>
      <c r="Q1925" t="s">
        <v>77</v>
      </c>
      <c r="R1925">
        <v>0</v>
      </c>
      <c r="S1925" t="s">
        <v>78</v>
      </c>
      <c r="T1925" t="s">
        <v>79</v>
      </c>
      <c r="U1925" s="1">
        <v>33817</v>
      </c>
      <c r="V1925" s="1">
        <v>37911</v>
      </c>
      <c r="AM1925" t="s">
        <v>62</v>
      </c>
      <c r="AN1925" s="1">
        <v>33817</v>
      </c>
      <c r="AP1925" t="s">
        <v>63</v>
      </c>
      <c r="AR1925">
        <v>115</v>
      </c>
      <c r="AS1925" t="s">
        <v>62</v>
      </c>
      <c r="AT1925" s="1">
        <v>33817</v>
      </c>
      <c r="AX1925" t="s">
        <v>64</v>
      </c>
      <c r="AY1925">
        <v>1</v>
      </c>
    </row>
    <row r="1926" spans="1:51" x14ac:dyDescent="0.3">
      <c r="A1926">
        <v>1</v>
      </c>
      <c r="B1926" t="s">
        <v>51</v>
      </c>
      <c r="C1926">
        <v>50050</v>
      </c>
      <c r="D1926" t="s">
        <v>71</v>
      </c>
      <c r="E1926" t="s">
        <v>53</v>
      </c>
      <c r="F1926">
        <v>3</v>
      </c>
      <c r="G1926" t="s">
        <v>72</v>
      </c>
      <c r="H1926" t="s">
        <v>90</v>
      </c>
      <c r="I1926">
        <v>1</v>
      </c>
      <c r="J1926">
        <v>68.400000000000006</v>
      </c>
      <c r="K1926" s="1">
        <v>37925</v>
      </c>
      <c r="M1926" t="s">
        <v>56</v>
      </c>
      <c r="N1926" t="s">
        <v>57</v>
      </c>
      <c r="O1926" t="s">
        <v>76</v>
      </c>
      <c r="Q1926" t="s">
        <v>77</v>
      </c>
      <c r="R1926">
        <v>0</v>
      </c>
      <c r="S1926" t="s">
        <v>78</v>
      </c>
      <c r="T1926" t="s">
        <v>79</v>
      </c>
      <c r="U1926" s="1">
        <v>33817</v>
      </c>
      <c r="V1926" s="1">
        <v>37942</v>
      </c>
      <c r="AM1926" t="s">
        <v>62</v>
      </c>
      <c r="AN1926" s="1">
        <v>33817</v>
      </c>
      <c r="AP1926" t="s">
        <v>63</v>
      </c>
      <c r="AR1926">
        <v>115</v>
      </c>
      <c r="AS1926" t="s">
        <v>62</v>
      </c>
      <c r="AT1926" s="1">
        <v>33817</v>
      </c>
      <c r="AX1926" t="s">
        <v>64</v>
      </c>
      <c r="AY1926">
        <v>1</v>
      </c>
    </row>
    <row r="1927" spans="1:51" x14ac:dyDescent="0.3">
      <c r="A1927">
        <v>1</v>
      </c>
      <c r="B1927" t="s">
        <v>51</v>
      </c>
      <c r="C1927">
        <v>50050</v>
      </c>
      <c r="D1927" t="s">
        <v>71</v>
      </c>
      <c r="E1927">
        <v>69.099999999999994</v>
      </c>
      <c r="F1927">
        <v>3</v>
      </c>
      <c r="G1927" t="s">
        <v>72</v>
      </c>
      <c r="H1927" t="s">
        <v>73</v>
      </c>
      <c r="I1927">
        <v>1</v>
      </c>
      <c r="J1927">
        <v>68.5</v>
      </c>
      <c r="K1927" s="1">
        <v>37925</v>
      </c>
      <c r="L1927">
        <v>69.099999999999994</v>
      </c>
      <c r="M1927" t="s">
        <v>56</v>
      </c>
      <c r="N1927" t="s">
        <v>57</v>
      </c>
      <c r="O1927" t="s">
        <v>67</v>
      </c>
      <c r="Q1927" t="s">
        <v>69</v>
      </c>
      <c r="R1927">
        <v>0</v>
      </c>
      <c r="S1927" t="s">
        <v>60</v>
      </c>
      <c r="T1927" t="s">
        <v>61</v>
      </c>
      <c r="U1927" s="1">
        <v>33817</v>
      </c>
      <c r="V1927" s="1">
        <v>37942</v>
      </c>
      <c r="AM1927" t="s">
        <v>62</v>
      </c>
      <c r="AN1927" s="1">
        <v>33817</v>
      </c>
      <c r="AP1927" t="s">
        <v>63</v>
      </c>
      <c r="AR1927">
        <v>115</v>
      </c>
      <c r="AS1927" t="s">
        <v>62</v>
      </c>
      <c r="AT1927" s="1">
        <v>33817</v>
      </c>
      <c r="AX1927" t="s">
        <v>64</v>
      </c>
      <c r="AY1927">
        <v>1</v>
      </c>
    </row>
    <row r="1928" spans="1:51" x14ac:dyDescent="0.3">
      <c r="A1928">
        <v>1</v>
      </c>
      <c r="B1928" t="s">
        <v>51</v>
      </c>
      <c r="C1928">
        <v>50050</v>
      </c>
      <c r="D1928" t="s">
        <v>71</v>
      </c>
      <c r="E1928" t="s">
        <v>53</v>
      </c>
      <c r="F1928">
        <v>3</v>
      </c>
      <c r="G1928" t="s">
        <v>72</v>
      </c>
      <c r="H1928" t="s">
        <v>90</v>
      </c>
      <c r="I1928">
        <v>1</v>
      </c>
      <c r="J1928">
        <v>61.3</v>
      </c>
      <c r="K1928" s="1">
        <v>37955</v>
      </c>
      <c r="M1928" t="s">
        <v>56</v>
      </c>
      <c r="N1928" t="s">
        <v>57</v>
      </c>
      <c r="O1928" t="s">
        <v>76</v>
      </c>
      <c r="Q1928" t="s">
        <v>77</v>
      </c>
      <c r="R1928">
        <v>0</v>
      </c>
      <c r="S1928" t="s">
        <v>78</v>
      </c>
      <c r="T1928" t="s">
        <v>79</v>
      </c>
      <c r="U1928" s="1">
        <v>33817</v>
      </c>
      <c r="V1928" s="1">
        <v>37970</v>
      </c>
      <c r="AM1928" t="s">
        <v>62</v>
      </c>
      <c r="AN1928" s="1">
        <v>33817</v>
      </c>
      <c r="AP1928" t="s">
        <v>63</v>
      </c>
      <c r="AR1928">
        <v>115</v>
      </c>
      <c r="AS1928" t="s">
        <v>62</v>
      </c>
      <c r="AT1928" s="1">
        <v>33817</v>
      </c>
      <c r="AX1928" t="s">
        <v>64</v>
      </c>
      <c r="AY1928">
        <v>1</v>
      </c>
    </row>
    <row r="1929" spans="1:51" x14ac:dyDescent="0.3">
      <c r="A1929">
        <v>1</v>
      </c>
      <c r="B1929" t="s">
        <v>51</v>
      </c>
      <c r="C1929">
        <v>50050</v>
      </c>
      <c r="D1929" t="s">
        <v>71</v>
      </c>
      <c r="E1929">
        <v>69.099999999999994</v>
      </c>
      <c r="F1929">
        <v>3</v>
      </c>
      <c r="G1929" t="s">
        <v>72</v>
      </c>
      <c r="H1929" t="s">
        <v>73</v>
      </c>
      <c r="I1929">
        <v>1</v>
      </c>
      <c r="J1929">
        <v>68.5</v>
      </c>
      <c r="K1929" s="1">
        <v>37955</v>
      </c>
      <c r="L1929">
        <v>69.099999999999994</v>
      </c>
      <c r="M1929" t="s">
        <v>56</v>
      </c>
      <c r="N1929" t="s">
        <v>57</v>
      </c>
      <c r="O1929" t="s">
        <v>67</v>
      </c>
      <c r="Q1929" t="s">
        <v>69</v>
      </c>
      <c r="R1929">
        <v>0</v>
      </c>
      <c r="S1929" t="s">
        <v>60</v>
      </c>
      <c r="T1929" t="s">
        <v>61</v>
      </c>
      <c r="U1929" s="1">
        <v>33817</v>
      </c>
      <c r="V1929" s="1">
        <v>37970</v>
      </c>
      <c r="AM1929" t="s">
        <v>62</v>
      </c>
      <c r="AN1929" s="1">
        <v>33817</v>
      </c>
      <c r="AP1929" t="s">
        <v>63</v>
      </c>
      <c r="AR1929">
        <v>115</v>
      </c>
      <c r="AS1929" t="s">
        <v>62</v>
      </c>
      <c r="AT1929" s="1">
        <v>33817</v>
      </c>
      <c r="AX1929" t="s">
        <v>64</v>
      </c>
      <c r="AY1929">
        <v>1</v>
      </c>
    </row>
    <row r="1930" spans="1:51" x14ac:dyDescent="0.3">
      <c r="A1930">
        <v>1</v>
      </c>
      <c r="B1930" t="s">
        <v>51</v>
      </c>
      <c r="C1930">
        <v>50050</v>
      </c>
      <c r="D1930" t="s">
        <v>71</v>
      </c>
      <c r="E1930" t="s">
        <v>53</v>
      </c>
      <c r="F1930">
        <v>3</v>
      </c>
      <c r="G1930" t="s">
        <v>72</v>
      </c>
      <c r="H1930" t="s">
        <v>90</v>
      </c>
      <c r="I1930">
        <v>1</v>
      </c>
      <c r="J1930">
        <v>68.5</v>
      </c>
      <c r="K1930" s="1">
        <v>37986</v>
      </c>
      <c r="M1930" t="s">
        <v>56</v>
      </c>
      <c r="N1930" t="s">
        <v>57</v>
      </c>
      <c r="O1930" t="s">
        <v>76</v>
      </c>
      <c r="Q1930" t="s">
        <v>77</v>
      </c>
      <c r="R1930">
        <v>0</v>
      </c>
      <c r="S1930" t="s">
        <v>78</v>
      </c>
      <c r="T1930" t="s">
        <v>79</v>
      </c>
      <c r="U1930" s="1">
        <v>33817</v>
      </c>
      <c r="V1930" s="1">
        <v>38006</v>
      </c>
      <c r="AM1930" t="s">
        <v>62</v>
      </c>
      <c r="AN1930" s="1">
        <v>33817</v>
      </c>
      <c r="AP1930" t="s">
        <v>63</v>
      </c>
      <c r="AR1930">
        <v>115</v>
      </c>
      <c r="AS1930" t="s">
        <v>62</v>
      </c>
      <c r="AT1930" s="1">
        <v>33817</v>
      </c>
      <c r="AX1930" t="s">
        <v>64</v>
      </c>
      <c r="AY1930">
        <v>1</v>
      </c>
    </row>
    <row r="1931" spans="1:51" x14ac:dyDescent="0.3">
      <c r="A1931">
        <v>1</v>
      </c>
      <c r="B1931" t="s">
        <v>51</v>
      </c>
      <c r="C1931">
        <v>50050</v>
      </c>
      <c r="D1931" t="s">
        <v>71</v>
      </c>
      <c r="E1931">
        <v>69.099999999999994</v>
      </c>
      <c r="F1931">
        <v>3</v>
      </c>
      <c r="G1931" t="s">
        <v>72</v>
      </c>
      <c r="H1931" t="s">
        <v>73</v>
      </c>
      <c r="I1931">
        <v>1</v>
      </c>
      <c r="J1931">
        <v>68.5</v>
      </c>
      <c r="K1931" s="1">
        <v>37986</v>
      </c>
      <c r="L1931">
        <v>69.099999999999994</v>
      </c>
      <c r="M1931" t="s">
        <v>56</v>
      </c>
      <c r="N1931" t="s">
        <v>57</v>
      </c>
      <c r="O1931" t="s">
        <v>67</v>
      </c>
      <c r="Q1931" t="s">
        <v>69</v>
      </c>
      <c r="R1931">
        <v>0</v>
      </c>
      <c r="S1931" t="s">
        <v>60</v>
      </c>
      <c r="T1931" t="s">
        <v>61</v>
      </c>
      <c r="U1931" s="1">
        <v>33817</v>
      </c>
      <c r="V1931" s="1">
        <v>38006</v>
      </c>
      <c r="AM1931" t="s">
        <v>62</v>
      </c>
      <c r="AN1931" s="1">
        <v>33817</v>
      </c>
      <c r="AP1931" t="s">
        <v>63</v>
      </c>
      <c r="AR1931">
        <v>115</v>
      </c>
      <c r="AS1931" t="s">
        <v>62</v>
      </c>
      <c r="AT1931" s="1">
        <v>33817</v>
      </c>
      <c r="AX1931" t="s">
        <v>64</v>
      </c>
      <c r="AY1931">
        <v>1</v>
      </c>
    </row>
    <row r="1932" spans="1:51" x14ac:dyDescent="0.3">
      <c r="A1932">
        <v>1</v>
      </c>
      <c r="B1932" t="s">
        <v>51</v>
      </c>
      <c r="C1932">
        <v>50050</v>
      </c>
      <c r="D1932" t="s">
        <v>71</v>
      </c>
      <c r="E1932" t="s">
        <v>53</v>
      </c>
      <c r="F1932">
        <v>3</v>
      </c>
      <c r="G1932" t="s">
        <v>72</v>
      </c>
      <c r="H1932" t="s">
        <v>90</v>
      </c>
      <c r="I1932">
        <v>1</v>
      </c>
      <c r="J1932">
        <v>65.3</v>
      </c>
      <c r="K1932" s="1">
        <v>38017</v>
      </c>
      <c r="M1932" t="s">
        <v>56</v>
      </c>
      <c r="N1932" t="s">
        <v>57</v>
      </c>
      <c r="O1932" t="s">
        <v>76</v>
      </c>
      <c r="Q1932" t="s">
        <v>77</v>
      </c>
      <c r="R1932">
        <v>0</v>
      </c>
      <c r="S1932" t="s">
        <v>78</v>
      </c>
      <c r="T1932" t="s">
        <v>79</v>
      </c>
      <c r="U1932" s="1">
        <v>33817</v>
      </c>
      <c r="V1932" s="1">
        <v>38034</v>
      </c>
      <c r="AM1932" t="s">
        <v>62</v>
      </c>
      <c r="AN1932" s="1">
        <v>33817</v>
      </c>
      <c r="AP1932" t="s">
        <v>63</v>
      </c>
      <c r="AR1932">
        <v>115</v>
      </c>
      <c r="AS1932" t="s">
        <v>62</v>
      </c>
      <c r="AT1932" s="1">
        <v>33817</v>
      </c>
      <c r="AX1932" t="s">
        <v>64</v>
      </c>
      <c r="AY1932">
        <v>1</v>
      </c>
    </row>
    <row r="1933" spans="1:51" x14ac:dyDescent="0.3">
      <c r="A1933">
        <v>1</v>
      </c>
      <c r="B1933" t="s">
        <v>51</v>
      </c>
      <c r="C1933">
        <v>50050</v>
      </c>
      <c r="D1933" t="s">
        <v>71</v>
      </c>
      <c r="E1933">
        <v>69.099999999999994</v>
      </c>
      <c r="F1933">
        <v>3</v>
      </c>
      <c r="G1933" t="s">
        <v>72</v>
      </c>
      <c r="H1933" t="s">
        <v>73</v>
      </c>
      <c r="I1933">
        <v>1</v>
      </c>
      <c r="J1933">
        <v>69</v>
      </c>
      <c r="K1933" s="1">
        <v>38017</v>
      </c>
      <c r="L1933">
        <v>69.099999999999994</v>
      </c>
      <c r="M1933" t="s">
        <v>56</v>
      </c>
      <c r="N1933" t="s">
        <v>57</v>
      </c>
      <c r="O1933" t="s">
        <v>67</v>
      </c>
      <c r="Q1933" t="s">
        <v>69</v>
      </c>
      <c r="R1933">
        <v>0</v>
      </c>
      <c r="S1933" t="s">
        <v>60</v>
      </c>
      <c r="T1933" t="s">
        <v>61</v>
      </c>
      <c r="U1933" s="1">
        <v>33817</v>
      </c>
      <c r="V1933" s="1">
        <v>38034</v>
      </c>
      <c r="AM1933" t="s">
        <v>62</v>
      </c>
      <c r="AN1933" s="1">
        <v>33817</v>
      </c>
      <c r="AP1933" t="s">
        <v>63</v>
      </c>
      <c r="AR1933">
        <v>115</v>
      </c>
      <c r="AS1933" t="s">
        <v>62</v>
      </c>
      <c r="AT1933" s="1">
        <v>33817</v>
      </c>
      <c r="AX1933" t="s">
        <v>64</v>
      </c>
      <c r="AY1933">
        <v>1</v>
      </c>
    </row>
    <row r="1934" spans="1:51" x14ac:dyDescent="0.3">
      <c r="A1934">
        <v>1</v>
      </c>
      <c r="B1934" t="s">
        <v>51</v>
      </c>
      <c r="C1934">
        <v>50050</v>
      </c>
      <c r="D1934" t="s">
        <v>71</v>
      </c>
      <c r="E1934">
        <v>69.099999999999994</v>
      </c>
      <c r="F1934">
        <v>3</v>
      </c>
      <c r="G1934" t="s">
        <v>72</v>
      </c>
      <c r="H1934" t="s">
        <v>73</v>
      </c>
      <c r="I1934">
        <v>1</v>
      </c>
      <c r="J1934">
        <v>68.5</v>
      </c>
      <c r="K1934" s="1">
        <v>38046</v>
      </c>
      <c r="L1934">
        <v>69.099999999999994</v>
      </c>
      <c r="M1934" t="s">
        <v>56</v>
      </c>
      <c r="N1934" t="s">
        <v>57</v>
      </c>
      <c r="O1934" t="s">
        <v>67</v>
      </c>
      <c r="Q1934" t="s">
        <v>69</v>
      </c>
      <c r="R1934">
        <v>0</v>
      </c>
      <c r="S1934" t="s">
        <v>60</v>
      </c>
      <c r="T1934" t="s">
        <v>61</v>
      </c>
      <c r="U1934" s="1">
        <v>33817</v>
      </c>
      <c r="V1934" s="1">
        <v>38063</v>
      </c>
      <c r="AM1934" t="s">
        <v>62</v>
      </c>
      <c r="AN1934" s="1">
        <v>33817</v>
      </c>
      <c r="AP1934" t="s">
        <v>63</v>
      </c>
      <c r="AR1934">
        <v>115</v>
      </c>
      <c r="AS1934" t="s">
        <v>62</v>
      </c>
      <c r="AT1934" s="1">
        <v>33817</v>
      </c>
      <c r="AX1934" t="s">
        <v>64</v>
      </c>
      <c r="AY1934">
        <v>1</v>
      </c>
    </row>
    <row r="1935" spans="1:51" x14ac:dyDescent="0.3">
      <c r="A1935">
        <v>1</v>
      </c>
      <c r="B1935" t="s">
        <v>51</v>
      </c>
      <c r="C1935">
        <v>50050</v>
      </c>
      <c r="D1935" t="s">
        <v>71</v>
      </c>
      <c r="E1935" t="s">
        <v>53</v>
      </c>
      <c r="F1935">
        <v>3</v>
      </c>
      <c r="G1935" t="s">
        <v>72</v>
      </c>
      <c r="H1935" t="s">
        <v>90</v>
      </c>
      <c r="I1935">
        <v>1</v>
      </c>
      <c r="J1935">
        <v>68.5</v>
      </c>
      <c r="K1935" s="1">
        <v>38046</v>
      </c>
      <c r="M1935" t="s">
        <v>56</v>
      </c>
      <c r="N1935" t="s">
        <v>57</v>
      </c>
      <c r="O1935" t="s">
        <v>76</v>
      </c>
      <c r="Q1935" t="s">
        <v>77</v>
      </c>
      <c r="R1935">
        <v>0</v>
      </c>
      <c r="S1935" t="s">
        <v>78</v>
      </c>
      <c r="T1935" t="s">
        <v>79</v>
      </c>
      <c r="U1935" s="1">
        <v>33817</v>
      </c>
      <c r="V1935" s="1">
        <v>38063</v>
      </c>
      <c r="AM1935" t="s">
        <v>62</v>
      </c>
      <c r="AN1935" s="1">
        <v>33817</v>
      </c>
      <c r="AP1935" t="s">
        <v>63</v>
      </c>
      <c r="AR1935">
        <v>115</v>
      </c>
      <c r="AS1935" t="s">
        <v>62</v>
      </c>
      <c r="AT1935" s="1">
        <v>33817</v>
      </c>
      <c r="AX1935" t="s">
        <v>64</v>
      </c>
      <c r="AY1935">
        <v>1</v>
      </c>
    </row>
    <row r="1936" spans="1:51" x14ac:dyDescent="0.3">
      <c r="A1936">
        <v>1</v>
      </c>
      <c r="B1936" t="s">
        <v>51</v>
      </c>
      <c r="C1936">
        <v>50050</v>
      </c>
      <c r="D1936" t="s">
        <v>71</v>
      </c>
      <c r="E1936" t="s">
        <v>53</v>
      </c>
      <c r="F1936">
        <v>3</v>
      </c>
      <c r="G1936" t="s">
        <v>72</v>
      </c>
      <c r="H1936" t="s">
        <v>90</v>
      </c>
      <c r="I1936">
        <v>1</v>
      </c>
      <c r="J1936">
        <v>61.7</v>
      </c>
      <c r="K1936" s="1">
        <v>38077</v>
      </c>
      <c r="M1936" t="s">
        <v>56</v>
      </c>
      <c r="N1936" t="s">
        <v>57</v>
      </c>
      <c r="O1936" t="s">
        <v>76</v>
      </c>
      <c r="Q1936" t="s">
        <v>77</v>
      </c>
      <c r="R1936">
        <v>0</v>
      </c>
      <c r="S1936" t="s">
        <v>78</v>
      </c>
      <c r="T1936" t="s">
        <v>79</v>
      </c>
      <c r="U1936" s="1">
        <v>33817</v>
      </c>
      <c r="V1936" s="1">
        <v>38092</v>
      </c>
      <c r="AM1936" t="s">
        <v>62</v>
      </c>
      <c r="AN1936" s="1">
        <v>33817</v>
      </c>
      <c r="AP1936" t="s">
        <v>63</v>
      </c>
      <c r="AR1936">
        <v>115</v>
      </c>
      <c r="AS1936" t="s">
        <v>62</v>
      </c>
      <c r="AT1936" s="1">
        <v>33817</v>
      </c>
      <c r="AX1936" t="s">
        <v>64</v>
      </c>
      <c r="AY1936">
        <v>1</v>
      </c>
    </row>
    <row r="1937" spans="1:51" x14ac:dyDescent="0.3">
      <c r="A1937">
        <v>1</v>
      </c>
      <c r="B1937" t="s">
        <v>51</v>
      </c>
      <c r="C1937">
        <v>50050</v>
      </c>
      <c r="D1937" t="s">
        <v>71</v>
      </c>
      <c r="E1937">
        <v>69.099999999999994</v>
      </c>
      <c r="F1937">
        <v>3</v>
      </c>
      <c r="G1937" t="s">
        <v>72</v>
      </c>
      <c r="H1937" t="s">
        <v>73</v>
      </c>
      <c r="I1937">
        <v>1</v>
      </c>
      <c r="J1937">
        <v>68.5</v>
      </c>
      <c r="K1937" s="1">
        <v>38077</v>
      </c>
      <c r="L1937">
        <v>69.099999999999994</v>
      </c>
      <c r="M1937" t="s">
        <v>56</v>
      </c>
      <c r="N1937" t="s">
        <v>57</v>
      </c>
      <c r="O1937" t="s">
        <v>67</v>
      </c>
      <c r="Q1937" t="s">
        <v>69</v>
      </c>
      <c r="R1937">
        <v>0</v>
      </c>
      <c r="S1937" t="s">
        <v>60</v>
      </c>
      <c r="T1937" t="s">
        <v>61</v>
      </c>
      <c r="U1937" s="1">
        <v>33817</v>
      </c>
      <c r="V1937" s="1">
        <v>38092</v>
      </c>
      <c r="AM1937" t="s">
        <v>62</v>
      </c>
      <c r="AN1937" s="1">
        <v>33817</v>
      </c>
      <c r="AP1937" t="s">
        <v>63</v>
      </c>
      <c r="AR1937">
        <v>115</v>
      </c>
      <c r="AS1937" t="s">
        <v>62</v>
      </c>
      <c r="AT1937" s="1">
        <v>33817</v>
      </c>
      <c r="AX1937" t="s">
        <v>64</v>
      </c>
      <c r="AY1937">
        <v>1</v>
      </c>
    </row>
    <row r="1938" spans="1:51" x14ac:dyDescent="0.3">
      <c r="A1938">
        <v>1</v>
      </c>
      <c r="B1938" t="s">
        <v>51</v>
      </c>
      <c r="C1938">
        <v>50050</v>
      </c>
      <c r="D1938" t="s">
        <v>71</v>
      </c>
      <c r="E1938" t="s">
        <v>53</v>
      </c>
      <c r="F1938">
        <v>3</v>
      </c>
      <c r="G1938" t="s">
        <v>72</v>
      </c>
      <c r="H1938" t="s">
        <v>90</v>
      </c>
      <c r="I1938">
        <v>1</v>
      </c>
      <c r="J1938">
        <v>67.2</v>
      </c>
      <c r="K1938" s="1">
        <v>38107</v>
      </c>
      <c r="M1938" t="s">
        <v>56</v>
      </c>
      <c r="N1938" t="s">
        <v>57</v>
      </c>
      <c r="O1938" t="s">
        <v>76</v>
      </c>
      <c r="Q1938" t="s">
        <v>77</v>
      </c>
      <c r="R1938">
        <v>0</v>
      </c>
      <c r="S1938" t="s">
        <v>78</v>
      </c>
      <c r="T1938" t="s">
        <v>79</v>
      </c>
      <c r="U1938" s="1">
        <v>33817</v>
      </c>
      <c r="V1938" s="1">
        <v>38124</v>
      </c>
      <c r="AM1938" t="s">
        <v>62</v>
      </c>
      <c r="AN1938" s="1">
        <v>33817</v>
      </c>
      <c r="AP1938" t="s">
        <v>63</v>
      </c>
      <c r="AR1938">
        <v>115</v>
      </c>
      <c r="AS1938" t="s">
        <v>62</v>
      </c>
      <c r="AT1938" s="1">
        <v>33817</v>
      </c>
      <c r="AX1938" t="s">
        <v>64</v>
      </c>
      <c r="AY1938">
        <v>1</v>
      </c>
    </row>
    <row r="1939" spans="1:51" x14ac:dyDescent="0.3">
      <c r="A1939">
        <v>1</v>
      </c>
      <c r="B1939" t="s">
        <v>51</v>
      </c>
      <c r="C1939">
        <v>50050</v>
      </c>
      <c r="D1939" t="s">
        <v>71</v>
      </c>
      <c r="E1939">
        <v>69.099999999999994</v>
      </c>
      <c r="F1939">
        <v>3</v>
      </c>
      <c r="G1939" t="s">
        <v>72</v>
      </c>
      <c r="H1939" t="s">
        <v>73</v>
      </c>
      <c r="I1939">
        <v>1</v>
      </c>
      <c r="J1939">
        <v>68.5</v>
      </c>
      <c r="K1939" s="1">
        <v>38107</v>
      </c>
      <c r="L1939">
        <v>69.099999999999994</v>
      </c>
      <c r="M1939" t="s">
        <v>56</v>
      </c>
      <c r="N1939" t="s">
        <v>57</v>
      </c>
      <c r="O1939" t="s">
        <v>67</v>
      </c>
      <c r="Q1939" t="s">
        <v>69</v>
      </c>
      <c r="R1939">
        <v>0</v>
      </c>
      <c r="S1939" t="s">
        <v>60</v>
      </c>
      <c r="T1939" t="s">
        <v>61</v>
      </c>
      <c r="U1939" s="1">
        <v>33817</v>
      </c>
      <c r="V1939" s="1">
        <v>38124</v>
      </c>
      <c r="AM1939" t="s">
        <v>62</v>
      </c>
      <c r="AN1939" s="1">
        <v>33817</v>
      </c>
      <c r="AP1939" t="s">
        <v>63</v>
      </c>
      <c r="AR1939">
        <v>115</v>
      </c>
      <c r="AS1939" t="s">
        <v>62</v>
      </c>
      <c r="AT1939" s="1">
        <v>33817</v>
      </c>
      <c r="AX1939" t="s">
        <v>64</v>
      </c>
      <c r="AY1939">
        <v>1</v>
      </c>
    </row>
    <row r="1940" spans="1:51" x14ac:dyDescent="0.3">
      <c r="A1940">
        <v>1</v>
      </c>
      <c r="B1940" t="s">
        <v>51</v>
      </c>
      <c r="C1940">
        <v>50050</v>
      </c>
      <c r="D1940" t="s">
        <v>71</v>
      </c>
      <c r="E1940" t="s">
        <v>53</v>
      </c>
      <c r="F1940">
        <v>3</v>
      </c>
      <c r="G1940" t="s">
        <v>72</v>
      </c>
      <c r="H1940" t="s">
        <v>90</v>
      </c>
      <c r="I1940">
        <v>1</v>
      </c>
      <c r="J1940">
        <v>62.3</v>
      </c>
      <c r="K1940" s="1">
        <v>38138</v>
      </c>
      <c r="M1940" t="s">
        <v>56</v>
      </c>
      <c r="N1940" t="s">
        <v>57</v>
      </c>
      <c r="O1940" t="s">
        <v>76</v>
      </c>
      <c r="Q1940" t="s">
        <v>77</v>
      </c>
      <c r="R1940">
        <v>0</v>
      </c>
      <c r="S1940" t="s">
        <v>78</v>
      </c>
      <c r="T1940" t="s">
        <v>79</v>
      </c>
      <c r="U1940" s="1">
        <v>33817</v>
      </c>
      <c r="V1940" s="1">
        <v>38156</v>
      </c>
      <c r="AM1940" t="s">
        <v>62</v>
      </c>
      <c r="AN1940" s="1">
        <v>33817</v>
      </c>
      <c r="AP1940" t="s">
        <v>63</v>
      </c>
      <c r="AR1940">
        <v>115</v>
      </c>
      <c r="AS1940" t="s">
        <v>62</v>
      </c>
      <c r="AT1940" s="1">
        <v>33817</v>
      </c>
      <c r="AX1940" t="s">
        <v>64</v>
      </c>
      <c r="AY1940">
        <v>1</v>
      </c>
    </row>
    <row r="1941" spans="1:51" x14ac:dyDescent="0.3">
      <c r="A1941">
        <v>1</v>
      </c>
      <c r="B1941" t="s">
        <v>51</v>
      </c>
      <c r="C1941">
        <v>50050</v>
      </c>
      <c r="D1941" t="s">
        <v>71</v>
      </c>
      <c r="E1941">
        <v>69.099999999999994</v>
      </c>
      <c r="F1941">
        <v>3</v>
      </c>
      <c r="G1941" t="s">
        <v>72</v>
      </c>
      <c r="H1941" t="s">
        <v>73</v>
      </c>
      <c r="I1941">
        <v>1</v>
      </c>
      <c r="J1941">
        <v>68.7</v>
      </c>
      <c r="K1941" s="1">
        <v>38138</v>
      </c>
      <c r="L1941">
        <v>69.099999999999994</v>
      </c>
      <c r="M1941" t="s">
        <v>56</v>
      </c>
      <c r="N1941" t="s">
        <v>57</v>
      </c>
      <c r="O1941" t="s">
        <v>67</v>
      </c>
      <c r="Q1941" t="s">
        <v>69</v>
      </c>
      <c r="R1941">
        <v>0</v>
      </c>
      <c r="S1941" t="s">
        <v>60</v>
      </c>
      <c r="T1941" t="s">
        <v>61</v>
      </c>
      <c r="U1941" s="1">
        <v>33817</v>
      </c>
      <c r="V1941" s="1">
        <v>38156</v>
      </c>
      <c r="AM1941" t="s">
        <v>62</v>
      </c>
      <c r="AN1941" s="1">
        <v>33817</v>
      </c>
      <c r="AP1941" t="s">
        <v>63</v>
      </c>
      <c r="AR1941">
        <v>115</v>
      </c>
      <c r="AS1941" t="s">
        <v>62</v>
      </c>
      <c r="AT1941" s="1">
        <v>33817</v>
      </c>
      <c r="AX1941" t="s">
        <v>64</v>
      </c>
      <c r="AY1941">
        <v>1</v>
      </c>
    </row>
    <row r="1942" spans="1:51" x14ac:dyDescent="0.3">
      <c r="A1942">
        <v>1</v>
      </c>
      <c r="B1942" t="s">
        <v>51</v>
      </c>
      <c r="C1942">
        <v>50050</v>
      </c>
      <c r="D1942" t="s">
        <v>71</v>
      </c>
      <c r="E1942">
        <v>69.099999999999994</v>
      </c>
      <c r="F1942">
        <v>3</v>
      </c>
      <c r="G1942" t="s">
        <v>72</v>
      </c>
      <c r="H1942" t="s">
        <v>73</v>
      </c>
      <c r="I1942">
        <v>1</v>
      </c>
      <c r="J1942">
        <v>68.5</v>
      </c>
      <c r="K1942" s="1">
        <v>38168</v>
      </c>
      <c r="L1942">
        <v>69.099999999999994</v>
      </c>
      <c r="M1942" t="s">
        <v>56</v>
      </c>
      <c r="N1942" t="s">
        <v>57</v>
      </c>
      <c r="O1942" t="s">
        <v>67</v>
      </c>
      <c r="Q1942" t="s">
        <v>69</v>
      </c>
      <c r="R1942">
        <v>0</v>
      </c>
      <c r="S1942" t="s">
        <v>60</v>
      </c>
      <c r="T1942" t="s">
        <v>61</v>
      </c>
      <c r="U1942" s="1">
        <v>33817</v>
      </c>
      <c r="V1942" s="1">
        <v>38184</v>
      </c>
      <c r="AM1942" t="s">
        <v>62</v>
      </c>
      <c r="AN1942" s="1">
        <v>33817</v>
      </c>
      <c r="AP1942" t="s">
        <v>63</v>
      </c>
      <c r="AR1942">
        <v>115</v>
      </c>
      <c r="AS1942" t="s">
        <v>62</v>
      </c>
      <c r="AT1942" s="1">
        <v>33817</v>
      </c>
      <c r="AX1942" t="s">
        <v>64</v>
      </c>
      <c r="AY1942">
        <v>1</v>
      </c>
    </row>
    <row r="1943" spans="1:51" x14ac:dyDescent="0.3">
      <c r="A1943">
        <v>1</v>
      </c>
      <c r="B1943" t="s">
        <v>51</v>
      </c>
      <c r="C1943">
        <v>50050</v>
      </c>
      <c r="D1943" t="s">
        <v>71</v>
      </c>
      <c r="E1943" t="s">
        <v>53</v>
      </c>
      <c r="F1943">
        <v>3</v>
      </c>
      <c r="G1943" t="s">
        <v>72</v>
      </c>
      <c r="H1943" t="s">
        <v>90</v>
      </c>
      <c r="I1943">
        <v>1</v>
      </c>
      <c r="J1943">
        <v>68.5</v>
      </c>
      <c r="K1943" s="1">
        <v>38168</v>
      </c>
      <c r="M1943" t="s">
        <v>56</v>
      </c>
      <c r="N1943" t="s">
        <v>57</v>
      </c>
      <c r="O1943" t="s">
        <v>76</v>
      </c>
      <c r="Q1943" t="s">
        <v>77</v>
      </c>
      <c r="R1943">
        <v>0</v>
      </c>
      <c r="S1943" t="s">
        <v>78</v>
      </c>
      <c r="T1943" t="s">
        <v>79</v>
      </c>
      <c r="U1943" s="1">
        <v>33817</v>
      </c>
      <c r="V1943" s="1">
        <v>38184</v>
      </c>
      <c r="AM1943" t="s">
        <v>62</v>
      </c>
      <c r="AN1943" s="1">
        <v>33817</v>
      </c>
      <c r="AP1943" t="s">
        <v>63</v>
      </c>
      <c r="AR1943">
        <v>115</v>
      </c>
      <c r="AS1943" t="s">
        <v>62</v>
      </c>
      <c r="AT1943" s="1">
        <v>33817</v>
      </c>
      <c r="AX1943" t="s">
        <v>64</v>
      </c>
      <c r="AY1943">
        <v>1</v>
      </c>
    </row>
    <row r="1944" spans="1:51" x14ac:dyDescent="0.3">
      <c r="A1944">
        <v>1</v>
      </c>
      <c r="B1944" t="s">
        <v>51</v>
      </c>
      <c r="C1944">
        <v>50050</v>
      </c>
      <c r="D1944" t="s">
        <v>71</v>
      </c>
      <c r="E1944" t="s">
        <v>53</v>
      </c>
      <c r="F1944">
        <v>3</v>
      </c>
      <c r="G1944" t="s">
        <v>72</v>
      </c>
      <c r="H1944" t="s">
        <v>90</v>
      </c>
      <c r="I1944">
        <v>1</v>
      </c>
      <c r="J1944">
        <v>68.400000000000006</v>
      </c>
      <c r="K1944" s="1">
        <v>38199</v>
      </c>
      <c r="M1944" t="s">
        <v>56</v>
      </c>
      <c r="N1944" t="s">
        <v>57</v>
      </c>
      <c r="O1944" t="s">
        <v>76</v>
      </c>
      <c r="Q1944" t="s">
        <v>77</v>
      </c>
      <c r="R1944">
        <v>0</v>
      </c>
      <c r="S1944" t="s">
        <v>78</v>
      </c>
      <c r="T1944" t="s">
        <v>79</v>
      </c>
      <c r="U1944" s="1">
        <v>33817</v>
      </c>
      <c r="V1944" s="1">
        <v>38212</v>
      </c>
      <c r="AM1944" t="s">
        <v>62</v>
      </c>
      <c r="AN1944" s="1">
        <v>33817</v>
      </c>
      <c r="AP1944" t="s">
        <v>63</v>
      </c>
      <c r="AR1944">
        <v>115</v>
      </c>
      <c r="AS1944" t="s">
        <v>62</v>
      </c>
      <c r="AT1944" s="1">
        <v>33817</v>
      </c>
      <c r="AX1944" t="s">
        <v>64</v>
      </c>
      <c r="AY1944">
        <v>1</v>
      </c>
    </row>
    <row r="1945" spans="1:51" x14ac:dyDescent="0.3">
      <c r="A1945">
        <v>1</v>
      </c>
      <c r="B1945" t="s">
        <v>51</v>
      </c>
      <c r="C1945">
        <v>50050</v>
      </c>
      <c r="D1945" t="s">
        <v>71</v>
      </c>
      <c r="E1945">
        <v>69.099999999999994</v>
      </c>
      <c r="F1945">
        <v>3</v>
      </c>
      <c r="G1945" t="s">
        <v>72</v>
      </c>
      <c r="H1945" t="s">
        <v>73</v>
      </c>
      <c r="I1945">
        <v>1</v>
      </c>
      <c r="J1945">
        <v>68.5</v>
      </c>
      <c r="K1945" s="1">
        <v>38199</v>
      </c>
      <c r="L1945">
        <v>69.099999999999994</v>
      </c>
      <c r="M1945" t="s">
        <v>56</v>
      </c>
      <c r="N1945" t="s">
        <v>57</v>
      </c>
      <c r="O1945" t="s">
        <v>67</v>
      </c>
      <c r="Q1945" t="s">
        <v>69</v>
      </c>
      <c r="R1945">
        <v>0</v>
      </c>
      <c r="S1945" t="s">
        <v>60</v>
      </c>
      <c r="T1945" t="s">
        <v>61</v>
      </c>
      <c r="U1945" s="1">
        <v>33817</v>
      </c>
      <c r="V1945" s="1">
        <v>38212</v>
      </c>
      <c r="AM1945" t="s">
        <v>62</v>
      </c>
      <c r="AN1945" s="1">
        <v>33817</v>
      </c>
      <c r="AP1945" t="s">
        <v>63</v>
      </c>
      <c r="AR1945">
        <v>115</v>
      </c>
      <c r="AS1945" t="s">
        <v>62</v>
      </c>
      <c r="AT1945" s="1">
        <v>33817</v>
      </c>
      <c r="AX1945" t="s">
        <v>64</v>
      </c>
      <c r="AY1945">
        <v>1</v>
      </c>
    </row>
    <row r="1946" spans="1:51" x14ac:dyDescent="0.3">
      <c r="A1946">
        <v>1</v>
      </c>
      <c r="B1946" t="s">
        <v>51</v>
      </c>
      <c r="C1946">
        <v>50050</v>
      </c>
      <c r="D1946" t="s">
        <v>71</v>
      </c>
      <c r="E1946">
        <v>69.099999999999994</v>
      </c>
      <c r="F1946">
        <v>3</v>
      </c>
      <c r="G1946" t="s">
        <v>72</v>
      </c>
      <c r="H1946" t="s">
        <v>73</v>
      </c>
      <c r="I1946">
        <v>1</v>
      </c>
      <c r="J1946">
        <v>68.5</v>
      </c>
      <c r="K1946" s="1">
        <v>38230</v>
      </c>
      <c r="L1946">
        <v>69.099999999999994</v>
      </c>
      <c r="M1946" t="s">
        <v>56</v>
      </c>
      <c r="N1946" t="s">
        <v>57</v>
      </c>
      <c r="O1946" t="s">
        <v>67</v>
      </c>
      <c r="Q1946" t="s">
        <v>69</v>
      </c>
      <c r="R1946">
        <v>0</v>
      </c>
      <c r="S1946" t="s">
        <v>60</v>
      </c>
      <c r="T1946" t="s">
        <v>61</v>
      </c>
      <c r="U1946" s="1">
        <v>33817</v>
      </c>
      <c r="V1946" s="1">
        <v>38243</v>
      </c>
      <c r="AM1946" t="s">
        <v>62</v>
      </c>
      <c r="AN1946" s="1">
        <v>33817</v>
      </c>
      <c r="AP1946" t="s">
        <v>63</v>
      </c>
      <c r="AR1946">
        <v>115</v>
      </c>
      <c r="AS1946" t="s">
        <v>62</v>
      </c>
      <c r="AT1946" s="1">
        <v>33817</v>
      </c>
      <c r="AX1946" t="s">
        <v>64</v>
      </c>
      <c r="AY1946">
        <v>1</v>
      </c>
    </row>
    <row r="1947" spans="1:51" x14ac:dyDescent="0.3">
      <c r="A1947">
        <v>1</v>
      </c>
      <c r="B1947" t="s">
        <v>51</v>
      </c>
      <c r="C1947">
        <v>50050</v>
      </c>
      <c r="D1947" t="s">
        <v>71</v>
      </c>
      <c r="E1947" t="s">
        <v>53</v>
      </c>
      <c r="F1947">
        <v>3</v>
      </c>
      <c r="G1947" t="s">
        <v>72</v>
      </c>
      <c r="H1947" t="s">
        <v>90</v>
      </c>
      <c r="I1947">
        <v>1</v>
      </c>
      <c r="J1947">
        <v>68.5</v>
      </c>
      <c r="K1947" s="1">
        <v>38230</v>
      </c>
      <c r="M1947" t="s">
        <v>56</v>
      </c>
      <c r="N1947" t="s">
        <v>57</v>
      </c>
      <c r="O1947" t="s">
        <v>76</v>
      </c>
      <c r="Q1947" t="s">
        <v>77</v>
      </c>
      <c r="R1947">
        <v>0</v>
      </c>
      <c r="S1947" t="s">
        <v>78</v>
      </c>
      <c r="T1947" t="s">
        <v>79</v>
      </c>
      <c r="U1947" s="1">
        <v>33817</v>
      </c>
      <c r="V1947" s="1">
        <v>38243</v>
      </c>
      <c r="AM1947" t="s">
        <v>62</v>
      </c>
      <c r="AN1947" s="1">
        <v>33817</v>
      </c>
      <c r="AP1947" t="s">
        <v>63</v>
      </c>
      <c r="AR1947">
        <v>115</v>
      </c>
      <c r="AS1947" t="s">
        <v>62</v>
      </c>
      <c r="AT1947" s="1">
        <v>33817</v>
      </c>
      <c r="AX1947" t="s">
        <v>64</v>
      </c>
      <c r="AY1947">
        <v>1</v>
      </c>
    </row>
    <row r="1948" spans="1:51" x14ac:dyDescent="0.3">
      <c r="A1948">
        <v>1</v>
      </c>
      <c r="B1948" t="s">
        <v>51</v>
      </c>
      <c r="C1948">
        <v>50050</v>
      </c>
      <c r="D1948" t="s">
        <v>71</v>
      </c>
      <c r="E1948">
        <v>69.099999999999994</v>
      </c>
      <c r="F1948">
        <v>3</v>
      </c>
      <c r="G1948" t="s">
        <v>72</v>
      </c>
      <c r="H1948" t="s">
        <v>73</v>
      </c>
      <c r="I1948">
        <v>1</v>
      </c>
      <c r="J1948">
        <v>68.5</v>
      </c>
      <c r="K1948" s="1">
        <v>38260</v>
      </c>
      <c r="L1948">
        <v>69.099999999999994</v>
      </c>
      <c r="M1948" t="s">
        <v>56</v>
      </c>
      <c r="N1948" t="s">
        <v>57</v>
      </c>
      <c r="O1948" t="s">
        <v>67</v>
      </c>
      <c r="Q1948" t="s">
        <v>69</v>
      </c>
      <c r="R1948">
        <v>0</v>
      </c>
      <c r="S1948" t="s">
        <v>60</v>
      </c>
      <c r="T1948" t="s">
        <v>61</v>
      </c>
      <c r="U1948" s="1">
        <v>33817</v>
      </c>
      <c r="V1948" s="1">
        <v>38275</v>
      </c>
      <c r="AM1948" t="s">
        <v>62</v>
      </c>
      <c r="AN1948" s="1">
        <v>33817</v>
      </c>
      <c r="AP1948" t="s">
        <v>63</v>
      </c>
      <c r="AR1948">
        <v>115</v>
      </c>
      <c r="AS1948" t="s">
        <v>62</v>
      </c>
      <c r="AT1948" s="1">
        <v>33817</v>
      </c>
      <c r="AX1948" t="s">
        <v>64</v>
      </c>
      <c r="AY1948">
        <v>1</v>
      </c>
    </row>
    <row r="1949" spans="1:51" x14ac:dyDescent="0.3">
      <c r="A1949">
        <v>1</v>
      </c>
      <c r="B1949" t="s">
        <v>51</v>
      </c>
      <c r="C1949">
        <v>50050</v>
      </c>
      <c r="D1949" t="s">
        <v>71</v>
      </c>
      <c r="E1949" t="s">
        <v>53</v>
      </c>
      <c r="F1949">
        <v>3</v>
      </c>
      <c r="G1949" t="s">
        <v>72</v>
      </c>
      <c r="H1949" t="s">
        <v>90</v>
      </c>
      <c r="I1949">
        <v>1</v>
      </c>
      <c r="J1949">
        <v>63.8</v>
      </c>
      <c r="K1949" s="1">
        <v>38260</v>
      </c>
      <c r="M1949" t="s">
        <v>56</v>
      </c>
      <c r="N1949" t="s">
        <v>57</v>
      </c>
      <c r="O1949" t="s">
        <v>76</v>
      </c>
      <c r="Q1949" t="s">
        <v>77</v>
      </c>
      <c r="R1949">
        <v>0</v>
      </c>
      <c r="S1949" t="s">
        <v>78</v>
      </c>
      <c r="T1949" t="s">
        <v>79</v>
      </c>
      <c r="U1949" s="1">
        <v>33817</v>
      </c>
      <c r="V1949" s="1">
        <v>38275</v>
      </c>
      <c r="AM1949" t="s">
        <v>62</v>
      </c>
      <c r="AN1949" s="1">
        <v>33817</v>
      </c>
      <c r="AP1949" t="s">
        <v>63</v>
      </c>
      <c r="AR1949">
        <v>115</v>
      </c>
      <c r="AS1949" t="s">
        <v>62</v>
      </c>
      <c r="AT1949" s="1">
        <v>33817</v>
      </c>
      <c r="AX1949" t="s">
        <v>64</v>
      </c>
      <c r="AY1949">
        <v>1</v>
      </c>
    </row>
    <row r="1950" spans="1:51" x14ac:dyDescent="0.3">
      <c r="A1950">
        <v>1</v>
      </c>
      <c r="B1950" t="s">
        <v>51</v>
      </c>
      <c r="C1950">
        <v>50050</v>
      </c>
      <c r="D1950" t="s">
        <v>71</v>
      </c>
      <c r="E1950" t="s">
        <v>53</v>
      </c>
      <c r="F1950">
        <v>3</v>
      </c>
      <c r="G1950" t="s">
        <v>72</v>
      </c>
      <c r="H1950" t="s">
        <v>90</v>
      </c>
      <c r="I1950">
        <v>1</v>
      </c>
      <c r="J1950">
        <v>3.2</v>
      </c>
      <c r="K1950" s="1">
        <v>38291</v>
      </c>
      <c r="M1950" t="s">
        <v>56</v>
      </c>
      <c r="N1950" t="s">
        <v>57</v>
      </c>
      <c r="O1950" t="s">
        <v>76</v>
      </c>
      <c r="Q1950" t="s">
        <v>77</v>
      </c>
      <c r="R1950">
        <v>0</v>
      </c>
      <c r="S1950" t="s">
        <v>78</v>
      </c>
      <c r="T1950" t="s">
        <v>79</v>
      </c>
      <c r="U1950" s="1">
        <v>33817</v>
      </c>
      <c r="V1950" s="1">
        <v>38310</v>
      </c>
      <c r="AM1950" t="s">
        <v>62</v>
      </c>
      <c r="AN1950" s="1">
        <v>33817</v>
      </c>
      <c r="AP1950" t="s">
        <v>63</v>
      </c>
      <c r="AR1950">
        <v>115</v>
      </c>
      <c r="AS1950" t="s">
        <v>62</v>
      </c>
      <c r="AT1950" s="1">
        <v>33817</v>
      </c>
      <c r="AX1950" t="s">
        <v>64</v>
      </c>
      <c r="AY1950">
        <v>1</v>
      </c>
    </row>
    <row r="1951" spans="1:51" x14ac:dyDescent="0.3">
      <c r="A1951">
        <v>1</v>
      </c>
      <c r="B1951" t="s">
        <v>51</v>
      </c>
      <c r="C1951">
        <v>50050</v>
      </c>
      <c r="D1951" t="s">
        <v>71</v>
      </c>
      <c r="E1951">
        <v>69.099999999999994</v>
      </c>
      <c r="F1951">
        <v>3</v>
      </c>
      <c r="G1951" t="s">
        <v>72</v>
      </c>
      <c r="H1951" t="s">
        <v>73</v>
      </c>
      <c r="I1951">
        <v>1</v>
      </c>
      <c r="J1951">
        <v>45.9</v>
      </c>
      <c r="K1951" s="1">
        <v>38291</v>
      </c>
      <c r="L1951">
        <v>69.099999999999994</v>
      </c>
      <c r="M1951" t="s">
        <v>56</v>
      </c>
      <c r="N1951" t="s">
        <v>57</v>
      </c>
      <c r="O1951" t="s">
        <v>67</v>
      </c>
      <c r="Q1951" t="s">
        <v>69</v>
      </c>
      <c r="R1951">
        <v>0</v>
      </c>
      <c r="S1951" t="s">
        <v>60</v>
      </c>
      <c r="T1951" t="s">
        <v>61</v>
      </c>
      <c r="U1951" s="1">
        <v>33817</v>
      </c>
      <c r="V1951" s="1">
        <v>38310</v>
      </c>
      <c r="AM1951" t="s">
        <v>62</v>
      </c>
      <c r="AN1951" s="1">
        <v>33817</v>
      </c>
      <c r="AP1951" t="s">
        <v>63</v>
      </c>
      <c r="AR1951">
        <v>115</v>
      </c>
      <c r="AS1951" t="s">
        <v>62</v>
      </c>
      <c r="AT1951" s="1">
        <v>33817</v>
      </c>
      <c r="AX1951" t="s">
        <v>64</v>
      </c>
      <c r="AY1951">
        <v>1</v>
      </c>
    </row>
    <row r="1952" spans="1:51" x14ac:dyDescent="0.3">
      <c r="A1952">
        <v>1</v>
      </c>
      <c r="B1952" t="s">
        <v>51</v>
      </c>
      <c r="C1952">
        <v>50050</v>
      </c>
      <c r="D1952" t="s">
        <v>71</v>
      </c>
      <c r="E1952" t="s">
        <v>53</v>
      </c>
      <c r="F1952">
        <v>3</v>
      </c>
      <c r="G1952" t="s">
        <v>72</v>
      </c>
      <c r="H1952" t="s">
        <v>90</v>
      </c>
      <c r="I1952">
        <v>1</v>
      </c>
      <c r="J1952">
        <v>68.5</v>
      </c>
      <c r="K1952" s="1">
        <v>38321</v>
      </c>
      <c r="M1952" t="s">
        <v>56</v>
      </c>
      <c r="N1952" t="s">
        <v>57</v>
      </c>
      <c r="O1952" t="s">
        <v>76</v>
      </c>
      <c r="Q1952" t="s">
        <v>77</v>
      </c>
      <c r="R1952">
        <v>0</v>
      </c>
      <c r="S1952" t="s">
        <v>78</v>
      </c>
      <c r="T1952" t="s">
        <v>79</v>
      </c>
      <c r="U1952" s="1">
        <v>33817</v>
      </c>
      <c r="V1952" s="1">
        <v>38338</v>
      </c>
      <c r="AM1952" t="s">
        <v>62</v>
      </c>
      <c r="AN1952" s="1">
        <v>33817</v>
      </c>
      <c r="AP1952" t="s">
        <v>63</v>
      </c>
      <c r="AR1952">
        <v>115</v>
      </c>
      <c r="AS1952" t="s">
        <v>62</v>
      </c>
      <c r="AT1952" s="1">
        <v>33817</v>
      </c>
      <c r="AX1952" t="s">
        <v>64</v>
      </c>
      <c r="AY1952">
        <v>1</v>
      </c>
    </row>
    <row r="1953" spans="1:51" x14ac:dyDescent="0.3">
      <c r="A1953">
        <v>1</v>
      </c>
      <c r="B1953" t="s">
        <v>51</v>
      </c>
      <c r="C1953">
        <v>50050</v>
      </c>
      <c r="D1953" t="s">
        <v>71</v>
      </c>
      <c r="E1953">
        <v>69.099999999999994</v>
      </c>
      <c r="F1953">
        <v>3</v>
      </c>
      <c r="G1953" t="s">
        <v>72</v>
      </c>
      <c r="H1953" t="s">
        <v>73</v>
      </c>
      <c r="I1953">
        <v>1</v>
      </c>
      <c r="J1953">
        <v>68.5</v>
      </c>
      <c r="K1953" s="1">
        <v>38321</v>
      </c>
      <c r="L1953">
        <v>69.099999999999994</v>
      </c>
      <c r="M1953" t="s">
        <v>56</v>
      </c>
      <c r="N1953" t="s">
        <v>57</v>
      </c>
      <c r="O1953" t="s">
        <v>67</v>
      </c>
      <c r="Q1953" t="s">
        <v>69</v>
      </c>
      <c r="R1953">
        <v>0</v>
      </c>
      <c r="S1953" t="s">
        <v>60</v>
      </c>
      <c r="T1953" t="s">
        <v>61</v>
      </c>
      <c r="U1953" s="1">
        <v>33817</v>
      </c>
      <c r="V1953" s="1">
        <v>38338</v>
      </c>
      <c r="AM1953" t="s">
        <v>62</v>
      </c>
      <c r="AN1953" s="1">
        <v>33817</v>
      </c>
      <c r="AP1953" t="s">
        <v>63</v>
      </c>
      <c r="AR1953">
        <v>115</v>
      </c>
      <c r="AS1953" t="s">
        <v>62</v>
      </c>
      <c r="AT1953" s="1">
        <v>33817</v>
      </c>
      <c r="AX1953" t="s">
        <v>64</v>
      </c>
      <c r="AY1953">
        <v>1</v>
      </c>
    </row>
    <row r="1954" spans="1:51" x14ac:dyDescent="0.3">
      <c r="A1954">
        <v>1</v>
      </c>
      <c r="B1954" t="s">
        <v>51</v>
      </c>
      <c r="C1954">
        <v>50050</v>
      </c>
      <c r="D1954" t="s">
        <v>71</v>
      </c>
      <c r="E1954">
        <v>69.099999999999994</v>
      </c>
      <c r="F1954">
        <v>3</v>
      </c>
      <c r="G1954" t="s">
        <v>72</v>
      </c>
      <c r="H1954" t="s">
        <v>73</v>
      </c>
      <c r="I1954">
        <v>1</v>
      </c>
      <c r="J1954">
        <v>68.5</v>
      </c>
      <c r="K1954" s="1">
        <v>38352</v>
      </c>
      <c r="L1954">
        <v>69.099999999999994</v>
      </c>
      <c r="M1954" t="s">
        <v>56</v>
      </c>
      <c r="N1954" t="s">
        <v>57</v>
      </c>
      <c r="O1954" t="s">
        <v>67</v>
      </c>
      <c r="Q1954" t="s">
        <v>69</v>
      </c>
      <c r="R1954">
        <v>0</v>
      </c>
      <c r="S1954" t="s">
        <v>60</v>
      </c>
      <c r="T1954" t="s">
        <v>61</v>
      </c>
      <c r="U1954" s="1">
        <v>33817</v>
      </c>
      <c r="V1954" s="1">
        <v>38370</v>
      </c>
      <c r="AM1954" t="s">
        <v>62</v>
      </c>
      <c r="AN1954" s="1">
        <v>33817</v>
      </c>
      <c r="AP1954" t="s">
        <v>63</v>
      </c>
      <c r="AR1954">
        <v>115</v>
      </c>
      <c r="AS1954" t="s">
        <v>62</v>
      </c>
      <c r="AT1954" s="1">
        <v>33817</v>
      </c>
      <c r="AX1954" t="s">
        <v>64</v>
      </c>
      <c r="AY1954">
        <v>1</v>
      </c>
    </row>
    <row r="1955" spans="1:51" x14ac:dyDescent="0.3">
      <c r="A1955">
        <v>1</v>
      </c>
      <c r="B1955" t="s">
        <v>51</v>
      </c>
      <c r="C1955">
        <v>50050</v>
      </c>
      <c r="D1955" t="s">
        <v>71</v>
      </c>
      <c r="E1955" t="s">
        <v>53</v>
      </c>
      <c r="F1955">
        <v>3</v>
      </c>
      <c r="G1955" t="s">
        <v>72</v>
      </c>
      <c r="H1955" t="s">
        <v>90</v>
      </c>
      <c r="I1955">
        <v>1</v>
      </c>
      <c r="J1955">
        <v>68.3</v>
      </c>
      <c r="K1955" s="1">
        <v>38352</v>
      </c>
      <c r="M1955" t="s">
        <v>56</v>
      </c>
      <c r="N1955" t="s">
        <v>57</v>
      </c>
      <c r="O1955" t="s">
        <v>76</v>
      </c>
      <c r="Q1955" t="s">
        <v>77</v>
      </c>
      <c r="R1955">
        <v>0</v>
      </c>
      <c r="S1955" t="s">
        <v>78</v>
      </c>
      <c r="T1955" t="s">
        <v>79</v>
      </c>
      <c r="U1955" s="1">
        <v>33817</v>
      </c>
      <c r="V1955" s="1">
        <v>38370</v>
      </c>
      <c r="AM1955" t="s">
        <v>62</v>
      </c>
      <c r="AN1955" s="1">
        <v>33817</v>
      </c>
      <c r="AP1955" t="s">
        <v>63</v>
      </c>
      <c r="AR1955">
        <v>115</v>
      </c>
      <c r="AS1955" t="s">
        <v>62</v>
      </c>
      <c r="AT1955" s="1">
        <v>33817</v>
      </c>
      <c r="AX1955" t="s">
        <v>64</v>
      </c>
      <c r="AY1955">
        <v>1</v>
      </c>
    </row>
    <row r="1956" spans="1:51" x14ac:dyDescent="0.3">
      <c r="A1956">
        <v>1</v>
      </c>
      <c r="B1956" t="s">
        <v>51</v>
      </c>
      <c r="C1956">
        <v>50050</v>
      </c>
      <c r="D1956" t="s">
        <v>71</v>
      </c>
      <c r="E1956">
        <v>69.099999999999994</v>
      </c>
      <c r="F1956">
        <v>3</v>
      </c>
      <c r="G1956" t="s">
        <v>72</v>
      </c>
      <c r="H1956" t="s">
        <v>73</v>
      </c>
      <c r="I1956">
        <v>1</v>
      </c>
      <c r="J1956">
        <v>68.5</v>
      </c>
      <c r="K1956" s="1">
        <v>38383</v>
      </c>
      <c r="L1956">
        <v>69.099999999999994</v>
      </c>
      <c r="M1956" t="s">
        <v>56</v>
      </c>
      <c r="N1956" t="s">
        <v>57</v>
      </c>
      <c r="O1956" t="s">
        <v>67</v>
      </c>
      <c r="Q1956" t="s">
        <v>69</v>
      </c>
      <c r="R1956">
        <v>0</v>
      </c>
      <c r="S1956" t="s">
        <v>60</v>
      </c>
      <c r="T1956" t="s">
        <v>61</v>
      </c>
      <c r="U1956" s="1">
        <v>33817</v>
      </c>
      <c r="V1956" s="1">
        <v>38401</v>
      </c>
      <c r="AM1956" t="s">
        <v>62</v>
      </c>
      <c r="AN1956" s="1">
        <v>33817</v>
      </c>
      <c r="AP1956" t="s">
        <v>63</v>
      </c>
      <c r="AR1956">
        <v>115</v>
      </c>
      <c r="AS1956" t="s">
        <v>62</v>
      </c>
      <c r="AT1956" s="1">
        <v>33817</v>
      </c>
      <c r="AX1956" t="s">
        <v>64</v>
      </c>
      <c r="AY1956">
        <v>1</v>
      </c>
    </row>
    <row r="1957" spans="1:51" x14ac:dyDescent="0.3">
      <c r="A1957">
        <v>1</v>
      </c>
      <c r="B1957" t="s">
        <v>51</v>
      </c>
      <c r="C1957">
        <v>50050</v>
      </c>
      <c r="D1957" t="s">
        <v>71</v>
      </c>
      <c r="E1957" t="s">
        <v>53</v>
      </c>
      <c r="F1957">
        <v>3</v>
      </c>
      <c r="G1957" t="s">
        <v>72</v>
      </c>
      <c r="H1957" t="s">
        <v>90</v>
      </c>
      <c r="I1957">
        <v>1</v>
      </c>
      <c r="J1957">
        <v>65</v>
      </c>
      <c r="K1957" s="1">
        <v>38383</v>
      </c>
      <c r="M1957" t="s">
        <v>56</v>
      </c>
      <c r="N1957" t="s">
        <v>57</v>
      </c>
      <c r="O1957" t="s">
        <v>76</v>
      </c>
      <c r="Q1957" t="s">
        <v>77</v>
      </c>
      <c r="R1957">
        <v>0</v>
      </c>
      <c r="S1957" t="s">
        <v>78</v>
      </c>
      <c r="T1957" t="s">
        <v>79</v>
      </c>
      <c r="U1957" s="1">
        <v>33817</v>
      </c>
      <c r="V1957" s="1">
        <v>38401</v>
      </c>
      <c r="AM1957" t="s">
        <v>62</v>
      </c>
      <c r="AN1957" s="1">
        <v>33817</v>
      </c>
      <c r="AP1957" t="s">
        <v>63</v>
      </c>
      <c r="AR1957">
        <v>115</v>
      </c>
      <c r="AS1957" t="s">
        <v>62</v>
      </c>
      <c r="AT1957" s="1">
        <v>33817</v>
      </c>
      <c r="AX1957" t="s">
        <v>64</v>
      </c>
      <c r="AY1957">
        <v>1</v>
      </c>
    </row>
    <row r="1958" spans="1:51" x14ac:dyDescent="0.3">
      <c r="A1958">
        <v>1</v>
      </c>
      <c r="B1958" t="s">
        <v>51</v>
      </c>
      <c r="C1958">
        <v>50050</v>
      </c>
      <c r="D1958" t="s">
        <v>71</v>
      </c>
      <c r="E1958">
        <v>69.099999999999994</v>
      </c>
      <c r="F1958">
        <v>3</v>
      </c>
      <c r="G1958" t="s">
        <v>72</v>
      </c>
      <c r="H1958" t="s">
        <v>73</v>
      </c>
      <c r="I1958">
        <v>1</v>
      </c>
      <c r="J1958">
        <v>68.5</v>
      </c>
      <c r="K1958" s="1">
        <v>38411</v>
      </c>
      <c r="L1958">
        <v>69.099999999999994</v>
      </c>
      <c r="M1958" t="s">
        <v>56</v>
      </c>
      <c r="N1958" t="s">
        <v>57</v>
      </c>
      <c r="O1958" t="s">
        <v>67</v>
      </c>
      <c r="Q1958" t="s">
        <v>69</v>
      </c>
      <c r="R1958">
        <v>0</v>
      </c>
      <c r="S1958" t="s">
        <v>60</v>
      </c>
      <c r="T1958" t="s">
        <v>61</v>
      </c>
      <c r="U1958" s="1">
        <v>33817</v>
      </c>
      <c r="V1958" s="1">
        <v>38433</v>
      </c>
      <c r="AM1958" t="s">
        <v>62</v>
      </c>
      <c r="AN1958" s="1">
        <v>33817</v>
      </c>
      <c r="AP1958" t="s">
        <v>63</v>
      </c>
      <c r="AR1958">
        <v>115</v>
      </c>
      <c r="AS1958" t="s">
        <v>62</v>
      </c>
      <c r="AT1958" s="1">
        <v>33817</v>
      </c>
      <c r="AX1958" t="s">
        <v>64</v>
      </c>
      <c r="AY1958">
        <v>1</v>
      </c>
    </row>
    <row r="1959" spans="1:51" x14ac:dyDescent="0.3">
      <c r="A1959">
        <v>1</v>
      </c>
      <c r="B1959" t="s">
        <v>51</v>
      </c>
      <c r="C1959">
        <v>50050</v>
      </c>
      <c r="D1959" t="s">
        <v>71</v>
      </c>
      <c r="E1959" t="s">
        <v>53</v>
      </c>
      <c r="F1959">
        <v>3</v>
      </c>
      <c r="G1959" t="s">
        <v>72</v>
      </c>
      <c r="H1959" t="s">
        <v>90</v>
      </c>
      <c r="I1959">
        <v>1</v>
      </c>
      <c r="J1959">
        <v>68.5</v>
      </c>
      <c r="K1959" s="1">
        <v>38411</v>
      </c>
      <c r="M1959" t="s">
        <v>56</v>
      </c>
      <c r="N1959" t="s">
        <v>57</v>
      </c>
      <c r="O1959" t="s">
        <v>76</v>
      </c>
      <c r="Q1959" t="s">
        <v>77</v>
      </c>
      <c r="R1959">
        <v>0</v>
      </c>
      <c r="S1959" t="s">
        <v>78</v>
      </c>
      <c r="T1959" t="s">
        <v>79</v>
      </c>
      <c r="U1959" s="1">
        <v>33817</v>
      </c>
      <c r="V1959" s="1">
        <v>38433</v>
      </c>
      <c r="AM1959" t="s">
        <v>62</v>
      </c>
      <c r="AN1959" s="1">
        <v>33817</v>
      </c>
      <c r="AP1959" t="s">
        <v>63</v>
      </c>
      <c r="AR1959">
        <v>115</v>
      </c>
      <c r="AS1959" t="s">
        <v>62</v>
      </c>
      <c r="AT1959" s="1">
        <v>33817</v>
      </c>
      <c r="AX1959" t="s">
        <v>64</v>
      </c>
      <c r="AY1959">
        <v>1</v>
      </c>
    </row>
    <row r="1960" spans="1:51" x14ac:dyDescent="0.3">
      <c r="A1960">
        <v>1</v>
      </c>
      <c r="B1960" t="s">
        <v>51</v>
      </c>
      <c r="C1960">
        <v>50050</v>
      </c>
      <c r="D1960" t="s">
        <v>71</v>
      </c>
      <c r="E1960">
        <v>69.099999999999994</v>
      </c>
      <c r="F1960">
        <v>3</v>
      </c>
      <c r="G1960" t="s">
        <v>72</v>
      </c>
      <c r="H1960" t="s">
        <v>73</v>
      </c>
      <c r="I1960">
        <v>1</v>
      </c>
      <c r="J1960">
        <v>68.5</v>
      </c>
      <c r="K1960" s="1">
        <v>38442</v>
      </c>
      <c r="L1960">
        <v>69.099999999999994</v>
      </c>
      <c r="M1960" t="s">
        <v>56</v>
      </c>
      <c r="N1960" t="s">
        <v>57</v>
      </c>
      <c r="O1960" t="s">
        <v>67</v>
      </c>
      <c r="Q1960" t="s">
        <v>69</v>
      </c>
      <c r="R1960">
        <v>0</v>
      </c>
      <c r="S1960" t="s">
        <v>60</v>
      </c>
      <c r="T1960" t="s">
        <v>61</v>
      </c>
      <c r="U1960" s="1">
        <v>33817</v>
      </c>
      <c r="V1960" s="1">
        <v>38460</v>
      </c>
      <c r="AM1960" t="s">
        <v>62</v>
      </c>
      <c r="AN1960" s="1">
        <v>33817</v>
      </c>
      <c r="AP1960" t="s">
        <v>63</v>
      </c>
      <c r="AR1960">
        <v>115</v>
      </c>
      <c r="AS1960" t="s">
        <v>62</v>
      </c>
      <c r="AT1960" s="1">
        <v>33817</v>
      </c>
      <c r="AX1960" t="s">
        <v>64</v>
      </c>
      <c r="AY1960">
        <v>1</v>
      </c>
    </row>
    <row r="1961" spans="1:51" x14ac:dyDescent="0.3">
      <c r="A1961">
        <v>1</v>
      </c>
      <c r="B1961" t="s">
        <v>51</v>
      </c>
      <c r="C1961">
        <v>50050</v>
      </c>
      <c r="D1961" t="s">
        <v>71</v>
      </c>
      <c r="E1961" t="s">
        <v>53</v>
      </c>
      <c r="F1961">
        <v>3</v>
      </c>
      <c r="G1961" t="s">
        <v>72</v>
      </c>
      <c r="H1961" t="s">
        <v>90</v>
      </c>
      <c r="I1961">
        <v>1</v>
      </c>
      <c r="J1961">
        <v>62</v>
      </c>
      <c r="K1961" s="1">
        <v>38442</v>
      </c>
      <c r="M1961" t="s">
        <v>56</v>
      </c>
      <c r="N1961" t="s">
        <v>57</v>
      </c>
      <c r="O1961" t="s">
        <v>76</v>
      </c>
      <c r="Q1961" t="s">
        <v>77</v>
      </c>
      <c r="R1961">
        <v>0</v>
      </c>
      <c r="S1961" t="s">
        <v>78</v>
      </c>
      <c r="T1961" t="s">
        <v>79</v>
      </c>
      <c r="U1961" s="1">
        <v>33817</v>
      </c>
      <c r="V1961" s="1">
        <v>38460</v>
      </c>
      <c r="AM1961" t="s">
        <v>62</v>
      </c>
      <c r="AN1961" s="1">
        <v>33817</v>
      </c>
      <c r="AP1961" t="s">
        <v>63</v>
      </c>
      <c r="AR1961">
        <v>115</v>
      </c>
      <c r="AS1961" t="s">
        <v>62</v>
      </c>
      <c r="AT1961" s="1">
        <v>33817</v>
      </c>
      <c r="AX1961" t="s">
        <v>64</v>
      </c>
      <c r="AY1961">
        <v>1</v>
      </c>
    </row>
    <row r="1962" spans="1:51" x14ac:dyDescent="0.3">
      <c r="A1962">
        <v>1</v>
      </c>
      <c r="B1962" t="s">
        <v>51</v>
      </c>
      <c r="C1962">
        <v>50050</v>
      </c>
      <c r="D1962" t="s">
        <v>71</v>
      </c>
      <c r="E1962">
        <v>69.099999999999994</v>
      </c>
      <c r="F1962">
        <v>3</v>
      </c>
      <c r="G1962" t="s">
        <v>72</v>
      </c>
      <c r="H1962" t="s">
        <v>73</v>
      </c>
      <c r="I1962">
        <v>1</v>
      </c>
      <c r="J1962">
        <v>68.5</v>
      </c>
      <c r="K1962" s="1">
        <v>38472</v>
      </c>
      <c r="L1962">
        <v>69.099999999999994</v>
      </c>
      <c r="M1962" t="s">
        <v>56</v>
      </c>
      <c r="N1962" t="s">
        <v>57</v>
      </c>
      <c r="O1962" t="s">
        <v>67</v>
      </c>
      <c r="Q1962" t="s">
        <v>69</v>
      </c>
      <c r="R1962">
        <v>0</v>
      </c>
      <c r="S1962" t="s">
        <v>60</v>
      </c>
      <c r="T1962" t="s">
        <v>61</v>
      </c>
      <c r="U1962" s="1">
        <v>33817</v>
      </c>
      <c r="V1962" s="1">
        <v>38490</v>
      </c>
      <c r="AM1962" t="s">
        <v>62</v>
      </c>
      <c r="AN1962" s="1">
        <v>33817</v>
      </c>
      <c r="AP1962" t="s">
        <v>63</v>
      </c>
      <c r="AR1962">
        <v>115</v>
      </c>
      <c r="AS1962" t="s">
        <v>62</v>
      </c>
      <c r="AT1962" s="1">
        <v>33817</v>
      </c>
      <c r="AX1962" t="s">
        <v>64</v>
      </c>
      <c r="AY1962">
        <v>1</v>
      </c>
    </row>
    <row r="1963" spans="1:51" x14ac:dyDescent="0.3">
      <c r="A1963">
        <v>1</v>
      </c>
      <c r="B1963" t="s">
        <v>51</v>
      </c>
      <c r="C1963">
        <v>50050</v>
      </c>
      <c r="D1963" t="s">
        <v>71</v>
      </c>
      <c r="E1963" t="s">
        <v>53</v>
      </c>
      <c r="F1963">
        <v>3</v>
      </c>
      <c r="G1963" t="s">
        <v>72</v>
      </c>
      <c r="H1963" t="s">
        <v>90</v>
      </c>
      <c r="I1963">
        <v>1</v>
      </c>
      <c r="J1963">
        <v>64.3</v>
      </c>
      <c r="K1963" s="1">
        <v>38472</v>
      </c>
      <c r="M1963" t="s">
        <v>56</v>
      </c>
      <c r="N1963" t="s">
        <v>57</v>
      </c>
      <c r="O1963" t="s">
        <v>76</v>
      </c>
      <c r="Q1963" t="s">
        <v>77</v>
      </c>
      <c r="R1963">
        <v>0</v>
      </c>
      <c r="S1963" t="s">
        <v>78</v>
      </c>
      <c r="T1963" t="s">
        <v>79</v>
      </c>
      <c r="U1963" s="1">
        <v>33817</v>
      </c>
      <c r="V1963" s="1">
        <v>38490</v>
      </c>
      <c r="AM1963" t="s">
        <v>62</v>
      </c>
      <c r="AN1963" s="1">
        <v>33817</v>
      </c>
      <c r="AP1963" t="s">
        <v>63</v>
      </c>
      <c r="AR1963">
        <v>115</v>
      </c>
      <c r="AS1963" t="s">
        <v>62</v>
      </c>
      <c r="AT1963" s="1">
        <v>33817</v>
      </c>
      <c r="AX1963" t="s">
        <v>64</v>
      </c>
      <c r="AY1963">
        <v>1</v>
      </c>
    </row>
    <row r="1964" spans="1:51" x14ac:dyDescent="0.3">
      <c r="A1964">
        <v>1</v>
      </c>
      <c r="B1964" t="s">
        <v>51</v>
      </c>
      <c r="C1964">
        <v>50050</v>
      </c>
      <c r="D1964" t="s">
        <v>71</v>
      </c>
      <c r="E1964" t="s">
        <v>53</v>
      </c>
      <c r="F1964">
        <v>3</v>
      </c>
      <c r="G1964" t="s">
        <v>72</v>
      </c>
      <c r="H1964" t="s">
        <v>90</v>
      </c>
      <c r="I1964">
        <v>1</v>
      </c>
      <c r="J1964">
        <v>68.2</v>
      </c>
      <c r="K1964" s="1">
        <v>38503</v>
      </c>
      <c r="M1964" t="s">
        <v>56</v>
      </c>
      <c r="N1964" t="s">
        <v>57</v>
      </c>
      <c r="O1964" t="s">
        <v>76</v>
      </c>
      <c r="Q1964" t="s">
        <v>77</v>
      </c>
      <c r="R1964">
        <v>0</v>
      </c>
      <c r="S1964" t="s">
        <v>78</v>
      </c>
      <c r="T1964" t="s">
        <v>79</v>
      </c>
      <c r="U1964" s="1">
        <v>33817</v>
      </c>
      <c r="V1964" s="1">
        <v>38525</v>
      </c>
      <c r="AM1964" t="s">
        <v>62</v>
      </c>
      <c r="AN1964" s="1">
        <v>33817</v>
      </c>
      <c r="AP1964" t="s">
        <v>63</v>
      </c>
      <c r="AR1964">
        <v>115</v>
      </c>
      <c r="AS1964" t="s">
        <v>62</v>
      </c>
      <c r="AT1964" s="1">
        <v>33817</v>
      </c>
      <c r="AX1964" t="s">
        <v>64</v>
      </c>
      <c r="AY1964">
        <v>1</v>
      </c>
    </row>
    <row r="1965" spans="1:51" x14ac:dyDescent="0.3">
      <c r="A1965">
        <v>1</v>
      </c>
      <c r="B1965" t="s">
        <v>51</v>
      </c>
      <c r="C1965">
        <v>50050</v>
      </c>
      <c r="D1965" t="s">
        <v>71</v>
      </c>
      <c r="E1965">
        <v>69.099999999999994</v>
      </c>
      <c r="F1965">
        <v>3</v>
      </c>
      <c r="G1965" t="s">
        <v>72</v>
      </c>
      <c r="H1965" t="s">
        <v>73</v>
      </c>
      <c r="I1965">
        <v>1</v>
      </c>
      <c r="J1965">
        <v>68.5</v>
      </c>
      <c r="K1965" s="1">
        <v>38503</v>
      </c>
      <c r="L1965">
        <v>69.099999999999994</v>
      </c>
      <c r="M1965" t="s">
        <v>56</v>
      </c>
      <c r="N1965" t="s">
        <v>57</v>
      </c>
      <c r="O1965" t="s">
        <v>67</v>
      </c>
      <c r="Q1965" t="s">
        <v>69</v>
      </c>
      <c r="R1965">
        <v>0</v>
      </c>
      <c r="S1965" t="s">
        <v>60</v>
      </c>
      <c r="T1965" t="s">
        <v>61</v>
      </c>
      <c r="U1965" s="1">
        <v>33817</v>
      </c>
      <c r="V1965" s="1">
        <v>38525</v>
      </c>
      <c r="AM1965" t="s">
        <v>62</v>
      </c>
      <c r="AN1965" s="1">
        <v>33817</v>
      </c>
      <c r="AP1965" t="s">
        <v>63</v>
      </c>
      <c r="AR1965">
        <v>115</v>
      </c>
      <c r="AS1965" t="s">
        <v>62</v>
      </c>
      <c r="AT1965" s="1">
        <v>33817</v>
      </c>
      <c r="AX1965" t="s">
        <v>64</v>
      </c>
      <c r="AY1965">
        <v>1</v>
      </c>
    </row>
    <row r="1966" spans="1:51" x14ac:dyDescent="0.3">
      <c r="A1966">
        <v>1</v>
      </c>
      <c r="B1966" t="s">
        <v>51</v>
      </c>
      <c r="C1966">
        <v>50050</v>
      </c>
      <c r="D1966" t="s">
        <v>71</v>
      </c>
      <c r="E1966" t="s">
        <v>53</v>
      </c>
      <c r="F1966">
        <v>3</v>
      </c>
      <c r="G1966" t="s">
        <v>72</v>
      </c>
      <c r="H1966" t="s">
        <v>90</v>
      </c>
      <c r="I1966">
        <v>1</v>
      </c>
      <c r="J1966">
        <v>68.3</v>
      </c>
      <c r="K1966" s="1">
        <v>38533</v>
      </c>
      <c r="M1966" t="s">
        <v>56</v>
      </c>
      <c r="N1966" t="s">
        <v>57</v>
      </c>
      <c r="O1966" t="s">
        <v>76</v>
      </c>
      <c r="Q1966" t="s">
        <v>77</v>
      </c>
      <c r="R1966">
        <v>0</v>
      </c>
      <c r="S1966" t="s">
        <v>78</v>
      </c>
      <c r="T1966" t="s">
        <v>79</v>
      </c>
      <c r="U1966" s="1">
        <v>33817</v>
      </c>
      <c r="V1966" s="1">
        <v>38552</v>
      </c>
      <c r="AM1966" t="s">
        <v>62</v>
      </c>
      <c r="AN1966" s="1">
        <v>33817</v>
      </c>
      <c r="AP1966" t="s">
        <v>63</v>
      </c>
      <c r="AR1966">
        <v>115</v>
      </c>
      <c r="AS1966" t="s">
        <v>62</v>
      </c>
      <c r="AT1966" s="1">
        <v>33817</v>
      </c>
      <c r="AX1966" t="s">
        <v>64</v>
      </c>
      <c r="AY1966">
        <v>1</v>
      </c>
    </row>
    <row r="1967" spans="1:51" x14ac:dyDescent="0.3">
      <c r="A1967">
        <v>1</v>
      </c>
      <c r="B1967" t="s">
        <v>51</v>
      </c>
      <c r="C1967">
        <v>50050</v>
      </c>
      <c r="D1967" t="s">
        <v>71</v>
      </c>
      <c r="E1967">
        <v>69.099999999999994</v>
      </c>
      <c r="F1967">
        <v>3</v>
      </c>
      <c r="G1967" t="s">
        <v>72</v>
      </c>
      <c r="H1967" t="s">
        <v>73</v>
      </c>
      <c r="I1967">
        <v>1</v>
      </c>
      <c r="J1967">
        <v>68.5</v>
      </c>
      <c r="K1967" s="1">
        <v>38533</v>
      </c>
      <c r="L1967">
        <v>69.099999999999994</v>
      </c>
      <c r="M1967" t="s">
        <v>56</v>
      </c>
      <c r="N1967" t="s">
        <v>57</v>
      </c>
      <c r="O1967" t="s">
        <v>67</v>
      </c>
      <c r="Q1967" t="s">
        <v>69</v>
      </c>
      <c r="R1967">
        <v>0</v>
      </c>
      <c r="S1967" t="s">
        <v>60</v>
      </c>
      <c r="T1967" t="s">
        <v>61</v>
      </c>
      <c r="U1967" s="1">
        <v>33817</v>
      </c>
      <c r="V1967" s="1">
        <v>38552</v>
      </c>
      <c r="AM1967" t="s">
        <v>62</v>
      </c>
      <c r="AN1967" s="1">
        <v>33817</v>
      </c>
      <c r="AP1967" t="s">
        <v>63</v>
      </c>
      <c r="AR1967">
        <v>115</v>
      </c>
      <c r="AS1967" t="s">
        <v>62</v>
      </c>
      <c r="AT1967" s="1">
        <v>33817</v>
      </c>
      <c r="AX1967" t="s">
        <v>64</v>
      </c>
      <c r="AY1967">
        <v>1</v>
      </c>
    </row>
    <row r="1968" spans="1:51" x14ac:dyDescent="0.3">
      <c r="A1968">
        <v>1</v>
      </c>
      <c r="B1968" t="s">
        <v>51</v>
      </c>
      <c r="C1968">
        <v>50050</v>
      </c>
      <c r="D1968" t="s">
        <v>71</v>
      </c>
      <c r="E1968" t="s">
        <v>53</v>
      </c>
      <c r="F1968">
        <v>3</v>
      </c>
      <c r="G1968" t="s">
        <v>72</v>
      </c>
      <c r="H1968" t="s">
        <v>90</v>
      </c>
      <c r="I1968">
        <v>1</v>
      </c>
      <c r="J1968">
        <v>68.400000000000006</v>
      </c>
      <c r="K1968" s="1">
        <v>38564</v>
      </c>
      <c r="M1968" t="s">
        <v>56</v>
      </c>
      <c r="N1968" t="s">
        <v>57</v>
      </c>
      <c r="O1968" t="s">
        <v>76</v>
      </c>
      <c r="Q1968" t="s">
        <v>77</v>
      </c>
      <c r="R1968">
        <v>0</v>
      </c>
      <c r="S1968" t="s">
        <v>78</v>
      </c>
      <c r="T1968" t="s">
        <v>79</v>
      </c>
      <c r="U1968" s="1">
        <v>33817</v>
      </c>
      <c r="V1968" s="1">
        <v>38582</v>
      </c>
      <c r="AM1968" t="s">
        <v>62</v>
      </c>
      <c r="AN1968" s="1">
        <v>33817</v>
      </c>
      <c r="AP1968" t="s">
        <v>63</v>
      </c>
      <c r="AR1968">
        <v>115</v>
      </c>
      <c r="AS1968" t="s">
        <v>62</v>
      </c>
      <c r="AT1968" s="1">
        <v>33817</v>
      </c>
      <c r="AX1968" t="s">
        <v>64</v>
      </c>
      <c r="AY1968">
        <v>1</v>
      </c>
    </row>
    <row r="1969" spans="1:51" x14ac:dyDescent="0.3">
      <c r="A1969">
        <v>1</v>
      </c>
      <c r="B1969" t="s">
        <v>51</v>
      </c>
      <c r="C1969">
        <v>50050</v>
      </c>
      <c r="D1969" t="s">
        <v>71</v>
      </c>
      <c r="E1969">
        <v>69.099999999999994</v>
      </c>
      <c r="F1969">
        <v>3</v>
      </c>
      <c r="G1969" t="s">
        <v>72</v>
      </c>
      <c r="H1969" t="s">
        <v>73</v>
      </c>
      <c r="I1969">
        <v>1</v>
      </c>
      <c r="J1969">
        <v>68.5</v>
      </c>
      <c r="K1969" s="1">
        <v>38564</v>
      </c>
      <c r="L1969">
        <v>69.099999999999994</v>
      </c>
      <c r="M1969" t="s">
        <v>56</v>
      </c>
      <c r="N1969" t="s">
        <v>57</v>
      </c>
      <c r="O1969" t="s">
        <v>67</v>
      </c>
      <c r="Q1969" t="s">
        <v>69</v>
      </c>
      <c r="R1969">
        <v>0</v>
      </c>
      <c r="S1969" t="s">
        <v>60</v>
      </c>
      <c r="T1969" t="s">
        <v>61</v>
      </c>
      <c r="U1969" s="1">
        <v>33817</v>
      </c>
      <c r="V1969" s="1">
        <v>38582</v>
      </c>
      <c r="AM1969" t="s">
        <v>62</v>
      </c>
      <c r="AN1969" s="1">
        <v>33817</v>
      </c>
      <c r="AP1969" t="s">
        <v>63</v>
      </c>
      <c r="AR1969">
        <v>115</v>
      </c>
      <c r="AS1969" t="s">
        <v>62</v>
      </c>
      <c r="AT1969" s="1">
        <v>33817</v>
      </c>
      <c r="AX1969" t="s">
        <v>64</v>
      </c>
      <c r="AY1969">
        <v>1</v>
      </c>
    </row>
    <row r="1970" spans="1:51" x14ac:dyDescent="0.3">
      <c r="A1970">
        <v>1</v>
      </c>
      <c r="B1970" t="s">
        <v>51</v>
      </c>
      <c r="C1970">
        <v>50050</v>
      </c>
      <c r="D1970" t="s">
        <v>71</v>
      </c>
      <c r="E1970">
        <v>69.099999999999994</v>
      </c>
      <c r="F1970">
        <v>3</v>
      </c>
      <c r="G1970" t="s">
        <v>72</v>
      </c>
      <c r="H1970" t="s">
        <v>73</v>
      </c>
      <c r="I1970">
        <v>1</v>
      </c>
      <c r="J1970">
        <v>68.5</v>
      </c>
      <c r="K1970" s="1">
        <v>38595</v>
      </c>
      <c r="L1970">
        <v>69.099999999999994</v>
      </c>
      <c r="M1970" t="s">
        <v>56</v>
      </c>
      <c r="N1970" t="s">
        <v>57</v>
      </c>
      <c r="O1970" t="s">
        <v>67</v>
      </c>
      <c r="Q1970" t="s">
        <v>69</v>
      </c>
      <c r="R1970">
        <v>0</v>
      </c>
      <c r="S1970" t="s">
        <v>60</v>
      </c>
      <c r="T1970" t="s">
        <v>61</v>
      </c>
      <c r="U1970" s="1">
        <v>33817</v>
      </c>
      <c r="V1970" s="1">
        <v>38614</v>
      </c>
      <c r="AM1970" t="s">
        <v>62</v>
      </c>
      <c r="AN1970" s="1">
        <v>33817</v>
      </c>
      <c r="AP1970" t="s">
        <v>63</v>
      </c>
      <c r="AR1970">
        <v>115</v>
      </c>
      <c r="AS1970" t="s">
        <v>62</v>
      </c>
      <c r="AT1970" s="1">
        <v>33817</v>
      </c>
      <c r="AX1970" t="s">
        <v>64</v>
      </c>
      <c r="AY1970">
        <v>1</v>
      </c>
    </row>
    <row r="1971" spans="1:51" x14ac:dyDescent="0.3">
      <c r="A1971">
        <v>1</v>
      </c>
      <c r="B1971" t="s">
        <v>51</v>
      </c>
      <c r="C1971">
        <v>50050</v>
      </c>
      <c r="D1971" t="s">
        <v>71</v>
      </c>
      <c r="E1971" t="s">
        <v>53</v>
      </c>
      <c r="F1971">
        <v>3</v>
      </c>
      <c r="G1971" t="s">
        <v>72</v>
      </c>
      <c r="H1971" t="s">
        <v>90</v>
      </c>
      <c r="I1971">
        <v>1</v>
      </c>
      <c r="J1971">
        <v>62.7</v>
      </c>
      <c r="K1971" s="1">
        <v>38595</v>
      </c>
      <c r="M1971" t="s">
        <v>56</v>
      </c>
      <c r="N1971" t="s">
        <v>57</v>
      </c>
      <c r="O1971" t="s">
        <v>76</v>
      </c>
      <c r="Q1971" t="s">
        <v>77</v>
      </c>
      <c r="R1971">
        <v>0</v>
      </c>
      <c r="S1971" t="s">
        <v>78</v>
      </c>
      <c r="T1971" t="s">
        <v>79</v>
      </c>
      <c r="U1971" s="1">
        <v>33817</v>
      </c>
      <c r="V1971" s="1">
        <v>38614</v>
      </c>
      <c r="AM1971" t="s">
        <v>62</v>
      </c>
      <c r="AN1971" s="1">
        <v>33817</v>
      </c>
      <c r="AP1971" t="s">
        <v>63</v>
      </c>
      <c r="AR1971">
        <v>115</v>
      </c>
      <c r="AS1971" t="s">
        <v>62</v>
      </c>
      <c r="AT1971" s="1">
        <v>33817</v>
      </c>
      <c r="AX1971" t="s">
        <v>64</v>
      </c>
      <c r="AY1971">
        <v>1</v>
      </c>
    </row>
    <row r="1972" spans="1:51" x14ac:dyDescent="0.3">
      <c r="A1972">
        <v>1</v>
      </c>
      <c r="B1972" t="s">
        <v>51</v>
      </c>
      <c r="C1972">
        <v>50050</v>
      </c>
      <c r="D1972" t="s">
        <v>71</v>
      </c>
      <c r="E1972">
        <v>69.099999999999994</v>
      </c>
      <c r="F1972">
        <v>3</v>
      </c>
      <c r="G1972" t="s">
        <v>72</v>
      </c>
      <c r="H1972" t="s">
        <v>73</v>
      </c>
      <c r="I1972">
        <v>1</v>
      </c>
      <c r="J1972">
        <v>68.5</v>
      </c>
      <c r="K1972" s="1">
        <v>38625</v>
      </c>
      <c r="L1972">
        <v>69.099999999999994</v>
      </c>
      <c r="M1972" t="s">
        <v>56</v>
      </c>
      <c r="N1972" t="s">
        <v>57</v>
      </c>
      <c r="O1972" t="s">
        <v>67</v>
      </c>
      <c r="Q1972" t="s">
        <v>69</v>
      </c>
      <c r="R1972">
        <v>0</v>
      </c>
      <c r="S1972" t="s">
        <v>60</v>
      </c>
      <c r="T1972" t="s">
        <v>61</v>
      </c>
      <c r="U1972" s="1">
        <v>33817</v>
      </c>
      <c r="V1972" s="1">
        <v>38643</v>
      </c>
      <c r="AM1972" t="s">
        <v>62</v>
      </c>
      <c r="AN1972" s="1">
        <v>33817</v>
      </c>
      <c r="AP1972" t="s">
        <v>63</v>
      </c>
      <c r="AR1972">
        <v>115</v>
      </c>
      <c r="AS1972" t="s">
        <v>62</v>
      </c>
      <c r="AT1972" s="1">
        <v>33817</v>
      </c>
      <c r="AX1972" t="s">
        <v>64</v>
      </c>
      <c r="AY1972">
        <v>1</v>
      </c>
    </row>
    <row r="1973" spans="1:51" x14ac:dyDescent="0.3">
      <c r="A1973">
        <v>1</v>
      </c>
      <c r="B1973" t="s">
        <v>51</v>
      </c>
      <c r="C1973">
        <v>50050</v>
      </c>
      <c r="D1973" t="s">
        <v>71</v>
      </c>
      <c r="E1973" t="s">
        <v>53</v>
      </c>
      <c r="F1973">
        <v>3</v>
      </c>
      <c r="G1973" t="s">
        <v>72</v>
      </c>
      <c r="H1973" t="s">
        <v>90</v>
      </c>
      <c r="I1973">
        <v>1</v>
      </c>
      <c r="J1973">
        <v>68.3</v>
      </c>
      <c r="K1973" s="1">
        <v>38625</v>
      </c>
      <c r="M1973" t="s">
        <v>56</v>
      </c>
      <c r="N1973" t="s">
        <v>57</v>
      </c>
      <c r="O1973" t="s">
        <v>76</v>
      </c>
      <c r="Q1973" t="s">
        <v>77</v>
      </c>
      <c r="R1973">
        <v>0</v>
      </c>
      <c r="S1973" t="s">
        <v>78</v>
      </c>
      <c r="T1973" t="s">
        <v>79</v>
      </c>
      <c r="U1973" s="1">
        <v>33817</v>
      </c>
      <c r="V1973" s="1">
        <v>38643</v>
      </c>
      <c r="AM1973" t="s">
        <v>62</v>
      </c>
      <c r="AN1973" s="1">
        <v>33817</v>
      </c>
      <c r="AP1973" t="s">
        <v>63</v>
      </c>
      <c r="AR1973">
        <v>115</v>
      </c>
      <c r="AS1973" t="s">
        <v>62</v>
      </c>
      <c r="AT1973" s="1">
        <v>33817</v>
      </c>
      <c r="AX1973" t="s">
        <v>64</v>
      </c>
      <c r="AY1973">
        <v>1</v>
      </c>
    </row>
    <row r="1974" spans="1:51" x14ac:dyDescent="0.3">
      <c r="A1974">
        <v>1</v>
      </c>
      <c r="B1974" t="s">
        <v>51</v>
      </c>
      <c r="C1974">
        <v>50050</v>
      </c>
      <c r="D1974" t="s">
        <v>71</v>
      </c>
      <c r="E1974" t="s">
        <v>53</v>
      </c>
      <c r="F1974">
        <v>3</v>
      </c>
      <c r="G1974" t="s">
        <v>72</v>
      </c>
      <c r="H1974" t="s">
        <v>90</v>
      </c>
      <c r="I1974">
        <v>1</v>
      </c>
      <c r="J1974">
        <v>62.8</v>
      </c>
      <c r="K1974" s="1">
        <v>38656</v>
      </c>
      <c r="M1974" t="s">
        <v>56</v>
      </c>
      <c r="N1974" t="s">
        <v>57</v>
      </c>
      <c r="O1974" t="s">
        <v>76</v>
      </c>
      <c r="Q1974" t="s">
        <v>77</v>
      </c>
      <c r="R1974">
        <v>0</v>
      </c>
      <c r="S1974" t="s">
        <v>78</v>
      </c>
      <c r="T1974" t="s">
        <v>79</v>
      </c>
      <c r="U1974" s="1">
        <v>33817</v>
      </c>
      <c r="V1974" s="1">
        <v>38674</v>
      </c>
      <c r="AM1974" t="s">
        <v>62</v>
      </c>
      <c r="AN1974" s="1">
        <v>33817</v>
      </c>
      <c r="AP1974" t="s">
        <v>63</v>
      </c>
      <c r="AR1974">
        <v>115</v>
      </c>
      <c r="AS1974" t="s">
        <v>62</v>
      </c>
      <c r="AT1974" s="1">
        <v>33817</v>
      </c>
      <c r="AX1974" t="s">
        <v>64</v>
      </c>
      <c r="AY1974">
        <v>1</v>
      </c>
    </row>
    <row r="1975" spans="1:51" x14ac:dyDescent="0.3">
      <c r="A1975">
        <v>1</v>
      </c>
      <c r="B1975" t="s">
        <v>51</v>
      </c>
      <c r="C1975">
        <v>50050</v>
      </c>
      <c r="D1975" t="s">
        <v>71</v>
      </c>
      <c r="E1975">
        <v>69.099999999999994</v>
      </c>
      <c r="F1975">
        <v>3</v>
      </c>
      <c r="G1975" t="s">
        <v>72</v>
      </c>
      <c r="H1975" t="s">
        <v>73</v>
      </c>
      <c r="I1975">
        <v>1</v>
      </c>
      <c r="J1975">
        <v>68.5</v>
      </c>
      <c r="K1975" s="1">
        <v>38656</v>
      </c>
      <c r="L1975">
        <v>69.099999999999994</v>
      </c>
      <c r="M1975" t="s">
        <v>56</v>
      </c>
      <c r="N1975" t="s">
        <v>57</v>
      </c>
      <c r="O1975" t="s">
        <v>67</v>
      </c>
      <c r="Q1975" t="s">
        <v>69</v>
      </c>
      <c r="R1975">
        <v>0</v>
      </c>
      <c r="S1975" t="s">
        <v>60</v>
      </c>
      <c r="T1975" t="s">
        <v>61</v>
      </c>
      <c r="U1975" s="1">
        <v>33817</v>
      </c>
      <c r="V1975" s="1">
        <v>38674</v>
      </c>
      <c r="AM1975" t="s">
        <v>62</v>
      </c>
      <c r="AN1975" s="1">
        <v>33817</v>
      </c>
      <c r="AP1975" t="s">
        <v>63</v>
      </c>
      <c r="AR1975">
        <v>115</v>
      </c>
      <c r="AS1975" t="s">
        <v>62</v>
      </c>
      <c r="AT1975" s="1">
        <v>33817</v>
      </c>
      <c r="AX1975" t="s">
        <v>64</v>
      </c>
      <c r="AY1975">
        <v>1</v>
      </c>
    </row>
    <row r="1976" spans="1:51" x14ac:dyDescent="0.3">
      <c r="A1976">
        <v>1</v>
      </c>
      <c r="B1976" t="s">
        <v>51</v>
      </c>
      <c r="C1976">
        <v>50050</v>
      </c>
      <c r="D1976" t="s">
        <v>71</v>
      </c>
      <c r="E1976">
        <v>69.099999999999994</v>
      </c>
      <c r="F1976">
        <v>3</v>
      </c>
      <c r="G1976" t="s">
        <v>72</v>
      </c>
      <c r="H1976" t="s">
        <v>73</v>
      </c>
      <c r="I1976">
        <v>1</v>
      </c>
      <c r="J1976">
        <v>68.5</v>
      </c>
      <c r="K1976" s="1">
        <v>38686</v>
      </c>
      <c r="L1976">
        <v>69.099999999999994</v>
      </c>
      <c r="M1976" t="s">
        <v>56</v>
      </c>
      <c r="N1976" t="s">
        <v>57</v>
      </c>
      <c r="O1976" t="s">
        <v>67</v>
      </c>
      <c r="Q1976" t="s">
        <v>69</v>
      </c>
      <c r="R1976">
        <v>0</v>
      </c>
      <c r="S1976" t="s">
        <v>60</v>
      </c>
      <c r="T1976" t="s">
        <v>61</v>
      </c>
      <c r="U1976" s="1">
        <v>33817</v>
      </c>
      <c r="V1976" s="1">
        <v>38706</v>
      </c>
      <c r="AM1976" t="s">
        <v>62</v>
      </c>
      <c r="AN1976" s="1">
        <v>33817</v>
      </c>
      <c r="AP1976" t="s">
        <v>63</v>
      </c>
      <c r="AR1976">
        <v>115</v>
      </c>
      <c r="AS1976" t="s">
        <v>62</v>
      </c>
      <c r="AT1976" s="1">
        <v>33817</v>
      </c>
      <c r="AX1976" t="s">
        <v>64</v>
      </c>
      <c r="AY1976">
        <v>1</v>
      </c>
    </row>
    <row r="1977" spans="1:51" x14ac:dyDescent="0.3">
      <c r="A1977">
        <v>1</v>
      </c>
      <c r="B1977" t="s">
        <v>51</v>
      </c>
      <c r="C1977">
        <v>50050</v>
      </c>
      <c r="D1977" t="s">
        <v>71</v>
      </c>
      <c r="E1977" t="s">
        <v>53</v>
      </c>
      <c r="F1977">
        <v>3</v>
      </c>
      <c r="G1977" t="s">
        <v>72</v>
      </c>
      <c r="H1977" t="s">
        <v>90</v>
      </c>
      <c r="I1977">
        <v>1</v>
      </c>
      <c r="J1977">
        <v>64</v>
      </c>
      <c r="K1977" s="1">
        <v>38686</v>
      </c>
      <c r="M1977" t="s">
        <v>56</v>
      </c>
      <c r="N1977" t="s">
        <v>57</v>
      </c>
      <c r="O1977" t="s">
        <v>76</v>
      </c>
      <c r="Q1977" t="s">
        <v>77</v>
      </c>
      <c r="R1977">
        <v>0</v>
      </c>
      <c r="S1977" t="s">
        <v>78</v>
      </c>
      <c r="T1977" t="s">
        <v>79</v>
      </c>
      <c r="U1977" s="1">
        <v>33817</v>
      </c>
      <c r="V1977" s="1">
        <v>38706</v>
      </c>
      <c r="AM1977" t="s">
        <v>62</v>
      </c>
      <c r="AN1977" s="1">
        <v>33817</v>
      </c>
      <c r="AP1977" t="s">
        <v>63</v>
      </c>
      <c r="AR1977">
        <v>115</v>
      </c>
      <c r="AS1977" t="s">
        <v>62</v>
      </c>
      <c r="AT1977" s="1">
        <v>33817</v>
      </c>
      <c r="AX1977" t="s">
        <v>64</v>
      </c>
      <c r="AY1977">
        <v>1</v>
      </c>
    </row>
    <row r="1978" spans="1:51" x14ac:dyDescent="0.3">
      <c r="A1978">
        <v>1</v>
      </c>
      <c r="B1978" t="s">
        <v>51</v>
      </c>
      <c r="C1978">
        <v>50050</v>
      </c>
      <c r="D1978" t="s">
        <v>71</v>
      </c>
      <c r="E1978">
        <v>69.099999999999994</v>
      </c>
      <c r="F1978">
        <v>3</v>
      </c>
      <c r="G1978" t="s">
        <v>72</v>
      </c>
      <c r="H1978" t="s">
        <v>73</v>
      </c>
      <c r="I1978">
        <v>1</v>
      </c>
      <c r="J1978">
        <v>68.5</v>
      </c>
      <c r="K1978" s="1">
        <v>38717</v>
      </c>
      <c r="L1978">
        <v>69.099999999999994</v>
      </c>
      <c r="M1978" t="s">
        <v>56</v>
      </c>
      <c r="N1978" t="s">
        <v>57</v>
      </c>
      <c r="O1978" t="s">
        <v>67</v>
      </c>
      <c r="Q1978" t="s">
        <v>69</v>
      </c>
      <c r="R1978">
        <v>0</v>
      </c>
      <c r="S1978" t="s">
        <v>60</v>
      </c>
      <c r="T1978" t="s">
        <v>61</v>
      </c>
      <c r="U1978" s="1">
        <v>33817</v>
      </c>
      <c r="V1978" s="1">
        <v>38732</v>
      </c>
      <c r="AM1978" t="s">
        <v>62</v>
      </c>
      <c r="AN1978" s="1">
        <v>33817</v>
      </c>
      <c r="AP1978" t="s">
        <v>63</v>
      </c>
      <c r="AR1978">
        <v>115</v>
      </c>
      <c r="AS1978" t="s">
        <v>62</v>
      </c>
      <c r="AT1978" s="1">
        <v>33817</v>
      </c>
      <c r="AX1978" t="s">
        <v>64</v>
      </c>
      <c r="AY1978">
        <v>1</v>
      </c>
    </row>
    <row r="1979" spans="1:51" x14ac:dyDescent="0.3">
      <c r="A1979">
        <v>1</v>
      </c>
      <c r="B1979" t="s">
        <v>51</v>
      </c>
      <c r="C1979">
        <v>50050</v>
      </c>
      <c r="D1979" t="s">
        <v>71</v>
      </c>
      <c r="E1979" t="s">
        <v>53</v>
      </c>
      <c r="F1979">
        <v>3</v>
      </c>
      <c r="G1979" t="s">
        <v>72</v>
      </c>
      <c r="H1979" t="s">
        <v>90</v>
      </c>
      <c r="I1979">
        <v>1</v>
      </c>
      <c r="J1979">
        <v>64.900000000000006</v>
      </c>
      <c r="K1979" s="1">
        <v>38717</v>
      </c>
      <c r="M1979" t="s">
        <v>56</v>
      </c>
      <c r="N1979" t="s">
        <v>57</v>
      </c>
      <c r="O1979" t="s">
        <v>76</v>
      </c>
      <c r="Q1979" t="s">
        <v>77</v>
      </c>
      <c r="R1979">
        <v>0</v>
      </c>
      <c r="S1979" t="s">
        <v>78</v>
      </c>
      <c r="T1979" t="s">
        <v>79</v>
      </c>
      <c r="U1979" s="1">
        <v>33817</v>
      </c>
      <c r="V1979" s="1">
        <v>38732</v>
      </c>
      <c r="AM1979" t="s">
        <v>62</v>
      </c>
      <c r="AN1979" s="1">
        <v>33817</v>
      </c>
      <c r="AP1979" t="s">
        <v>63</v>
      </c>
      <c r="AR1979">
        <v>115</v>
      </c>
      <c r="AS1979" t="s">
        <v>62</v>
      </c>
      <c r="AT1979" s="1">
        <v>33817</v>
      </c>
      <c r="AX1979" t="s">
        <v>64</v>
      </c>
      <c r="AY1979">
        <v>1</v>
      </c>
    </row>
    <row r="1980" spans="1:51" x14ac:dyDescent="0.3">
      <c r="A1980">
        <v>1</v>
      </c>
      <c r="B1980" t="s">
        <v>51</v>
      </c>
      <c r="C1980">
        <v>50050</v>
      </c>
      <c r="D1980" t="s">
        <v>71</v>
      </c>
      <c r="E1980">
        <v>69.099999999999994</v>
      </c>
      <c r="F1980">
        <v>3</v>
      </c>
      <c r="G1980" t="s">
        <v>72</v>
      </c>
      <c r="H1980" t="s">
        <v>73</v>
      </c>
      <c r="I1980">
        <v>1</v>
      </c>
      <c r="J1980">
        <v>68.5</v>
      </c>
      <c r="K1980" s="1">
        <v>38748</v>
      </c>
      <c r="L1980">
        <v>69.099999999999994</v>
      </c>
      <c r="M1980" t="s">
        <v>56</v>
      </c>
      <c r="N1980" t="s">
        <v>57</v>
      </c>
      <c r="O1980" t="s">
        <v>67</v>
      </c>
      <c r="Q1980" t="s">
        <v>69</v>
      </c>
      <c r="R1980">
        <v>0</v>
      </c>
      <c r="S1980" t="s">
        <v>60</v>
      </c>
      <c r="T1980" t="s">
        <v>61</v>
      </c>
      <c r="U1980" s="1">
        <v>33817</v>
      </c>
      <c r="V1980" s="1">
        <v>38765</v>
      </c>
      <c r="AM1980" t="s">
        <v>62</v>
      </c>
      <c r="AN1980" s="1">
        <v>33817</v>
      </c>
      <c r="AP1980" t="s">
        <v>63</v>
      </c>
      <c r="AR1980">
        <v>115</v>
      </c>
      <c r="AS1980" t="s">
        <v>62</v>
      </c>
      <c r="AT1980" s="1">
        <v>33817</v>
      </c>
      <c r="AX1980" t="s">
        <v>64</v>
      </c>
      <c r="AY1980">
        <v>1</v>
      </c>
    </row>
    <row r="1981" spans="1:51" x14ac:dyDescent="0.3">
      <c r="A1981">
        <v>1</v>
      </c>
      <c r="B1981" t="s">
        <v>51</v>
      </c>
      <c r="C1981">
        <v>50050</v>
      </c>
      <c r="D1981" t="s">
        <v>71</v>
      </c>
      <c r="E1981" t="s">
        <v>53</v>
      </c>
      <c r="F1981">
        <v>3</v>
      </c>
      <c r="G1981" t="s">
        <v>72</v>
      </c>
      <c r="H1981" t="s">
        <v>90</v>
      </c>
      <c r="I1981">
        <v>1</v>
      </c>
      <c r="J1981">
        <v>65.099999999999994</v>
      </c>
      <c r="K1981" s="1">
        <v>38748</v>
      </c>
      <c r="M1981" t="s">
        <v>56</v>
      </c>
      <c r="N1981" t="s">
        <v>57</v>
      </c>
      <c r="O1981" t="s">
        <v>76</v>
      </c>
      <c r="Q1981" t="s">
        <v>77</v>
      </c>
      <c r="R1981">
        <v>0</v>
      </c>
      <c r="S1981" t="s">
        <v>78</v>
      </c>
      <c r="T1981" t="s">
        <v>79</v>
      </c>
      <c r="U1981" s="1">
        <v>33817</v>
      </c>
      <c r="V1981" s="1">
        <v>38765</v>
      </c>
      <c r="AM1981" t="s">
        <v>62</v>
      </c>
      <c r="AN1981" s="1">
        <v>33817</v>
      </c>
      <c r="AP1981" t="s">
        <v>63</v>
      </c>
      <c r="AR1981">
        <v>115</v>
      </c>
      <c r="AS1981" t="s">
        <v>62</v>
      </c>
      <c r="AT1981" s="1">
        <v>33817</v>
      </c>
      <c r="AX1981" t="s">
        <v>64</v>
      </c>
      <c r="AY1981">
        <v>1</v>
      </c>
    </row>
    <row r="1982" spans="1:51" x14ac:dyDescent="0.3">
      <c r="A1982">
        <v>1</v>
      </c>
      <c r="B1982" t="s">
        <v>51</v>
      </c>
      <c r="C1982">
        <v>50050</v>
      </c>
      <c r="D1982" t="s">
        <v>71</v>
      </c>
      <c r="E1982">
        <v>69.099999999999994</v>
      </c>
      <c r="F1982">
        <v>3</v>
      </c>
      <c r="G1982" t="s">
        <v>72</v>
      </c>
      <c r="H1982" t="s">
        <v>73</v>
      </c>
      <c r="I1982">
        <v>1</v>
      </c>
      <c r="J1982">
        <v>68.5</v>
      </c>
      <c r="K1982" s="1">
        <v>38776</v>
      </c>
      <c r="L1982">
        <v>69.099999999999994</v>
      </c>
      <c r="M1982" t="s">
        <v>56</v>
      </c>
      <c r="N1982" t="s">
        <v>57</v>
      </c>
      <c r="O1982" t="s">
        <v>67</v>
      </c>
      <c r="Q1982" t="s">
        <v>69</v>
      </c>
      <c r="R1982">
        <v>0</v>
      </c>
      <c r="S1982" t="s">
        <v>60</v>
      </c>
      <c r="T1982" t="s">
        <v>61</v>
      </c>
      <c r="U1982" s="1">
        <v>33817</v>
      </c>
      <c r="V1982" s="1">
        <v>38792</v>
      </c>
      <c r="AM1982" t="s">
        <v>62</v>
      </c>
      <c r="AN1982" s="1">
        <v>33817</v>
      </c>
      <c r="AP1982" t="s">
        <v>63</v>
      </c>
      <c r="AR1982">
        <v>115</v>
      </c>
      <c r="AS1982" t="s">
        <v>62</v>
      </c>
      <c r="AT1982" s="1">
        <v>33817</v>
      </c>
      <c r="AX1982" t="s">
        <v>64</v>
      </c>
      <c r="AY1982">
        <v>1</v>
      </c>
    </row>
    <row r="1983" spans="1:51" x14ac:dyDescent="0.3">
      <c r="A1983">
        <v>1</v>
      </c>
      <c r="B1983" t="s">
        <v>51</v>
      </c>
      <c r="C1983">
        <v>50050</v>
      </c>
      <c r="D1983" t="s">
        <v>71</v>
      </c>
      <c r="E1983" t="s">
        <v>53</v>
      </c>
      <c r="F1983">
        <v>3</v>
      </c>
      <c r="G1983" t="s">
        <v>72</v>
      </c>
      <c r="H1983" t="s">
        <v>90</v>
      </c>
      <c r="I1983">
        <v>1</v>
      </c>
      <c r="J1983">
        <v>63.2</v>
      </c>
      <c r="K1983" s="1">
        <v>38776</v>
      </c>
      <c r="M1983" t="s">
        <v>56</v>
      </c>
      <c r="N1983" t="s">
        <v>57</v>
      </c>
      <c r="O1983" t="s">
        <v>76</v>
      </c>
      <c r="Q1983" t="s">
        <v>77</v>
      </c>
      <c r="R1983">
        <v>0</v>
      </c>
      <c r="S1983" t="s">
        <v>78</v>
      </c>
      <c r="T1983" t="s">
        <v>79</v>
      </c>
      <c r="U1983" s="1">
        <v>33817</v>
      </c>
      <c r="V1983" s="1">
        <v>38792</v>
      </c>
      <c r="AM1983" t="s">
        <v>62</v>
      </c>
      <c r="AN1983" s="1">
        <v>33817</v>
      </c>
      <c r="AP1983" t="s">
        <v>63</v>
      </c>
      <c r="AR1983">
        <v>115</v>
      </c>
      <c r="AS1983" t="s">
        <v>62</v>
      </c>
      <c r="AT1983" s="1">
        <v>33817</v>
      </c>
      <c r="AX1983" t="s">
        <v>64</v>
      </c>
      <c r="AY1983">
        <v>1</v>
      </c>
    </row>
    <row r="1984" spans="1:51" x14ac:dyDescent="0.3">
      <c r="A1984">
        <v>1</v>
      </c>
      <c r="B1984" t="s">
        <v>51</v>
      </c>
      <c r="C1984">
        <v>50050</v>
      </c>
      <c r="D1984" t="s">
        <v>71</v>
      </c>
      <c r="E1984" t="s">
        <v>53</v>
      </c>
      <c r="F1984">
        <v>3</v>
      </c>
      <c r="G1984" t="s">
        <v>72</v>
      </c>
      <c r="H1984" t="s">
        <v>90</v>
      </c>
      <c r="I1984">
        <v>1</v>
      </c>
      <c r="J1984">
        <v>68.5</v>
      </c>
      <c r="K1984" s="1">
        <v>38807</v>
      </c>
      <c r="M1984" t="s">
        <v>56</v>
      </c>
      <c r="N1984" t="s">
        <v>57</v>
      </c>
      <c r="O1984" t="s">
        <v>76</v>
      </c>
      <c r="Q1984" t="s">
        <v>77</v>
      </c>
      <c r="R1984">
        <v>0</v>
      </c>
      <c r="S1984" t="s">
        <v>78</v>
      </c>
      <c r="T1984" t="s">
        <v>79</v>
      </c>
      <c r="U1984" s="1">
        <v>33817</v>
      </c>
      <c r="V1984" s="1">
        <v>38821</v>
      </c>
      <c r="AM1984" t="s">
        <v>62</v>
      </c>
      <c r="AN1984" s="1">
        <v>33817</v>
      </c>
      <c r="AP1984" t="s">
        <v>63</v>
      </c>
      <c r="AR1984">
        <v>115</v>
      </c>
      <c r="AS1984" t="s">
        <v>62</v>
      </c>
      <c r="AT1984" s="1">
        <v>33817</v>
      </c>
      <c r="AX1984" t="s">
        <v>64</v>
      </c>
      <c r="AY1984">
        <v>1</v>
      </c>
    </row>
    <row r="1985" spans="1:51" x14ac:dyDescent="0.3">
      <c r="A1985">
        <v>1</v>
      </c>
      <c r="B1985" t="s">
        <v>51</v>
      </c>
      <c r="C1985">
        <v>50050</v>
      </c>
      <c r="D1985" t="s">
        <v>71</v>
      </c>
      <c r="E1985">
        <v>69.099999999999994</v>
      </c>
      <c r="F1985">
        <v>3</v>
      </c>
      <c r="G1985" t="s">
        <v>72</v>
      </c>
      <c r="H1985" t="s">
        <v>73</v>
      </c>
      <c r="I1985">
        <v>1</v>
      </c>
      <c r="J1985">
        <v>68.5</v>
      </c>
      <c r="K1985" s="1">
        <v>38807</v>
      </c>
      <c r="L1985">
        <v>69.099999999999994</v>
      </c>
      <c r="M1985" t="s">
        <v>56</v>
      </c>
      <c r="N1985" t="s">
        <v>57</v>
      </c>
      <c r="O1985" t="s">
        <v>67</v>
      </c>
      <c r="Q1985" t="s">
        <v>69</v>
      </c>
      <c r="R1985">
        <v>0</v>
      </c>
      <c r="S1985" t="s">
        <v>60</v>
      </c>
      <c r="T1985" t="s">
        <v>61</v>
      </c>
      <c r="U1985" s="1">
        <v>33817</v>
      </c>
      <c r="V1985" s="1">
        <v>38821</v>
      </c>
      <c r="AM1985" t="s">
        <v>62</v>
      </c>
      <c r="AN1985" s="1">
        <v>33817</v>
      </c>
      <c r="AP1985" t="s">
        <v>63</v>
      </c>
      <c r="AR1985">
        <v>115</v>
      </c>
      <c r="AS1985" t="s">
        <v>62</v>
      </c>
      <c r="AT1985" s="1">
        <v>33817</v>
      </c>
      <c r="AX1985" t="s">
        <v>64</v>
      </c>
      <c r="AY1985">
        <v>1</v>
      </c>
    </row>
    <row r="1986" spans="1:51" x14ac:dyDescent="0.3">
      <c r="A1986">
        <v>1</v>
      </c>
      <c r="B1986" t="s">
        <v>51</v>
      </c>
      <c r="C1986">
        <v>50050</v>
      </c>
      <c r="D1986" t="s">
        <v>71</v>
      </c>
      <c r="E1986">
        <v>69.099999999999994</v>
      </c>
      <c r="F1986">
        <v>3</v>
      </c>
      <c r="G1986" t="s">
        <v>72</v>
      </c>
      <c r="H1986" t="s">
        <v>73</v>
      </c>
      <c r="I1986">
        <v>1</v>
      </c>
      <c r="J1986">
        <v>68.5</v>
      </c>
      <c r="K1986" s="1">
        <v>38837</v>
      </c>
      <c r="L1986">
        <v>69.099999999999994</v>
      </c>
      <c r="M1986" t="s">
        <v>56</v>
      </c>
      <c r="N1986" t="s">
        <v>57</v>
      </c>
      <c r="O1986" t="s">
        <v>67</v>
      </c>
      <c r="Q1986" t="s">
        <v>69</v>
      </c>
      <c r="R1986">
        <v>0</v>
      </c>
      <c r="S1986" t="s">
        <v>60</v>
      </c>
      <c r="T1986" t="s">
        <v>61</v>
      </c>
      <c r="U1986" s="1">
        <v>33817</v>
      </c>
      <c r="V1986" s="1">
        <v>38849</v>
      </c>
      <c r="AM1986" t="s">
        <v>62</v>
      </c>
      <c r="AN1986" s="1">
        <v>33817</v>
      </c>
      <c r="AP1986" t="s">
        <v>63</v>
      </c>
      <c r="AR1986">
        <v>115</v>
      </c>
      <c r="AS1986" t="s">
        <v>62</v>
      </c>
      <c r="AT1986" s="1">
        <v>33817</v>
      </c>
      <c r="AX1986" t="s">
        <v>64</v>
      </c>
      <c r="AY1986">
        <v>1</v>
      </c>
    </row>
    <row r="1987" spans="1:51" x14ac:dyDescent="0.3">
      <c r="A1987">
        <v>1</v>
      </c>
      <c r="B1987" t="s">
        <v>51</v>
      </c>
      <c r="C1987">
        <v>50050</v>
      </c>
      <c r="D1987" t="s">
        <v>71</v>
      </c>
      <c r="E1987" t="s">
        <v>53</v>
      </c>
      <c r="F1987">
        <v>3</v>
      </c>
      <c r="G1987" t="s">
        <v>72</v>
      </c>
      <c r="H1987" t="s">
        <v>90</v>
      </c>
      <c r="I1987">
        <v>1</v>
      </c>
      <c r="J1987">
        <v>59.7</v>
      </c>
      <c r="K1987" s="1">
        <v>38837</v>
      </c>
      <c r="M1987" t="s">
        <v>56</v>
      </c>
      <c r="N1987" t="s">
        <v>57</v>
      </c>
      <c r="O1987" t="s">
        <v>76</v>
      </c>
      <c r="Q1987" t="s">
        <v>77</v>
      </c>
      <c r="R1987">
        <v>0</v>
      </c>
      <c r="S1987" t="s">
        <v>78</v>
      </c>
      <c r="T1987" t="s">
        <v>79</v>
      </c>
      <c r="U1987" s="1">
        <v>33817</v>
      </c>
      <c r="V1987" s="1">
        <v>38849</v>
      </c>
      <c r="AM1987" t="s">
        <v>62</v>
      </c>
      <c r="AN1987" s="1">
        <v>33817</v>
      </c>
      <c r="AP1987" t="s">
        <v>63</v>
      </c>
      <c r="AR1987">
        <v>115</v>
      </c>
      <c r="AS1987" t="s">
        <v>62</v>
      </c>
      <c r="AT1987" s="1">
        <v>33817</v>
      </c>
      <c r="AX1987" t="s">
        <v>64</v>
      </c>
      <c r="AY1987">
        <v>1</v>
      </c>
    </row>
    <row r="1988" spans="1:51" x14ac:dyDescent="0.3">
      <c r="A1988">
        <v>1</v>
      </c>
      <c r="B1988" t="s">
        <v>51</v>
      </c>
      <c r="C1988">
        <v>50050</v>
      </c>
      <c r="D1988" t="s">
        <v>71</v>
      </c>
      <c r="E1988">
        <v>69.099999999999994</v>
      </c>
      <c r="F1988">
        <v>3</v>
      </c>
      <c r="G1988" t="s">
        <v>72</v>
      </c>
      <c r="H1988" t="s">
        <v>73</v>
      </c>
      <c r="I1988">
        <v>1</v>
      </c>
      <c r="J1988">
        <v>68.5</v>
      </c>
      <c r="K1988" s="1">
        <v>38868</v>
      </c>
      <c r="L1988">
        <v>69.099999999999994</v>
      </c>
      <c r="M1988" t="s">
        <v>56</v>
      </c>
      <c r="N1988" t="s">
        <v>57</v>
      </c>
      <c r="O1988" t="s">
        <v>67</v>
      </c>
      <c r="Q1988" t="s">
        <v>69</v>
      </c>
      <c r="R1988">
        <v>0</v>
      </c>
      <c r="S1988" t="s">
        <v>60</v>
      </c>
      <c r="T1988" t="s">
        <v>61</v>
      </c>
      <c r="U1988" s="1">
        <v>33817</v>
      </c>
      <c r="V1988" s="1">
        <v>38887</v>
      </c>
      <c r="AM1988" t="s">
        <v>62</v>
      </c>
      <c r="AN1988" s="1">
        <v>33817</v>
      </c>
      <c r="AP1988" t="s">
        <v>63</v>
      </c>
      <c r="AR1988">
        <v>115</v>
      </c>
      <c r="AS1988" t="s">
        <v>62</v>
      </c>
      <c r="AT1988" s="1">
        <v>33817</v>
      </c>
      <c r="AX1988" t="s">
        <v>64</v>
      </c>
      <c r="AY1988">
        <v>1</v>
      </c>
    </row>
    <row r="1989" spans="1:51" x14ac:dyDescent="0.3">
      <c r="A1989">
        <v>1</v>
      </c>
      <c r="B1989" t="s">
        <v>51</v>
      </c>
      <c r="C1989">
        <v>50050</v>
      </c>
      <c r="D1989" t="s">
        <v>71</v>
      </c>
      <c r="E1989" t="s">
        <v>53</v>
      </c>
      <c r="F1989">
        <v>3</v>
      </c>
      <c r="G1989" t="s">
        <v>72</v>
      </c>
      <c r="H1989" t="s">
        <v>90</v>
      </c>
      <c r="I1989">
        <v>1</v>
      </c>
      <c r="J1989">
        <v>54.6</v>
      </c>
      <c r="K1989" s="1">
        <v>38868</v>
      </c>
      <c r="M1989" t="s">
        <v>56</v>
      </c>
      <c r="N1989" t="s">
        <v>57</v>
      </c>
      <c r="O1989" t="s">
        <v>76</v>
      </c>
      <c r="Q1989" t="s">
        <v>77</v>
      </c>
      <c r="R1989">
        <v>0</v>
      </c>
      <c r="S1989" t="s">
        <v>78</v>
      </c>
      <c r="T1989" t="s">
        <v>79</v>
      </c>
      <c r="U1989" s="1">
        <v>33817</v>
      </c>
      <c r="V1989" s="1">
        <v>38887</v>
      </c>
      <c r="AM1989" t="s">
        <v>62</v>
      </c>
      <c r="AN1989" s="1">
        <v>33817</v>
      </c>
      <c r="AP1989" t="s">
        <v>63</v>
      </c>
      <c r="AR1989">
        <v>115</v>
      </c>
      <c r="AS1989" t="s">
        <v>62</v>
      </c>
      <c r="AT1989" s="1">
        <v>33817</v>
      </c>
      <c r="AX1989" t="s">
        <v>64</v>
      </c>
      <c r="AY1989">
        <v>1</v>
      </c>
    </row>
    <row r="1990" spans="1:51" x14ac:dyDescent="0.3">
      <c r="A1990">
        <v>1</v>
      </c>
      <c r="B1990" t="s">
        <v>51</v>
      </c>
      <c r="C1990">
        <v>50050</v>
      </c>
      <c r="D1990" t="s">
        <v>71</v>
      </c>
      <c r="E1990">
        <v>69.099999999999994</v>
      </c>
      <c r="F1990">
        <v>3</v>
      </c>
      <c r="G1990" t="s">
        <v>72</v>
      </c>
      <c r="H1990" t="s">
        <v>73</v>
      </c>
      <c r="I1990">
        <v>1</v>
      </c>
      <c r="J1990">
        <v>68.5</v>
      </c>
      <c r="K1990" s="1">
        <v>38898</v>
      </c>
      <c r="L1990">
        <v>69.099999999999994</v>
      </c>
      <c r="M1990" t="s">
        <v>56</v>
      </c>
      <c r="N1990" t="s">
        <v>57</v>
      </c>
      <c r="O1990" t="s">
        <v>67</v>
      </c>
      <c r="Q1990" t="s">
        <v>69</v>
      </c>
      <c r="R1990">
        <v>0</v>
      </c>
      <c r="S1990" t="s">
        <v>60</v>
      </c>
      <c r="T1990" t="s">
        <v>61</v>
      </c>
      <c r="U1990" s="1">
        <v>33817</v>
      </c>
      <c r="V1990" s="1">
        <v>38915</v>
      </c>
      <c r="AM1990" t="s">
        <v>62</v>
      </c>
      <c r="AN1990" s="1">
        <v>33817</v>
      </c>
      <c r="AP1990" t="s">
        <v>63</v>
      </c>
      <c r="AR1990">
        <v>115</v>
      </c>
      <c r="AS1990" t="s">
        <v>62</v>
      </c>
      <c r="AT1990" s="1">
        <v>33817</v>
      </c>
      <c r="AX1990" t="s">
        <v>64</v>
      </c>
      <c r="AY1990">
        <v>1</v>
      </c>
    </row>
    <row r="1991" spans="1:51" x14ac:dyDescent="0.3">
      <c r="A1991">
        <v>1</v>
      </c>
      <c r="B1991" t="s">
        <v>51</v>
      </c>
      <c r="C1991">
        <v>50050</v>
      </c>
      <c r="D1991" t="s">
        <v>71</v>
      </c>
      <c r="E1991" t="s">
        <v>53</v>
      </c>
      <c r="F1991">
        <v>3</v>
      </c>
      <c r="G1991" t="s">
        <v>72</v>
      </c>
      <c r="H1991" t="s">
        <v>90</v>
      </c>
      <c r="I1991">
        <v>1</v>
      </c>
      <c r="J1991">
        <v>57.3</v>
      </c>
      <c r="K1991" s="1">
        <v>38898</v>
      </c>
      <c r="M1991" t="s">
        <v>56</v>
      </c>
      <c r="N1991" t="s">
        <v>57</v>
      </c>
      <c r="O1991" t="s">
        <v>76</v>
      </c>
      <c r="Q1991" t="s">
        <v>77</v>
      </c>
      <c r="R1991">
        <v>0</v>
      </c>
      <c r="S1991" t="s">
        <v>78</v>
      </c>
      <c r="T1991" t="s">
        <v>79</v>
      </c>
      <c r="U1991" s="1">
        <v>33817</v>
      </c>
      <c r="V1991" s="1">
        <v>38915</v>
      </c>
      <c r="AM1991" t="s">
        <v>62</v>
      </c>
      <c r="AN1991" s="1">
        <v>33817</v>
      </c>
      <c r="AP1991" t="s">
        <v>63</v>
      </c>
      <c r="AR1991">
        <v>115</v>
      </c>
      <c r="AS1991" t="s">
        <v>62</v>
      </c>
      <c r="AT1991" s="1">
        <v>33817</v>
      </c>
      <c r="AX1991" t="s">
        <v>64</v>
      </c>
      <c r="AY1991">
        <v>1</v>
      </c>
    </row>
    <row r="1992" spans="1:51" x14ac:dyDescent="0.3">
      <c r="A1992">
        <v>1</v>
      </c>
      <c r="B1992" t="s">
        <v>51</v>
      </c>
      <c r="C1992">
        <v>50050</v>
      </c>
      <c r="D1992" t="s">
        <v>71</v>
      </c>
      <c r="E1992">
        <v>69.099999999999994</v>
      </c>
      <c r="F1992">
        <v>3</v>
      </c>
      <c r="G1992" t="s">
        <v>72</v>
      </c>
      <c r="H1992" t="s">
        <v>73</v>
      </c>
      <c r="I1992">
        <v>1</v>
      </c>
      <c r="J1992">
        <v>68.5</v>
      </c>
      <c r="K1992" s="1">
        <v>38929</v>
      </c>
      <c r="L1992">
        <v>69.099999999999994</v>
      </c>
      <c r="M1992" t="s">
        <v>56</v>
      </c>
      <c r="N1992" t="s">
        <v>57</v>
      </c>
      <c r="O1992" t="s">
        <v>67</v>
      </c>
      <c r="Q1992" t="s">
        <v>69</v>
      </c>
      <c r="R1992">
        <v>0</v>
      </c>
      <c r="S1992" t="s">
        <v>60</v>
      </c>
      <c r="T1992" t="s">
        <v>61</v>
      </c>
      <c r="U1992" s="1">
        <v>33817</v>
      </c>
      <c r="V1992" s="1">
        <v>38947</v>
      </c>
      <c r="AM1992" t="s">
        <v>62</v>
      </c>
      <c r="AN1992" s="1">
        <v>33817</v>
      </c>
      <c r="AP1992" t="s">
        <v>63</v>
      </c>
      <c r="AR1992">
        <v>115</v>
      </c>
      <c r="AS1992" t="s">
        <v>62</v>
      </c>
      <c r="AT1992" s="1">
        <v>33817</v>
      </c>
      <c r="AX1992" t="s">
        <v>64</v>
      </c>
      <c r="AY1992">
        <v>1</v>
      </c>
    </row>
    <row r="1993" spans="1:51" x14ac:dyDescent="0.3">
      <c r="A1993">
        <v>1</v>
      </c>
      <c r="B1993" t="s">
        <v>51</v>
      </c>
      <c r="C1993">
        <v>50050</v>
      </c>
      <c r="D1993" t="s">
        <v>71</v>
      </c>
      <c r="E1993" t="s">
        <v>53</v>
      </c>
      <c r="F1993">
        <v>3</v>
      </c>
      <c r="G1993" t="s">
        <v>72</v>
      </c>
      <c r="H1993" t="s">
        <v>90</v>
      </c>
      <c r="I1993">
        <v>1</v>
      </c>
      <c r="J1993">
        <v>68.5</v>
      </c>
      <c r="K1993" s="1">
        <v>38929</v>
      </c>
      <c r="M1993" t="s">
        <v>56</v>
      </c>
      <c r="N1993" t="s">
        <v>57</v>
      </c>
      <c r="O1993" t="s">
        <v>76</v>
      </c>
      <c r="Q1993" t="s">
        <v>77</v>
      </c>
      <c r="R1993">
        <v>0</v>
      </c>
      <c r="S1993" t="s">
        <v>78</v>
      </c>
      <c r="T1993" t="s">
        <v>79</v>
      </c>
      <c r="U1993" s="1">
        <v>33817</v>
      </c>
      <c r="V1993" s="1">
        <v>38947</v>
      </c>
      <c r="AM1993" t="s">
        <v>62</v>
      </c>
      <c r="AN1993" s="1">
        <v>33817</v>
      </c>
      <c r="AP1993" t="s">
        <v>63</v>
      </c>
      <c r="AR1993">
        <v>115</v>
      </c>
      <c r="AS1993" t="s">
        <v>62</v>
      </c>
      <c r="AT1993" s="1">
        <v>33817</v>
      </c>
      <c r="AX1993" t="s">
        <v>64</v>
      </c>
      <c r="AY1993">
        <v>1</v>
      </c>
    </row>
    <row r="1994" spans="1:51" x14ac:dyDescent="0.3">
      <c r="A1994">
        <v>1</v>
      </c>
      <c r="B1994" t="s">
        <v>51</v>
      </c>
      <c r="C1994">
        <v>50050</v>
      </c>
      <c r="D1994" t="s">
        <v>71</v>
      </c>
      <c r="E1994">
        <v>69.099999999999994</v>
      </c>
      <c r="F1994">
        <v>3</v>
      </c>
      <c r="G1994" t="s">
        <v>72</v>
      </c>
      <c r="H1994" t="s">
        <v>73</v>
      </c>
      <c r="I1994">
        <v>1</v>
      </c>
      <c r="J1994">
        <v>68.5</v>
      </c>
      <c r="K1994" s="1">
        <v>38960</v>
      </c>
      <c r="L1994">
        <v>69.099999999999994</v>
      </c>
      <c r="M1994" t="s">
        <v>56</v>
      </c>
      <c r="N1994" t="s">
        <v>57</v>
      </c>
      <c r="O1994" t="s">
        <v>67</v>
      </c>
      <c r="Q1994" t="s">
        <v>69</v>
      </c>
      <c r="R1994">
        <v>0</v>
      </c>
      <c r="S1994" t="s">
        <v>60</v>
      </c>
      <c r="T1994" t="s">
        <v>61</v>
      </c>
      <c r="U1994" s="1">
        <v>33817</v>
      </c>
      <c r="V1994" s="1">
        <v>38975</v>
      </c>
      <c r="AM1994" t="s">
        <v>62</v>
      </c>
      <c r="AN1994" s="1">
        <v>33817</v>
      </c>
      <c r="AP1994" t="s">
        <v>63</v>
      </c>
      <c r="AR1994">
        <v>115</v>
      </c>
      <c r="AS1994" t="s">
        <v>62</v>
      </c>
      <c r="AT1994" s="1">
        <v>33817</v>
      </c>
      <c r="AX1994" t="s">
        <v>64</v>
      </c>
      <c r="AY1994">
        <v>1</v>
      </c>
    </row>
    <row r="1995" spans="1:51" x14ac:dyDescent="0.3">
      <c r="A1995">
        <v>1</v>
      </c>
      <c r="B1995" t="s">
        <v>51</v>
      </c>
      <c r="C1995">
        <v>50050</v>
      </c>
      <c r="D1995" t="s">
        <v>71</v>
      </c>
      <c r="E1995" t="s">
        <v>53</v>
      </c>
      <c r="F1995">
        <v>3</v>
      </c>
      <c r="G1995" t="s">
        <v>72</v>
      </c>
      <c r="H1995" t="s">
        <v>90</v>
      </c>
      <c r="I1995">
        <v>1</v>
      </c>
      <c r="J1995">
        <v>68.5</v>
      </c>
      <c r="K1995" s="1">
        <v>38960</v>
      </c>
      <c r="M1995" t="s">
        <v>56</v>
      </c>
      <c r="N1995" t="s">
        <v>57</v>
      </c>
      <c r="O1995" t="s">
        <v>76</v>
      </c>
      <c r="Q1995" t="s">
        <v>77</v>
      </c>
      <c r="R1995">
        <v>0</v>
      </c>
      <c r="S1995" t="s">
        <v>78</v>
      </c>
      <c r="T1995" t="s">
        <v>79</v>
      </c>
      <c r="U1995" s="1">
        <v>33817</v>
      </c>
      <c r="V1995" s="1">
        <v>38975</v>
      </c>
      <c r="AM1995" t="s">
        <v>62</v>
      </c>
      <c r="AN1995" s="1">
        <v>33817</v>
      </c>
      <c r="AP1995" t="s">
        <v>63</v>
      </c>
      <c r="AR1995">
        <v>115</v>
      </c>
      <c r="AS1995" t="s">
        <v>62</v>
      </c>
      <c r="AT1995" s="1">
        <v>33817</v>
      </c>
      <c r="AX1995" t="s">
        <v>64</v>
      </c>
      <c r="AY1995">
        <v>1</v>
      </c>
    </row>
    <row r="1996" spans="1:51" x14ac:dyDescent="0.3">
      <c r="A1996">
        <v>1</v>
      </c>
      <c r="B1996" t="s">
        <v>51</v>
      </c>
      <c r="C1996">
        <v>50050</v>
      </c>
      <c r="D1996" t="s">
        <v>71</v>
      </c>
      <c r="E1996" t="s">
        <v>53</v>
      </c>
      <c r="F1996">
        <v>3</v>
      </c>
      <c r="G1996" t="s">
        <v>72</v>
      </c>
      <c r="H1996" t="s">
        <v>90</v>
      </c>
      <c r="I1996">
        <v>1</v>
      </c>
      <c r="J1996">
        <v>11.6</v>
      </c>
      <c r="K1996" s="1">
        <v>38990</v>
      </c>
      <c r="M1996" t="s">
        <v>56</v>
      </c>
      <c r="N1996" t="s">
        <v>57</v>
      </c>
      <c r="O1996" t="s">
        <v>76</v>
      </c>
      <c r="Q1996" t="s">
        <v>77</v>
      </c>
      <c r="R1996">
        <v>0</v>
      </c>
      <c r="S1996" t="s">
        <v>78</v>
      </c>
      <c r="T1996" t="s">
        <v>79</v>
      </c>
      <c r="U1996" s="1">
        <v>33817</v>
      </c>
      <c r="V1996" s="1">
        <v>39008</v>
      </c>
      <c r="AM1996" t="s">
        <v>62</v>
      </c>
      <c r="AN1996" s="1">
        <v>33817</v>
      </c>
      <c r="AP1996" t="s">
        <v>63</v>
      </c>
      <c r="AR1996">
        <v>115</v>
      </c>
      <c r="AS1996" t="s">
        <v>62</v>
      </c>
      <c r="AT1996" s="1">
        <v>33817</v>
      </c>
      <c r="AX1996" t="s">
        <v>64</v>
      </c>
      <c r="AY1996">
        <v>1</v>
      </c>
    </row>
    <row r="1997" spans="1:51" x14ac:dyDescent="0.3">
      <c r="A1997">
        <v>1</v>
      </c>
      <c r="B1997" t="s">
        <v>51</v>
      </c>
      <c r="C1997">
        <v>50050</v>
      </c>
      <c r="D1997" t="s">
        <v>71</v>
      </c>
      <c r="E1997">
        <v>69.099999999999994</v>
      </c>
      <c r="F1997">
        <v>3</v>
      </c>
      <c r="G1997" t="s">
        <v>72</v>
      </c>
      <c r="H1997" t="s">
        <v>73</v>
      </c>
      <c r="I1997">
        <v>1</v>
      </c>
      <c r="J1997">
        <v>68.5</v>
      </c>
      <c r="K1997" s="1">
        <v>38990</v>
      </c>
      <c r="L1997">
        <v>69.099999999999994</v>
      </c>
      <c r="M1997" t="s">
        <v>56</v>
      </c>
      <c r="N1997" t="s">
        <v>57</v>
      </c>
      <c r="O1997" t="s">
        <v>67</v>
      </c>
      <c r="Q1997" t="s">
        <v>69</v>
      </c>
      <c r="R1997">
        <v>0</v>
      </c>
      <c r="S1997" t="s">
        <v>60</v>
      </c>
      <c r="T1997" t="s">
        <v>61</v>
      </c>
      <c r="U1997" s="1">
        <v>33817</v>
      </c>
      <c r="V1997" s="1">
        <v>39008</v>
      </c>
      <c r="AM1997" t="s">
        <v>62</v>
      </c>
      <c r="AN1997" s="1">
        <v>33817</v>
      </c>
      <c r="AP1997" t="s">
        <v>63</v>
      </c>
      <c r="AR1997">
        <v>115</v>
      </c>
      <c r="AS1997" t="s">
        <v>62</v>
      </c>
      <c r="AT1997" s="1">
        <v>33817</v>
      </c>
      <c r="AX1997" t="s">
        <v>64</v>
      </c>
      <c r="AY1997">
        <v>1</v>
      </c>
    </row>
    <row r="1998" spans="1:51" x14ac:dyDescent="0.3">
      <c r="A1998">
        <v>1</v>
      </c>
      <c r="B1998" t="s">
        <v>51</v>
      </c>
      <c r="C1998">
        <v>50050</v>
      </c>
      <c r="D1998" t="s">
        <v>71</v>
      </c>
      <c r="E1998" t="s">
        <v>53</v>
      </c>
      <c r="F1998">
        <v>3</v>
      </c>
      <c r="G1998" t="s">
        <v>72</v>
      </c>
      <c r="H1998" t="s">
        <v>90</v>
      </c>
      <c r="I1998">
        <v>1</v>
      </c>
      <c r="J1998">
        <v>61.5</v>
      </c>
      <c r="K1998" s="1">
        <v>39021</v>
      </c>
      <c r="M1998" t="s">
        <v>56</v>
      </c>
      <c r="N1998" t="s">
        <v>57</v>
      </c>
      <c r="O1998" t="s">
        <v>76</v>
      </c>
      <c r="Q1998" t="s">
        <v>77</v>
      </c>
      <c r="R1998">
        <v>0</v>
      </c>
      <c r="S1998" t="s">
        <v>78</v>
      </c>
      <c r="T1998" t="s">
        <v>79</v>
      </c>
      <c r="U1998" s="1">
        <v>33817</v>
      </c>
      <c r="V1998" s="1">
        <v>39037</v>
      </c>
      <c r="AM1998" t="s">
        <v>62</v>
      </c>
      <c r="AN1998" s="1">
        <v>33817</v>
      </c>
      <c r="AP1998" t="s">
        <v>63</v>
      </c>
      <c r="AR1998">
        <v>115</v>
      </c>
      <c r="AS1998" t="s">
        <v>62</v>
      </c>
      <c r="AT1998" s="1">
        <v>33817</v>
      </c>
      <c r="AX1998" t="s">
        <v>64</v>
      </c>
      <c r="AY1998">
        <v>1</v>
      </c>
    </row>
    <row r="1999" spans="1:51" x14ac:dyDescent="0.3">
      <c r="A1999">
        <v>1</v>
      </c>
      <c r="B1999" t="s">
        <v>51</v>
      </c>
      <c r="C1999">
        <v>50050</v>
      </c>
      <c r="D1999" t="s">
        <v>71</v>
      </c>
      <c r="E1999">
        <v>69.099999999999994</v>
      </c>
      <c r="F1999">
        <v>3</v>
      </c>
      <c r="G1999" t="s">
        <v>72</v>
      </c>
      <c r="H1999" t="s">
        <v>73</v>
      </c>
      <c r="I1999">
        <v>1</v>
      </c>
      <c r="J1999">
        <v>68.5</v>
      </c>
      <c r="K1999" s="1">
        <v>39021</v>
      </c>
      <c r="L1999">
        <v>69.099999999999994</v>
      </c>
      <c r="M1999" t="s">
        <v>56</v>
      </c>
      <c r="N1999" t="s">
        <v>57</v>
      </c>
      <c r="O1999" t="s">
        <v>67</v>
      </c>
      <c r="Q1999" t="s">
        <v>69</v>
      </c>
      <c r="R1999">
        <v>0</v>
      </c>
      <c r="S1999" t="s">
        <v>60</v>
      </c>
      <c r="T1999" t="s">
        <v>61</v>
      </c>
      <c r="U1999" s="1">
        <v>33817</v>
      </c>
      <c r="V1999" s="1">
        <v>39037</v>
      </c>
      <c r="AM1999" t="s">
        <v>62</v>
      </c>
      <c r="AN1999" s="1">
        <v>33817</v>
      </c>
      <c r="AP1999" t="s">
        <v>63</v>
      </c>
      <c r="AR1999">
        <v>115</v>
      </c>
      <c r="AS1999" t="s">
        <v>62</v>
      </c>
      <c r="AT1999" s="1">
        <v>33817</v>
      </c>
      <c r="AX1999" t="s">
        <v>64</v>
      </c>
      <c r="AY1999">
        <v>1</v>
      </c>
    </row>
    <row r="2000" spans="1:51" x14ac:dyDescent="0.3">
      <c r="A2000">
        <v>1</v>
      </c>
      <c r="B2000" t="s">
        <v>51</v>
      </c>
      <c r="C2000">
        <v>50050</v>
      </c>
      <c r="D2000" t="s">
        <v>71</v>
      </c>
      <c r="E2000">
        <v>69.099999999999994</v>
      </c>
      <c r="F2000">
        <v>3</v>
      </c>
      <c r="G2000" t="s">
        <v>72</v>
      </c>
      <c r="H2000" t="s">
        <v>73</v>
      </c>
      <c r="I2000">
        <v>1</v>
      </c>
      <c r="J2000">
        <v>68.5</v>
      </c>
      <c r="K2000" s="1">
        <v>39051</v>
      </c>
      <c r="L2000">
        <v>69.099999999999994</v>
      </c>
      <c r="M2000" t="s">
        <v>56</v>
      </c>
      <c r="N2000" t="s">
        <v>57</v>
      </c>
      <c r="O2000" t="s">
        <v>67</v>
      </c>
      <c r="Q2000" t="s">
        <v>69</v>
      </c>
      <c r="R2000">
        <v>0</v>
      </c>
      <c r="S2000" t="s">
        <v>60</v>
      </c>
      <c r="T2000" t="s">
        <v>61</v>
      </c>
      <c r="U2000" s="1">
        <v>33817</v>
      </c>
      <c r="V2000" s="1">
        <v>39062</v>
      </c>
      <c r="AM2000" t="s">
        <v>62</v>
      </c>
      <c r="AN2000" s="1">
        <v>33817</v>
      </c>
      <c r="AP2000" t="s">
        <v>63</v>
      </c>
      <c r="AR2000">
        <v>115</v>
      </c>
      <c r="AS2000" t="s">
        <v>62</v>
      </c>
      <c r="AT2000" s="1">
        <v>33817</v>
      </c>
      <c r="AX2000" t="s">
        <v>64</v>
      </c>
      <c r="AY2000">
        <v>1</v>
      </c>
    </row>
    <row r="2001" spans="1:51" x14ac:dyDescent="0.3">
      <c r="A2001">
        <v>1</v>
      </c>
      <c r="B2001" t="s">
        <v>51</v>
      </c>
      <c r="C2001">
        <v>50050</v>
      </c>
      <c r="D2001" t="s">
        <v>71</v>
      </c>
      <c r="E2001" t="s">
        <v>53</v>
      </c>
      <c r="F2001">
        <v>3</v>
      </c>
      <c r="G2001" t="s">
        <v>72</v>
      </c>
      <c r="H2001" t="s">
        <v>90</v>
      </c>
      <c r="I2001">
        <v>1</v>
      </c>
      <c r="J2001">
        <v>64.2</v>
      </c>
      <c r="K2001" s="1">
        <v>39051</v>
      </c>
      <c r="M2001" t="s">
        <v>56</v>
      </c>
      <c r="N2001" t="s">
        <v>57</v>
      </c>
      <c r="O2001" t="s">
        <v>76</v>
      </c>
      <c r="Q2001" t="s">
        <v>77</v>
      </c>
      <c r="R2001">
        <v>0</v>
      </c>
      <c r="S2001" t="s">
        <v>78</v>
      </c>
      <c r="T2001" t="s">
        <v>79</v>
      </c>
      <c r="U2001" s="1">
        <v>33817</v>
      </c>
      <c r="V2001" s="1">
        <v>39062</v>
      </c>
      <c r="AM2001" t="s">
        <v>62</v>
      </c>
      <c r="AN2001" s="1">
        <v>33817</v>
      </c>
      <c r="AP2001" t="s">
        <v>63</v>
      </c>
      <c r="AR2001">
        <v>115</v>
      </c>
      <c r="AS2001" t="s">
        <v>62</v>
      </c>
      <c r="AT2001" s="1">
        <v>33817</v>
      </c>
      <c r="AX2001" t="s">
        <v>64</v>
      </c>
      <c r="AY2001">
        <v>1</v>
      </c>
    </row>
    <row r="2002" spans="1:51" x14ac:dyDescent="0.3">
      <c r="A2002">
        <v>1</v>
      </c>
      <c r="B2002" t="s">
        <v>51</v>
      </c>
      <c r="C2002">
        <v>50050</v>
      </c>
      <c r="D2002" t="s">
        <v>71</v>
      </c>
      <c r="E2002">
        <v>69.099999999999994</v>
      </c>
      <c r="F2002">
        <v>3</v>
      </c>
      <c r="G2002" t="s">
        <v>72</v>
      </c>
      <c r="H2002" t="s">
        <v>73</v>
      </c>
      <c r="I2002">
        <v>1</v>
      </c>
      <c r="J2002">
        <v>68.5</v>
      </c>
      <c r="K2002" s="1">
        <v>39082</v>
      </c>
      <c r="L2002">
        <v>69.099999999999994</v>
      </c>
      <c r="M2002" t="s">
        <v>56</v>
      </c>
      <c r="N2002" t="s">
        <v>57</v>
      </c>
      <c r="O2002" t="s">
        <v>67</v>
      </c>
      <c r="Q2002" t="s">
        <v>69</v>
      </c>
      <c r="R2002">
        <v>0</v>
      </c>
      <c r="S2002" t="s">
        <v>60</v>
      </c>
      <c r="T2002" t="s">
        <v>61</v>
      </c>
      <c r="U2002" s="1">
        <v>33817</v>
      </c>
      <c r="V2002" s="1">
        <v>39100</v>
      </c>
      <c r="AM2002" t="s">
        <v>62</v>
      </c>
      <c r="AN2002" s="1">
        <v>33817</v>
      </c>
      <c r="AP2002" t="s">
        <v>63</v>
      </c>
      <c r="AR2002">
        <v>115</v>
      </c>
      <c r="AS2002" t="s">
        <v>62</v>
      </c>
      <c r="AT2002" s="1">
        <v>33817</v>
      </c>
      <c r="AX2002" t="s">
        <v>64</v>
      </c>
      <c r="AY2002">
        <v>1</v>
      </c>
    </row>
    <row r="2003" spans="1:51" x14ac:dyDescent="0.3">
      <c r="A2003">
        <v>1</v>
      </c>
      <c r="B2003" t="s">
        <v>51</v>
      </c>
      <c r="C2003">
        <v>50050</v>
      </c>
      <c r="D2003" t="s">
        <v>71</v>
      </c>
      <c r="E2003" t="s">
        <v>53</v>
      </c>
      <c r="F2003">
        <v>3</v>
      </c>
      <c r="G2003" t="s">
        <v>72</v>
      </c>
      <c r="H2003" t="s">
        <v>90</v>
      </c>
      <c r="I2003">
        <v>1</v>
      </c>
      <c r="J2003">
        <v>60.8</v>
      </c>
      <c r="K2003" s="1">
        <v>39082</v>
      </c>
      <c r="M2003" t="s">
        <v>56</v>
      </c>
      <c r="N2003" t="s">
        <v>57</v>
      </c>
      <c r="O2003" t="s">
        <v>76</v>
      </c>
      <c r="Q2003" t="s">
        <v>77</v>
      </c>
      <c r="R2003">
        <v>0</v>
      </c>
      <c r="S2003" t="s">
        <v>78</v>
      </c>
      <c r="T2003" t="s">
        <v>79</v>
      </c>
      <c r="U2003" s="1">
        <v>33817</v>
      </c>
      <c r="V2003" s="1">
        <v>39100</v>
      </c>
      <c r="AM2003" t="s">
        <v>62</v>
      </c>
      <c r="AN2003" s="1">
        <v>33817</v>
      </c>
      <c r="AP2003" t="s">
        <v>63</v>
      </c>
      <c r="AR2003">
        <v>115</v>
      </c>
      <c r="AS2003" t="s">
        <v>62</v>
      </c>
      <c r="AT2003" s="1">
        <v>33817</v>
      </c>
      <c r="AX2003" t="s">
        <v>64</v>
      </c>
      <c r="AY2003">
        <v>1</v>
      </c>
    </row>
    <row r="2004" spans="1:51" x14ac:dyDescent="0.3">
      <c r="A2004">
        <v>1</v>
      </c>
      <c r="B2004" t="s">
        <v>51</v>
      </c>
      <c r="C2004">
        <v>50050</v>
      </c>
      <c r="D2004" t="s">
        <v>71</v>
      </c>
      <c r="E2004" t="s">
        <v>53</v>
      </c>
      <c r="F2004">
        <v>3</v>
      </c>
      <c r="G2004" t="s">
        <v>72</v>
      </c>
      <c r="H2004" t="s">
        <v>90</v>
      </c>
      <c r="I2004">
        <v>1</v>
      </c>
      <c r="J2004">
        <v>68.5</v>
      </c>
      <c r="K2004" s="1">
        <v>39113</v>
      </c>
      <c r="M2004" t="s">
        <v>56</v>
      </c>
      <c r="N2004" t="s">
        <v>57</v>
      </c>
      <c r="O2004" t="s">
        <v>76</v>
      </c>
      <c r="Q2004" t="s">
        <v>77</v>
      </c>
      <c r="R2004">
        <v>0</v>
      </c>
      <c r="S2004" t="s">
        <v>78</v>
      </c>
      <c r="T2004" t="s">
        <v>79</v>
      </c>
      <c r="U2004" s="1">
        <v>33817</v>
      </c>
      <c r="V2004" s="1">
        <v>39133</v>
      </c>
      <c r="AM2004" t="s">
        <v>62</v>
      </c>
      <c r="AN2004" s="1">
        <v>33817</v>
      </c>
      <c r="AP2004" t="s">
        <v>63</v>
      </c>
      <c r="AR2004">
        <v>115</v>
      </c>
      <c r="AS2004" t="s">
        <v>62</v>
      </c>
      <c r="AT2004" s="1">
        <v>33817</v>
      </c>
      <c r="AX2004" t="s">
        <v>64</v>
      </c>
      <c r="AY2004">
        <v>1</v>
      </c>
    </row>
    <row r="2005" spans="1:51" x14ac:dyDescent="0.3">
      <c r="A2005">
        <v>1</v>
      </c>
      <c r="B2005" t="s">
        <v>51</v>
      </c>
      <c r="C2005">
        <v>50050</v>
      </c>
      <c r="D2005" t="s">
        <v>71</v>
      </c>
      <c r="E2005">
        <v>69.099999999999994</v>
      </c>
      <c r="F2005">
        <v>3</v>
      </c>
      <c r="G2005" t="s">
        <v>72</v>
      </c>
      <c r="H2005" t="s">
        <v>73</v>
      </c>
      <c r="I2005">
        <v>1</v>
      </c>
      <c r="J2005">
        <v>68.5</v>
      </c>
      <c r="K2005" s="1">
        <v>39113</v>
      </c>
      <c r="L2005">
        <v>69.099999999999994</v>
      </c>
      <c r="M2005" t="s">
        <v>56</v>
      </c>
      <c r="N2005" t="s">
        <v>57</v>
      </c>
      <c r="O2005" t="s">
        <v>67</v>
      </c>
      <c r="Q2005" t="s">
        <v>69</v>
      </c>
      <c r="R2005">
        <v>0</v>
      </c>
      <c r="S2005" t="s">
        <v>60</v>
      </c>
      <c r="T2005" t="s">
        <v>61</v>
      </c>
      <c r="U2005" s="1">
        <v>33817</v>
      </c>
      <c r="V2005" s="1">
        <v>39133</v>
      </c>
      <c r="AM2005" t="s">
        <v>62</v>
      </c>
      <c r="AN2005" s="1">
        <v>33817</v>
      </c>
      <c r="AP2005" t="s">
        <v>63</v>
      </c>
      <c r="AR2005">
        <v>115</v>
      </c>
      <c r="AS2005" t="s">
        <v>62</v>
      </c>
      <c r="AT2005" s="1">
        <v>33817</v>
      </c>
      <c r="AX2005" t="s">
        <v>64</v>
      </c>
      <c r="AY2005">
        <v>1</v>
      </c>
    </row>
    <row r="2006" spans="1:51" x14ac:dyDescent="0.3">
      <c r="A2006">
        <v>1</v>
      </c>
      <c r="B2006" t="s">
        <v>51</v>
      </c>
      <c r="C2006">
        <v>50050</v>
      </c>
      <c r="D2006" t="s">
        <v>71</v>
      </c>
      <c r="E2006">
        <v>69.099999999999994</v>
      </c>
      <c r="F2006">
        <v>3</v>
      </c>
      <c r="G2006" t="s">
        <v>72</v>
      </c>
      <c r="H2006" t="s">
        <v>73</v>
      </c>
      <c r="I2006">
        <v>1</v>
      </c>
      <c r="J2006">
        <v>68.5</v>
      </c>
      <c r="K2006" s="1">
        <v>39141</v>
      </c>
      <c r="L2006">
        <v>69.099999999999994</v>
      </c>
      <c r="M2006" t="s">
        <v>56</v>
      </c>
      <c r="N2006" t="s">
        <v>57</v>
      </c>
      <c r="O2006" t="s">
        <v>67</v>
      </c>
      <c r="Q2006" t="s">
        <v>69</v>
      </c>
      <c r="R2006">
        <v>0</v>
      </c>
      <c r="S2006" t="s">
        <v>60</v>
      </c>
      <c r="T2006" t="s">
        <v>61</v>
      </c>
      <c r="U2006" s="1">
        <v>33817</v>
      </c>
      <c r="V2006" s="1">
        <v>39160</v>
      </c>
      <c r="AM2006" t="s">
        <v>62</v>
      </c>
      <c r="AN2006" s="1">
        <v>33817</v>
      </c>
      <c r="AP2006" t="s">
        <v>63</v>
      </c>
      <c r="AR2006">
        <v>115</v>
      </c>
      <c r="AS2006" t="s">
        <v>62</v>
      </c>
      <c r="AT2006" s="1">
        <v>33817</v>
      </c>
      <c r="AX2006" t="s">
        <v>64</v>
      </c>
      <c r="AY2006">
        <v>1</v>
      </c>
    </row>
    <row r="2007" spans="1:51" x14ac:dyDescent="0.3">
      <c r="A2007">
        <v>1</v>
      </c>
      <c r="B2007" t="s">
        <v>51</v>
      </c>
      <c r="C2007">
        <v>50050</v>
      </c>
      <c r="D2007" t="s">
        <v>71</v>
      </c>
      <c r="E2007" t="s">
        <v>53</v>
      </c>
      <c r="F2007">
        <v>3</v>
      </c>
      <c r="G2007" t="s">
        <v>72</v>
      </c>
      <c r="H2007" t="s">
        <v>90</v>
      </c>
      <c r="I2007">
        <v>1</v>
      </c>
      <c r="J2007">
        <v>68.400000000000006</v>
      </c>
      <c r="K2007" s="1">
        <v>39141</v>
      </c>
      <c r="M2007" t="s">
        <v>56</v>
      </c>
      <c r="N2007" t="s">
        <v>57</v>
      </c>
      <c r="O2007" t="s">
        <v>76</v>
      </c>
      <c r="Q2007" t="s">
        <v>77</v>
      </c>
      <c r="R2007">
        <v>0</v>
      </c>
      <c r="S2007" t="s">
        <v>78</v>
      </c>
      <c r="T2007" t="s">
        <v>79</v>
      </c>
      <c r="U2007" s="1">
        <v>33817</v>
      </c>
      <c r="V2007" s="1">
        <v>39160</v>
      </c>
      <c r="AM2007" t="s">
        <v>62</v>
      </c>
      <c r="AN2007" s="1">
        <v>33817</v>
      </c>
      <c r="AP2007" t="s">
        <v>63</v>
      </c>
      <c r="AR2007">
        <v>115</v>
      </c>
      <c r="AS2007" t="s">
        <v>62</v>
      </c>
      <c r="AT2007" s="1">
        <v>33817</v>
      </c>
      <c r="AX2007" t="s">
        <v>64</v>
      </c>
      <c r="AY2007">
        <v>1</v>
      </c>
    </row>
    <row r="2008" spans="1:51" x14ac:dyDescent="0.3">
      <c r="A2008">
        <v>1</v>
      </c>
      <c r="B2008" t="s">
        <v>51</v>
      </c>
      <c r="C2008">
        <v>50050</v>
      </c>
      <c r="D2008" t="s">
        <v>71</v>
      </c>
      <c r="E2008" t="s">
        <v>53</v>
      </c>
      <c r="F2008">
        <v>3</v>
      </c>
      <c r="G2008" t="s">
        <v>72</v>
      </c>
      <c r="H2008" t="s">
        <v>90</v>
      </c>
      <c r="I2008">
        <v>1</v>
      </c>
      <c r="J2008">
        <v>61.6</v>
      </c>
      <c r="K2008" s="1">
        <v>39172</v>
      </c>
      <c r="M2008" t="s">
        <v>56</v>
      </c>
      <c r="N2008" t="s">
        <v>57</v>
      </c>
      <c r="O2008" t="s">
        <v>76</v>
      </c>
      <c r="Q2008" t="s">
        <v>77</v>
      </c>
      <c r="R2008">
        <v>0</v>
      </c>
      <c r="S2008" t="s">
        <v>78</v>
      </c>
      <c r="T2008" t="s">
        <v>79</v>
      </c>
      <c r="U2008" s="1">
        <v>33817</v>
      </c>
      <c r="V2008" s="1">
        <v>39188</v>
      </c>
      <c r="AM2008" t="s">
        <v>62</v>
      </c>
      <c r="AN2008" s="1">
        <v>33817</v>
      </c>
      <c r="AP2008" t="s">
        <v>63</v>
      </c>
      <c r="AR2008">
        <v>115</v>
      </c>
      <c r="AS2008" t="s">
        <v>62</v>
      </c>
      <c r="AT2008" s="1">
        <v>33817</v>
      </c>
      <c r="AX2008" t="s">
        <v>64</v>
      </c>
      <c r="AY2008">
        <v>1</v>
      </c>
    </row>
    <row r="2009" spans="1:51" x14ac:dyDescent="0.3">
      <c r="A2009">
        <v>1</v>
      </c>
      <c r="B2009" t="s">
        <v>51</v>
      </c>
      <c r="C2009">
        <v>50050</v>
      </c>
      <c r="D2009" t="s">
        <v>71</v>
      </c>
      <c r="E2009">
        <v>69.099999999999994</v>
      </c>
      <c r="F2009">
        <v>3</v>
      </c>
      <c r="G2009" t="s">
        <v>72</v>
      </c>
      <c r="H2009" t="s">
        <v>73</v>
      </c>
      <c r="I2009">
        <v>1</v>
      </c>
      <c r="J2009">
        <v>68.5</v>
      </c>
      <c r="K2009" s="1">
        <v>39172</v>
      </c>
      <c r="L2009">
        <v>69.099999999999994</v>
      </c>
      <c r="M2009" t="s">
        <v>56</v>
      </c>
      <c r="N2009" t="s">
        <v>57</v>
      </c>
      <c r="O2009" t="s">
        <v>67</v>
      </c>
      <c r="Q2009" t="s">
        <v>69</v>
      </c>
      <c r="R2009">
        <v>0</v>
      </c>
      <c r="S2009" t="s">
        <v>60</v>
      </c>
      <c r="T2009" t="s">
        <v>61</v>
      </c>
      <c r="U2009" s="1">
        <v>33817</v>
      </c>
      <c r="V2009" s="1">
        <v>39188</v>
      </c>
      <c r="AM2009" t="s">
        <v>62</v>
      </c>
      <c r="AN2009" s="1">
        <v>33817</v>
      </c>
      <c r="AP2009" t="s">
        <v>63</v>
      </c>
      <c r="AR2009">
        <v>115</v>
      </c>
      <c r="AS2009" t="s">
        <v>62</v>
      </c>
      <c r="AT2009" s="1">
        <v>33817</v>
      </c>
      <c r="AX2009" t="s">
        <v>64</v>
      </c>
      <c r="AY2009">
        <v>1</v>
      </c>
    </row>
    <row r="2010" spans="1:51" x14ac:dyDescent="0.3">
      <c r="A2010">
        <v>1</v>
      </c>
      <c r="B2010" t="s">
        <v>51</v>
      </c>
      <c r="C2010">
        <v>50050</v>
      </c>
      <c r="D2010" t="s">
        <v>71</v>
      </c>
      <c r="E2010">
        <v>69.099999999999994</v>
      </c>
      <c r="F2010">
        <v>3</v>
      </c>
      <c r="G2010" t="s">
        <v>72</v>
      </c>
      <c r="H2010" t="s">
        <v>73</v>
      </c>
      <c r="I2010">
        <v>1</v>
      </c>
      <c r="J2010">
        <v>68.5</v>
      </c>
      <c r="K2010" s="1">
        <v>39202</v>
      </c>
      <c r="L2010">
        <v>69.099999999999994</v>
      </c>
      <c r="M2010" t="s">
        <v>56</v>
      </c>
      <c r="N2010" t="s">
        <v>57</v>
      </c>
      <c r="O2010" t="s">
        <v>67</v>
      </c>
      <c r="Q2010" t="s">
        <v>69</v>
      </c>
      <c r="R2010">
        <v>0</v>
      </c>
      <c r="S2010" t="s">
        <v>60</v>
      </c>
      <c r="T2010" t="s">
        <v>61</v>
      </c>
      <c r="U2010" s="1">
        <v>33817</v>
      </c>
      <c r="V2010" s="1">
        <v>39223</v>
      </c>
      <c r="AM2010" t="s">
        <v>62</v>
      </c>
      <c r="AN2010" s="1">
        <v>33817</v>
      </c>
      <c r="AP2010" t="s">
        <v>63</v>
      </c>
      <c r="AR2010">
        <v>115</v>
      </c>
      <c r="AS2010" t="s">
        <v>62</v>
      </c>
      <c r="AT2010" s="1">
        <v>33817</v>
      </c>
      <c r="AX2010" t="s">
        <v>64</v>
      </c>
      <c r="AY2010">
        <v>1</v>
      </c>
    </row>
    <row r="2011" spans="1:51" x14ac:dyDescent="0.3">
      <c r="A2011">
        <v>1</v>
      </c>
      <c r="B2011" t="s">
        <v>51</v>
      </c>
      <c r="C2011">
        <v>50050</v>
      </c>
      <c r="D2011" t="s">
        <v>71</v>
      </c>
      <c r="E2011" t="s">
        <v>53</v>
      </c>
      <c r="F2011">
        <v>3</v>
      </c>
      <c r="G2011" t="s">
        <v>72</v>
      </c>
      <c r="H2011" t="s">
        <v>90</v>
      </c>
      <c r="I2011">
        <v>1</v>
      </c>
      <c r="J2011">
        <v>68.400000000000006</v>
      </c>
      <c r="K2011" s="1">
        <v>39202</v>
      </c>
      <c r="M2011" t="s">
        <v>56</v>
      </c>
      <c r="N2011" t="s">
        <v>57</v>
      </c>
      <c r="O2011" t="s">
        <v>76</v>
      </c>
      <c r="Q2011" t="s">
        <v>77</v>
      </c>
      <c r="R2011">
        <v>0</v>
      </c>
      <c r="S2011" t="s">
        <v>78</v>
      </c>
      <c r="T2011" t="s">
        <v>79</v>
      </c>
      <c r="U2011" s="1">
        <v>33817</v>
      </c>
      <c r="V2011" s="1">
        <v>39223</v>
      </c>
      <c r="AM2011" t="s">
        <v>62</v>
      </c>
      <c r="AN2011" s="1">
        <v>33817</v>
      </c>
      <c r="AP2011" t="s">
        <v>63</v>
      </c>
      <c r="AR2011">
        <v>115</v>
      </c>
      <c r="AS2011" t="s">
        <v>62</v>
      </c>
      <c r="AT2011" s="1">
        <v>33817</v>
      </c>
      <c r="AX2011" t="s">
        <v>64</v>
      </c>
      <c r="AY2011">
        <v>1</v>
      </c>
    </row>
    <row r="2012" spans="1:51" x14ac:dyDescent="0.3">
      <c r="A2012">
        <v>1</v>
      </c>
      <c r="B2012" t="s">
        <v>51</v>
      </c>
      <c r="C2012">
        <v>50050</v>
      </c>
      <c r="D2012" t="s">
        <v>71</v>
      </c>
      <c r="E2012">
        <v>69.099999999999994</v>
      </c>
      <c r="F2012">
        <v>3</v>
      </c>
      <c r="G2012" t="s">
        <v>72</v>
      </c>
      <c r="H2012" t="s">
        <v>73</v>
      </c>
      <c r="I2012">
        <v>1</v>
      </c>
      <c r="J2012">
        <v>68.5</v>
      </c>
      <c r="K2012" s="1">
        <v>39233</v>
      </c>
      <c r="L2012">
        <v>69.099999999999994</v>
      </c>
      <c r="M2012" t="s">
        <v>56</v>
      </c>
      <c r="N2012" t="s">
        <v>57</v>
      </c>
      <c r="O2012" t="s">
        <v>67</v>
      </c>
      <c r="Q2012" t="s">
        <v>69</v>
      </c>
      <c r="R2012">
        <v>0</v>
      </c>
      <c r="S2012" t="s">
        <v>60</v>
      </c>
      <c r="T2012" t="s">
        <v>61</v>
      </c>
      <c r="U2012" s="1">
        <v>33817</v>
      </c>
      <c r="V2012" s="1">
        <v>39248</v>
      </c>
      <c r="AM2012" t="s">
        <v>62</v>
      </c>
      <c r="AN2012" s="1">
        <v>33817</v>
      </c>
      <c r="AP2012" t="s">
        <v>63</v>
      </c>
      <c r="AR2012">
        <v>115</v>
      </c>
      <c r="AS2012" t="s">
        <v>62</v>
      </c>
      <c r="AT2012" s="1">
        <v>33817</v>
      </c>
      <c r="AX2012" t="s">
        <v>64</v>
      </c>
      <c r="AY2012">
        <v>1</v>
      </c>
    </row>
    <row r="2013" spans="1:51" x14ac:dyDescent="0.3">
      <c r="A2013">
        <v>1</v>
      </c>
      <c r="B2013" t="s">
        <v>51</v>
      </c>
      <c r="C2013">
        <v>50050</v>
      </c>
      <c r="D2013" t="s">
        <v>71</v>
      </c>
      <c r="E2013" t="s">
        <v>53</v>
      </c>
      <c r="F2013">
        <v>3</v>
      </c>
      <c r="G2013" t="s">
        <v>72</v>
      </c>
      <c r="H2013" t="s">
        <v>90</v>
      </c>
      <c r="I2013">
        <v>1</v>
      </c>
      <c r="J2013">
        <v>68.5</v>
      </c>
      <c r="K2013" s="1">
        <v>39233</v>
      </c>
      <c r="M2013" t="s">
        <v>56</v>
      </c>
      <c r="N2013" t="s">
        <v>57</v>
      </c>
      <c r="O2013" t="s">
        <v>76</v>
      </c>
      <c r="Q2013" t="s">
        <v>77</v>
      </c>
      <c r="R2013">
        <v>0</v>
      </c>
      <c r="S2013" t="s">
        <v>78</v>
      </c>
      <c r="T2013" t="s">
        <v>79</v>
      </c>
      <c r="U2013" s="1">
        <v>33817</v>
      </c>
      <c r="V2013" s="1">
        <v>39248</v>
      </c>
      <c r="AM2013" t="s">
        <v>62</v>
      </c>
      <c r="AN2013" s="1">
        <v>33817</v>
      </c>
      <c r="AP2013" t="s">
        <v>63</v>
      </c>
      <c r="AR2013">
        <v>115</v>
      </c>
      <c r="AS2013" t="s">
        <v>62</v>
      </c>
      <c r="AT2013" s="1">
        <v>33817</v>
      </c>
      <c r="AX2013" t="s">
        <v>64</v>
      </c>
      <c r="AY2013">
        <v>1</v>
      </c>
    </row>
    <row r="2014" spans="1:51" x14ac:dyDescent="0.3">
      <c r="A2014">
        <v>1</v>
      </c>
      <c r="B2014" t="s">
        <v>51</v>
      </c>
      <c r="C2014">
        <v>50050</v>
      </c>
      <c r="D2014" t="s">
        <v>71</v>
      </c>
      <c r="E2014">
        <v>69.099999999999994</v>
      </c>
      <c r="F2014">
        <v>3</v>
      </c>
      <c r="G2014" t="s">
        <v>72</v>
      </c>
      <c r="H2014" t="s">
        <v>73</v>
      </c>
      <c r="I2014">
        <v>1</v>
      </c>
      <c r="J2014">
        <v>68.5</v>
      </c>
      <c r="K2014" s="1">
        <v>39263</v>
      </c>
      <c r="L2014">
        <v>69.099999999999994</v>
      </c>
      <c r="M2014" t="s">
        <v>56</v>
      </c>
      <c r="N2014" t="s">
        <v>57</v>
      </c>
      <c r="O2014" t="s">
        <v>67</v>
      </c>
      <c r="Q2014" t="s">
        <v>69</v>
      </c>
      <c r="R2014">
        <v>0</v>
      </c>
      <c r="S2014" t="s">
        <v>60</v>
      </c>
      <c r="T2014" t="s">
        <v>61</v>
      </c>
      <c r="U2014" s="1">
        <v>33817</v>
      </c>
      <c r="V2014" s="1">
        <v>39279</v>
      </c>
      <c r="AM2014" t="s">
        <v>62</v>
      </c>
      <c r="AN2014" s="1">
        <v>33817</v>
      </c>
      <c r="AP2014" t="s">
        <v>63</v>
      </c>
      <c r="AR2014">
        <v>115</v>
      </c>
      <c r="AS2014" t="s">
        <v>62</v>
      </c>
      <c r="AT2014" s="1">
        <v>33817</v>
      </c>
      <c r="AX2014" t="s">
        <v>64</v>
      </c>
      <c r="AY2014">
        <v>1</v>
      </c>
    </row>
    <row r="2015" spans="1:51" x14ac:dyDescent="0.3">
      <c r="A2015">
        <v>1</v>
      </c>
      <c r="B2015" t="s">
        <v>51</v>
      </c>
      <c r="C2015">
        <v>50050</v>
      </c>
      <c r="D2015" t="s">
        <v>71</v>
      </c>
      <c r="E2015" t="s">
        <v>53</v>
      </c>
      <c r="F2015">
        <v>3</v>
      </c>
      <c r="G2015" t="s">
        <v>72</v>
      </c>
      <c r="H2015" t="s">
        <v>90</v>
      </c>
      <c r="I2015">
        <v>1</v>
      </c>
      <c r="J2015">
        <v>64</v>
      </c>
      <c r="K2015" s="1">
        <v>39263</v>
      </c>
      <c r="M2015" t="s">
        <v>56</v>
      </c>
      <c r="N2015" t="s">
        <v>57</v>
      </c>
      <c r="O2015" t="s">
        <v>76</v>
      </c>
      <c r="Q2015" t="s">
        <v>77</v>
      </c>
      <c r="R2015">
        <v>0</v>
      </c>
      <c r="S2015" t="s">
        <v>78</v>
      </c>
      <c r="T2015" t="s">
        <v>79</v>
      </c>
      <c r="U2015" s="1">
        <v>33817</v>
      </c>
      <c r="V2015" s="1">
        <v>39279</v>
      </c>
      <c r="AM2015" t="s">
        <v>62</v>
      </c>
      <c r="AN2015" s="1">
        <v>33817</v>
      </c>
      <c r="AP2015" t="s">
        <v>63</v>
      </c>
      <c r="AR2015">
        <v>115</v>
      </c>
      <c r="AS2015" t="s">
        <v>62</v>
      </c>
      <c r="AT2015" s="1">
        <v>33817</v>
      </c>
      <c r="AX2015" t="s">
        <v>64</v>
      </c>
      <c r="AY2015">
        <v>1</v>
      </c>
    </row>
    <row r="2016" spans="1:51" x14ac:dyDescent="0.3">
      <c r="A2016">
        <v>1</v>
      </c>
      <c r="B2016" t="s">
        <v>51</v>
      </c>
      <c r="C2016">
        <v>50050</v>
      </c>
      <c r="D2016" t="s">
        <v>71</v>
      </c>
      <c r="E2016" t="s">
        <v>53</v>
      </c>
      <c r="F2016">
        <v>3</v>
      </c>
      <c r="G2016" t="s">
        <v>72</v>
      </c>
      <c r="H2016" t="s">
        <v>90</v>
      </c>
      <c r="I2016">
        <v>1</v>
      </c>
      <c r="J2016">
        <v>68.5</v>
      </c>
      <c r="K2016" s="1">
        <v>39294</v>
      </c>
      <c r="M2016" t="s">
        <v>56</v>
      </c>
      <c r="N2016" t="s">
        <v>57</v>
      </c>
      <c r="O2016" t="s">
        <v>76</v>
      </c>
      <c r="Q2016" t="s">
        <v>77</v>
      </c>
      <c r="R2016">
        <v>0</v>
      </c>
      <c r="S2016" t="s">
        <v>78</v>
      </c>
      <c r="T2016" t="s">
        <v>79</v>
      </c>
      <c r="U2016" s="1">
        <v>33817</v>
      </c>
      <c r="V2016" s="1">
        <v>39309</v>
      </c>
      <c r="AM2016" t="s">
        <v>62</v>
      </c>
      <c r="AN2016" s="1">
        <v>33817</v>
      </c>
      <c r="AP2016" t="s">
        <v>63</v>
      </c>
      <c r="AR2016">
        <v>115</v>
      </c>
      <c r="AS2016" t="s">
        <v>62</v>
      </c>
      <c r="AT2016" s="1">
        <v>33817</v>
      </c>
      <c r="AX2016" t="s">
        <v>64</v>
      </c>
      <c r="AY2016">
        <v>1</v>
      </c>
    </row>
    <row r="2017" spans="1:51" x14ac:dyDescent="0.3">
      <c r="A2017">
        <v>1</v>
      </c>
      <c r="B2017" t="s">
        <v>51</v>
      </c>
      <c r="C2017">
        <v>50050</v>
      </c>
      <c r="D2017" t="s">
        <v>71</v>
      </c>
      <c r="E2017">
        <v>69.099999999999994</v>
      </c>
      <c r="F2017">
        <v>3</v>
      </c>
      <c r="G2017" t="s">
        <v>72</v>
      </c>
      <c r="H2017" t="s">
        <v>73</v>
      </c>
      <c r="I2017">
        <v>1</v>
      </c>
      <c r="J2017">
        <v>68.5</v>
      </c>
      <c r="K2017" s="1">
        <v>39294</v>
      </c>
      <c r="L2017">
        <v>69.099999999999994</v>
      </c>
      <c r="M2017" t="s">
        <v>56</v>
      </c>
      <c r="N2017" t="s">
        <v>57</v>
      </c>
      <c r="O2017" t="s">
        <v>67</v>
      </c>
      <c r="Q2017" t="s">
        <v>69</v>
      </c>
      <c r="R2017">
        <v>0</v>
      </c>
      <c r="S2017" t="s">
        <v>60</v>
      </c>
      <c r="T2017" t="s">
        <v>61</v>
      </c>
      <c r="U2017" s="1">
        <v>33817</v>
      </c>
      <c r="V2017" s="1">
        <v>39309</v>
      </c>
      <c r="AM2017" t="s">
        <v>62</v>
      </c>
      <c r="AN2017" s="1">
        <v>33817</v>
      </c>
      <c r="AP2017" t="s">
        <v>63</v>
      </c>
      <c r="AR2017">
        <v>115</v>
      </c>
      <c r="AS2017" t="s">
        <v>62</v>
      </c>
      <c r="AT2017" s="1">
        <v>33817</v>
      </c>
      <c r="AX2017" t="s">
        <v>64</v>
      </c>
      <c r="AY2017">
        <v>1</v>
      </c>
    </row>
    <row r="2018" spans="1:51" x14ac:dyDescent="0.3">
      <c r="A2018">
        <v>1</v>
      </c>
      <c r="B2018" t="s">
        <v>51</v>
      </c>
      <c r="C2018">
        <v>50050</v>
      </c>
      <c r="D2018" t="s">
        <v>71</v>
      </c>
      <c r="E2018" t="s">
        <v>53</v>
      </c>
      <c r="F2018">
        <v>3</v>
      </c>
      <c r="G2018" t="s">
        <v>72</v>
      </c>
      <c r="H2018" t="s">
        <v>90</v>
      </c>
      <c r="I2018">
        <v>1</v>
      </c>
      <c r="J2018">
        <v>68.5</v>
      </c>
      <c r="K2018" s="1">
        <v>39325</v>
      </c>
      <c r="M2018" t="s">
        <v>56</v>
      </c>
      <c r="N2018" t="s">
        <v>57</v>
      </c>
      <c r="O2018" t="s">
        <v>76</v>
      </c>
      <c r="Q2018" t="s">
        <v>77</v>
      </c>
      <c r="R2018">
        <v>0</v>
      </c>
      <c r="S2018" t="s">
        <v>78</v>
      </c>
      <c r="T2018" t="s">
        <v>79</v>
      </c>
      <c r="U2018" s="1">
        <v>33817</v>
      </c>
      <c r="V2018" s="1">
        <v>39338</v>
      </c>
      <c r="AM2018" t="s">
        <v>62</v>
      </c>
      <c r="AN2018" s="1">
        <v>33817</v>
      </c>
      <c r="AP2018" t="s">
        <v>63</v>
      </c>
      <c r="AR2018">
        <v>115</v>
      </c>
      <c r="AS2018" t="s">
        <v>62</v>
      </c>
      <c r="AT2018" s="1">
        <v>33817</v>
      </c>
      <c r="AX2018" t="s">
        <v>64</v>
      </c>
      <c r="AY2018">
        <v>1</v>
      </c>
    </row>
    <row r="2019" spans="1:51" x14ac:dyDescent="0.3">
      <c r="A2019">
        <v>1</v>
      </c>
      <c r="B2019" t="s">
        <v>51</v>
      </c>
      <c r="C2019">
        <v>50050</v>
      </c>
      <c r="D2019" t="s">
        <v>71</v>
      </c>
      <c r="E2019">
        <v>69.099999999999994</v>
      </c>
      <c r="F2019">
        <v>3</v>
      </c>
      <c r="G2019" t="s">
        <v>72</v>
      </c>
      <c r="H2019" t="s">
        <v>73</v>
      </c>
      <c r="I2019">
        <v>1</v>
      </c>
      <c r="J2019">
        <v>68.5</v>
      </c>
      <c r="K2019" s="1">
        <v>39325</v>
      </c>
      <c r="L2019">
        <v>69.099999999999994</v>
      </c>
      <c r="M2019" t="s">
        <v>56</v>
      </c>
      <c r="N2019" t="s">
        <v>57</v>
      </c>
      <c r="O2019" t="s">
        <v>67</v>
      </c>
      <c r="Q2019" t="s">
        <v>69</v>
      </c>
      <c r="R2019">
        <v>0</v>
      </c>
      <c r="S2019" t="s">
        <v>60</v>
      </c>
      <c r="T2019" t="s">
        <v>61</v>
      </c>
      <c r="U2019" s="1">
        <v>33817</v>
      </c>
      <c r="V2019" s="1">
        <v>39338</v>
      </c>
      <c r="AM2019" t="s">
        <v>62</v>
      </c>
      <c r="AN2019" s="1">
        <v>33817</v>
      </c>
      <c r="AP2019" t="s">
        <v>63</v>
      </c>
      <c r="AR2019">
        <v>115</v>
      </c>
      <c r="AS2019" t="s">
        <v>62</v>
      </c>
      <c r="AT2019" s="1">
        <v>33817</v>
      </c>
      <c r="AX2019" t="s">
        <v>64</v>
      </c>
      <c r="AY2019">
        <v>1</v>
      </c>
    </row>
    <row r="2020" spans="1:51" x14ac:dyDescent="0.3">
      <c r="A2020">
        <v>1</v>
      </c>
      <c r="B2020" t="s">
        <v>51</v>
      </c>
      <c r="C2020">
        <v>50050</v>
      </c>
      <c r="D2020" t="s">
        <v>71</v>
      </c>
      <c r="E2020">
        <v>69.099999999999994</v>
      </c>
      <c r="F2020">
        <v>3</v>
      </c>
      <c r="G2020" t="s">
        <v>72</v>
      </c>
      <c r="H2020" t="s">
        <v>73</v>
      </c>
      <c r="I2020">
        <v>1</v>
      </c>
      <c r="J2020">
        <v>68.5</v>
      </c>
      <c r="K2020" s="1">
        <v>39355</v>
      </c>
      <c r="L2020">
        <v>69.099999999999994</v>
      </c>
      <c r="M2020" t="s">
        <v>56</v>
      </c>
      <c r="N2020" t="s">
        <v>57</v>
      </c>
      <c r="O2020" t="s">
        <v>67</v>
      </c>
      <c r="Q2020" t="s">
        <v>69</v>
      </c>
      <c r="R2020">
        <v>0</v>
      </c>
      <c r="S2020" t="s">
        <v>60</v>
      </c>
      <c r="T2020" t="s">
        <v>61</v>
      </c>
      <c r="U2020" s="1">
        <v>33817</v>
      </c>
      <c r="V2020" s="1">
        <v>39367</v>
      </c>
      <c r="AM2020" t="s">
        <v>62</v>
      </c>
      <c r="AN2020" s="1">
        <v>33817</v>
      </c>
      <c r="AP2020" t="s">
        <v>63</v>
      </c>
      <c r="AR2020">
        <v>115</v>
      </c>
      <c r="AS2020" t="s">
        <v>62</v>
      </c>
      <c r="AT2020" s="1">
        <v>33817</v>
      </c>
      <c r="AX2020" t="s">
        <v>64</v>
      </c>
      <c r="AY2020">
        <v>1</v>
      </c>
    </row>
    <row r="2021" spans="1:51" x14ac:dyDescent="0.3">
      <c r="A2021">
        <v>1</v>
      </c>
      <c r="B2021" t="s">
        <v>51</v>
      </c>
      <c r="C2021">
        <v>50050</v>
      </c>
      <c r="D2021" t="s">
        <v>71</v>
      </c>
      <c r="E2021" t="s">
        <v>53</v>
      </c>
      <c r="F2021">
        <v>3</v>
      </c>
      <c r="G2021" t="s">
        <v>72</v>
      </c>
      <c r="H2021" t="s">
        <v>90</v>
      </c>
      <c r="I2021">
        <v>1</v>
      </c>
      <c r="J2021">
        <v>63</v>
      </c>
      <c r="K2021" s="1">
        <v>39355</v>
      </c>
      <c r="M2021" t="s">
        <v>56</v>
      </c>
      <c r="N2021" t="s">
        <v>57</v>
      </c>
      <c r="O2021" t="s">
        <v>76</v>
      </c>
      <c r="Q2021" t="s">
        <v>77</v>
      </c>
      <c r="R2021">
        <v>0</v>
      </c>
      <c r="S2021" t="s">
        <v>78</v>
      </c>
      <c r="T2021" t="s">
        <v>79</v>
      </c>
      <c r="U2021" s="1">
        <v>33817</v>
      </c>
      <c r="V2021" s="1">
        <v>39367</v>
      </c>
      <c r="AM2021" t="s">
        <v>62</v>
      </c>
      <c r="AN2021" s="1">
        <v>33817</v>
      </c>
      <c r="AP2021" t="s">
        <v>63</v>
      </c>
      <c r="AR2021">
        <v>115</v>
      </c>
      <c r="AS2021" t="s">
        <v>62</v>
      </c>
      <c r="AT2021" s="1">
        <v>33817</v>
      </c>
      <c r="AX2021" t="s">
        <v>64</v>
      </c>
      <c r="AY2021">
        <v>1</v>
      </c>
    </row>
    <row r="2022" spans="1:51" x14ac:dyDescent="0.3">
      <c r="A2022">
        <v>1</v>
      </c>
      <c r="B2022" t="s">
        <v>51</v>
      </c>
      <c r="C2022">
        <v>50050</v>
      </c>
      <c r="D2022" t="s">
        <v>71</v>
      </c>
      <c r="E2022">
        <v>69.099999999999994</v>
      </c>
      <c r="F2022">
        <v>3</v>
      </c>
      <c r="G2022" t="s">
        <v>72</v>
      </c>
      <c r="H2022" t="s">
        <v>73</v>
      </c>
      <c r="I2022">
        <v>1</v>
      </c>
      <c r="J2022">
        <v>68.5</v>
      </c>
      <c r="K2022" s="1">
        <v>39386</v>
      </c>
      <c r="L2022">
        <v>69.099999999999994</v>
      </c>
      <c r="M2022" t="s">
        <v>56</v>
      </c>
      <c r="N2022" t="s">
        <v>57</v>
      </c>
      <c r="O2022" t="s">
        <v>67</v>
      </c>
      <c r="Q2022" t="s">
        <v>69</v>
      </c>
      <c r="R2022">
        <v>0</v>
      </c>
      <c r="S2022" t="s">
        <v>60</v>
      </c>
      <c r="T2022" t="s">
        <v>61</v>
      </c>
      <c r="U2022" s="1">
        <v>33817</v>
      </c>
      <c r="V2022" s="1">
        <v>39401</v>
      </c>
      <c r="AM2022" t="s">
        <v>62</v>
      </c>
      <c r="AN2022" s="1">
        <v>33817</v>
      </c>
      <c r="AP2022" t="s">
        <v>63</v>
      </c>
      <c r="AR2022">
        <v>115</v>
      </c>
      <c r="AS2022" t="s">
        <v>62</v>
      </c>
      <c r="AT2022" s="1">
        <v>33817</v>
      </c>
      <c r="AX2022" t="s">
        <v>64</v>
      </c>
      <c r="AY2022">
        <v>1</v>
      </c>
    </row>
    <row r="2023" spans="1:51" x14ac:dyDescent="0.3">
      <c r="A2023">
        <v>1</v>
      </c>
      <c r="B2023" t="s">
        <v>51</v>
      </c>
      <c r="C2023">
        <v>50050</v>
      </c>
      <c r="D2023" t="s">
        <v>71</v>
      </c>
      <c r="E2023" t="s">
        <v>53</v>
      </c>
      <c r="F2023">
        <v>3</v>
      </c>
      <c r="G2023" t="s">
        <v>72</v>
      </c>
      <c r="H2023" t="s">
        <v>90</v>
      </c>
      <c r="I2023">
        <v>1</v>
      </c>
      <c r="J2023">
        <v>68.400000000000006</v>
      </c>
      <c r="K2023" s="1">
        <v>39386</v>
      </c>
      <c r="M2023" t="s">
        <v>56</v>
      </c>
      <c r="N2023" t="s">
        <v>57</v>
      </c>
      <c r="O2023" t="s">
        <v>76</v>
      </c>
      <c r="Q2023" t="s">
        <v>77</v>
      </c>
      <c r="R2023">
        <v>0</v>
      </c>
      <c r="S2023" t="s">
        <v>78</v>
      </c>
      <c r="T2023" t="s">
        <v>79</v>
      </c>
      <c r="U2023" s="1">
        <v>33817</v>
      </c>
      <c r="V2023" s="1">
        <v>39401</v>
      </c>
      <c r="AM2023" t="s">
        <v>62</v>
      </c>
      <c r="AN2023" s="1">
        <v>33817</v>
      </c>
      <c r="AP2023" t="s">
        <v>63</v>
      </c>
      <c r="AR2023">
        <v>115</v>
      </c>
      <c r="AS2023" t="s">
        <v>62</v>
      </c>
      <c r="AT2023" s="1">
        <v>33817</v>
      </c>
      <c r="AX2023" t="s">
        <v>64</v>
      </c>
      <c r="AY2023">
        <v>1</v>
      </c>
    </row>
    <row r="2024" spans="1:51" x14ac:dyDescent="0.3">
      <c r="A2024">
        <v>1</v>
      </c>
      <c r="B2024" t="s">
        <v>51</v>
      </c>
      <c r="C2024">
        <v>50050</v>
      </c>
      <c r="D2024" t="s">
        <v>71</v>
      </c>
      <c r="E2024">
        <v>69.099999999999994</v>
      </c>
      <c r="F2024">
        <v>3</v>
      </c>
      <c r="G2024" t="s">
        <v>72</v>
      </c>
      <c r="H2024" t="s">
        <v>73</v>
      </c>
      <c r="I2024">
        <v>1</v>
      </c>
      <c r="J2024">
        <v>68.5</v>
      </c>
      <c r="K2024" s="1">
        <v>39416</v>
      </c>
      <c r="L2024">
        <v>69.099999999999994</v>
      </c>
      <c r="M2024" t="s">
        <v>56</v>
      </c>
      <c r="N2024" t="s">
        <v>57</v>
      </c>
      <c r="O2024" t="s">
        <v>67</v>
      </c>
      <c r="Q2024" t="s">
        <v>69</v>
      </c>
      <c r="R2024">
        <v>0</v>
      </c>
      <c r="S2024" t="s">
        <v>60</v>
      </c>
      <c r="T2024" t="s">
        <v>61</v>
      </c>
      <c r="U2024" s="1">
        <v>33817</v>
      </c>
      <c r="V2024" s="1">
        <v>39429</v>
      </c>
      <c r="AM2024" t="s">
        <v>62</v>
      </c>
      <c r="AN2024" s="1">
        <v>33817</v>
      </c>
      <c r="AP2024" t="s">
        <v>63</v>
      </c>
      <c r="AR2024">
        <v>115</v>
      </c>
      <c r="AS2024" t="s">
        <v>62</v>
      </c>
      <c r="AT2024" s="1">
        <v>33817</v>
      </c>
      <c r="AX2024" t="s">
        <v>64</v>
      </c>
      <c r="AY2024">
        <v>1</v>
      </c>
    </row>
    <row r="2025" spans="1:51" x14ac:dyDescent="0.3">
      <c r="A2025">
        <v>1</v>
      </c>
      <c r="B2025" t="s">
        <v>51</v>
      </c>
      <c r="C2025">
        <v>50050</v>
      </c>
      <c r="D2025" t="s">
        <v>71</v>
      </c>
      <c r="E2025" t="s">
        <v>53</v>
      </c>
      <c r="F2025">
        <v>3</v>
      </c>
      <c r="G2025" t="s">
        <v>72</v>
      </c>
      <c r="H2025" t="s">
        <v>90</v>
      </c>
      <c r="I2025">
        <v>1</v>
      </c>
      <c r="J2025">
        <v>68.400000000000006</v>
      </c>
      <c r="K2025" s="1">
        <v>39416</v>
      </c>
      <c r="M2025" t="s">
        <v>56</v>
      </c>
      <c r="N2025" t="s">
        <v>57</v>
      </c>
      <c r="O2025" t="s">
        <v>76</v>
      </c>
      <c r="Q2025" t="s">
        <v>77</v>
      </c>
      <c r="R2025">
        <v>0</v>
      </c>
      <c r="S2025" t="s">
        <v>78</v>
      </c>
      <c r="T2025" t="s">
        <v>79</v>
      </c>
      <c r="U2025" s="1">
        <v>33817</v>
      </c>
      <c r="V2025" s="1">
        <v>39429</v>
      </c>
      <c r="AM2025" t="s">
        <v>62</v>
      </c>
      <c r="AN2025" s="1">
        <v>33817</v>
      </c>
      <c r="AP2025" t="s">
        <v>63</v>
      </c>
      <c r="AR2025">
        <v>115</v>
      </c>
      <c r="AS2025" t="s">
        <v>62</v>
      </c>
      <c r="AT2025" s="1">
        <v>33817</v>
      </c>
      <c r="AX2025" t="s">
        <v>64</v>
      </c>
      <c r="AY2025">
        <v>1</v>
      </c>
    </row>
    <row r="2026" spans="1:51" x14ac:dyDescent="0.3">
      <c r="A2026">
        <v>1</v>
      </c>
      <c r="B2026" t="s">
        <v>51</v>
      </c>
      <c r="C2026">
        <v>50050</v>
      </c>
      <c r="D2026" t="s">
        <v>71</v>
      </c>
      <c r="E2026" t="s">
        <v>53</v>
      </c>
      <c r="F2026">
        <v>3</v>
      </c>
      <c r="G2026" t="s">
        <v>72</v>
      </c>
      <c r="H2026" t="s">
        <v>90</v>
      </c>
      <c r="I2026">
        <v>1</v>
      </c>
      <c r="J2026">
        <v>68.400000000000006</v>
      </c>
      <c r="K2026" s="1">
        <v>39447</v>
      </c>
      <c r="M2026" t="s">
        <v>56</v>
      </c>
      <c r="N2026" t="s">
        <v>57</v>
      </c>
      <c r="O2026" t="s">
        <v>76</v>
      </c>
      <c r="Q2026" t="s">
        <v>77</v>
      </c>
      <c r="R2026">
        <v>0</v>
      </c>
      <c r="S2026" t="s">
        <v>78</v>
      </c>
      <c r="T2026" t="s">
        <v>79</v>
      </c>
      <c r="U2026" s="1">
        <v>33817</v>
      </c>
      <c r="V2026" s="1">
        <v>39462</v>
      </c>
      <c r="AM2026" t="s">
        <v>62</v>
      </c>
      <c r="AN2026" s="1">
        <v>33817</v>
      </c>
      <c r="AP2026" t="s">
        <v>63</v>
      </c>
      <c r="AR2026">
        <v>115</v>
      </c>
      <c r="AS2026" t="s">
        <v>62</v>
      </c>
      <c r="AT2026" s="1">
        <v>33817</v>
      </c>
      <c r="AX2026" t="s">
        <v>64</v>
      </c>
      <c r="AY2026">
        <v>1</v>
      </c>
    </row>
    <row r="2027" spans="1:51" x14ac:dyDescent="0.3">
      <c r="A2027">
        <v>1</v>
      </c>
      <c r="B2027" t="s">
        <v>51</v>
      </c>
      <c r="C2027">
        <v>50050</v>
      </c>
      <c r="D2027" t="s">
        <v>71</v>
      </c>
      <c r="E2027">
        <v>69.099999999999994</v>
      </c>
      <c r="F2027">
        <v>3</v>
      </c>
      <c r="G2027" t="s">
        <v>72</v>
      </c>
      <c r="H2027" t="s">
        <v>73</v>
      </c>
      <c r="I2027">
        <v>1</v>
      </c>
      <c r="J2027">
        <v>68.5</v>
      </c>
      <c r="K2027" s="1">
        <v>39447</v>
      </c>
      <c r="L2027">
        <v>69.099999999999994</v>
      </c>
      <c r="M2027" t="s">
        <v>56</v>
      </c>
      <c r="N2027" t="s">
        <v>57</v>
      </c>
      <c r="O2027" t="s">
        <v>67</v>
      </c>
      <c r="Q2027" t="s">
        <v>69</v>
      </c>
      <c r="R2027">
        <v>0</v>
      </c>
      <c r="S2027" t="s">
        <v>60</v>
      </c>
      <c r="T2027" t="s">
        <v>61</v>
      </c>
      <c r="U2027" s="1">
        <v>33817</v>
      </c>
      <c r="V2027" s="1">
        <v>39462</v>
      </c>
      <c r="AM2027" t="s">
        <v>62</v>
      </c>
      <c r="AN2027" s="1">
        <v>33817</v>
      </c>
      <c r="AP2027" t="s">
        <v>63</v>
      </c>
      <c r="AR2027">
        <v>115</v>
      </c>
      <c r="AS2027" t="s">
        <v>62</v>
      </c>
      <c r="AT2027" s="1">
        <v>33817</v>
      </c>
      <c r="AX2027" t="s">
        <v>64</v>
      </c>
      <c r="AY2027">
        <v>1</v>
      </c>
    </row>
    <row r="2028" spans="1:51" x14ac:dyDescent="0.3">
      <c r="A2028">
        <v>1</v>
      </c>
      <c r="B2028" t="s">
        <v>51</v>
      </c>
      <c r="C2028">
        <v>50050</v>
      </c>
      <c r="D2028" t="s">
        <v>71</v>
      </c>
      <c r="E2028" t="s">
        <v>53</v>
      </c>
      <c r="F2028">
        <v>3</v>
      </c>
      <c r="G2028" t="s">
        <v>72</v>
      </c>
      <c r="H2028" t="s">
        <v>90</v>
      </c>
      <c r="I2028">
        <v>1</v>
      </c>
      <c r="J2028">
        <v>64.099999999999994</v>
      </c>
      <c r="K2028" s="1">
        <v>39478</v>
      </c>
      <c r="M2028" t="s">
        <v>56</v>
      </c>
      <c r="N2028" t="s">
        <v>57</v>
      </c>
      <c r="O2028" t="s">
        <v>76</v>
      </c>
      <c r="Q2028" t="s">
        <v>77</v>
      </c>
      <c r="R2028">
        <v>0</v>
      </c>
      <c r="S2028" t="s">
        <v>78</v>
      </c>
      <c r="T2028" t="s">
        <v>79</v>
      </c>
      <c r="U2028" s="1">
        <v>33817</v>
      </c>
      <c r="V2028" s="1">
        <v>39493</v>
      </c>
      <c r="AM2028" t="s">
        <v>62</v>
      </c>
      <c r="AN2028" s="1">
        <v>33817</v>
      </c>
      <c r="AP2028" t="s">
        <v>63</v>
      </c>
      <c r="AR2028">
        <v>115</v>
      </c>
      <c r="AS2028" t="s">
        <v>62</v>
      </c>
      <c r="AT2028" s="1">
        <v>33817</v>
      </c>
      <c r="AX2028" t="s">
        <v>64</v>
      </c>
      <c r="AY2028">
        <v>1</v>
      </c>
    </row>
    <row r="2029" spans="1:51" x14ac:dyDescent="0.3">
      <c r="A2029">
        <v>1</v>
      </c>
      <c r="B2029" t="s">
        <v>51</v>
      </c>
      <c r="C2029">
        <v>50050</v>
      </c>
      <c r="D2029" t="s">
        <v>71</v>
      </c>
      <c r="E2029">
        <v>69.099999999999994</v>
      </c>
      <c r="F2029">
        <v>3</v>
      </c>
      <c r="G2029" t="s">
        <v>72</v>
      </c>
      <c r="H2029" t="s">
        <v>73</v>
      </c>
      <c r="I2029">
        <v>1</v>
      </c>
      <c r="J2029">
        <v>68.5</v>
      </c>
      <c r="K2029" s="1">
        <v>39478</v>
      </c>
      <c r="L2029">
        <v>69.099999999999994</v>
      </c>
      <c r="M2029" t="s">
        <v>56</v>
      </c>
      <c r="N2029" t="s">
        <v>57</v>
      </c>
      <c r="O2029" t="s">
        <v>67</v>
      </c>
      <c r="Q2029" t="s">
        <v>69</v>
      </c>
      <c r="R2029">
        <v>0</v>
      </c>
      <c r="S2029" t="s">
        <v>60</v>
      </c>
      <c r="T2029" t="s">
        <v>61</v>
      </c>
      <c r="U2029" s="1">
        <v>33817</v>
      </c>
      <c r="V2029" s="1">
        <v>39493</v>
      </c>
      <c r="AM2029" t="s">
        <v>62</v>
      </c>
      <c r="AN2029" s="1">
        <v>33817</v>
      </c>
      <c r="AP2029" t="s">
        <v>63</v>
      </c>
      <c r="AR2029">
        <v>115</v>
      </c>
      <c r="AS2029" t="s">
        <v>62</v>
      </c>
      <c r="AT2029" s="1">
        <v>33817</v>
      </c>
      <c r="AX2029" t="s">
        <v>64</v>
      </c>
      <c r="AY2029">
        <v>1</v>
      </c>
    </row>
    <row r="2030" spans="1:51" x14ac:dyDescent="0.3">
      <c r="A2030">
        <v>1</v>
      </c>
      <c r="B2030" t="s">
        <v>51</v>
      </c>
      <c r="C2030">
        <v>50050</v>
      </c>
      <c r="D2030" t="s">
        <v>71</v>
      </c>
      <c r="E2030" t="s">
        <v>53</v>
      </c>
      <c r="F2030">
        <v>3</v>
      </c>
      <c r="G2030" t="s">
        <v>72</v>
      </c>
      <c r="H2030" t="s">
        <v>90</v>
      </c>
      <c r="I2030">
        <v>1</v>
      </c>
      <c r="J2030">
        <v>68.400000000000006</v>
      </c>
      <c r="K2030" s="1">
        <v>39507</v>
      </c>
      <c r="M2030" t="s">
        <v>56</v>
      </c>
      <c r="N2030" t="s">
        <v>57</v>
      </c>
      <c r="O2030" t="s">
        <v>76</v>
      </c>
      <c r="Q2030" t="s">
        <v>77</v>
      </c>
      <c r="R2030">
        <v>0</v>
      </c>
      <c r="S2030" t="s">
        <v>78</v>
      </c>
      <c r="T2030" t="s">
        <v>79</v>
      </c>
      <c r="U2030" s="1">
        <v>33817</v>
      </c>
      <c r="V2030" s="1">
        <v>39521</v>
      </c>
      <c r="AM2030" t="s">
        <v>62</v>
      </c>
      <c r="AN2030" s="1">
        <v>33817</v>
      </c>
      <c r="AP2030" t="s">
        <v>63</v>
      </c>
      <c r="AR2030">
        <v>115</v>
      </c>
      <c r="AS2030" t="s">
        <v>62</v>
      </c>
      <c r="AT2030" s="1">
        <v>33817</v>
      </c>
      <c r="AX2030" t="s">
        <v>64</v>
      </c>
      <c r="AY2030">
        <v>1</v>
      </c>
    </row>
    <row r="2031" spans="1:51" x14ac:dyDescent="0.3">
      <c r="A2031">
        <v>1</v>
      </c>
      <c r="B2031" t="s">
        <v>51</v>
      </c>
      <c r="C2031">
        <v>50050</v>
      </c>
      <c r="D2031" t="s">
        <v>71</v>
      </c>
      <c r="E2031">
        <v>69.099999999999994</v>
      </c>
      <c r="F2031">
        <v>3</v>
      </c>
      <c r="G2031" t="s">
        <v>72</v>
      </c>
      <c r="H2031" t="s">
        <v>73</v>
      </c>
      <c r="I2031">
        <v>1</v>
      </c>
      <c r="J2031">
        <v>68.5</v>
      </c>
      <c r="K2031" s="1">
        <v>39507</v>
      </c>
      <c r="L2031">
        <v>69.099999999999994</v>
      </c>
      <c r="M2031" t="s">
        <v>56</v>
      </c>
      <c r="N2031" t="s">
        <v>57</v>
      </c>
      <c r="O2031" t="s">
        <v>67</v>
      </c>
      <c r="Q2031" t="s">
        <v>69</v>
      </c>
      <c r="R2031">
        <v>0</v>
      </c>
      <c r="S2031" t="s">
        <v>60</v>
      </c>
      <c r="T2031" t="s">
        <v>61</v>
      </c>
      <c r="U2031" s="1">
        <v>33817</v>
      </c>
      <c r="V2031" s="1">
        <v>39521</v>
      </c>
      <c r="AM2031" t="s">
        <v>62</v>
      </c>
      <c r="AN2031" s="1">
        <v>33817</v>
      </c>
      <c r="AP2031" t="s">
        <v>63</v>
      </c>
      <c r="AR2031">
        <v>115</v>
      </c>
      <c r="AS2031" t="s">
        <v>62</v>
      </c>
      <c r="AT2031" s="1">
        <v>33817</v>
      </c>
      <c r="AX2031" t="s">
        <v>64</v>
      </c>
      <c r="AY2031">
        <v>1</v>
      </c>
    </row>
    <row r="2032" spans="1:51" x14ac:dyDescent="0.3">
      <c r="A2032">
        <v>1</v>
      </c>
      <c r="B2032" t="s">
        <v>51</v>
      </c>
      <c r="C2032">
        <v>50050</v>
      </c>
      <c r="D2032" t="s">
        <v>71</v>
      </c>
      <c r="E2032">
        <v>69.099999999999994</v>
      </c>
      <c r="F2032">
        <v>3</v>
      </c>
      <c r="G2032" t="s">
        <v>72</v>
      </c>
      <c r="H2032" t="s">
        <v>73</v>
      </c>
      <c r="I2032">
        <v>1</v>
      </c>
      <c r="J2032">
        <v>68.5</v>
      </c>
      <c r="K2032" s="1">
        <v>39538</v>
      </c>
      <c r="L2032">
        <v>69.099999999999994</v>
      </c>
      <c r="M2032" t="s">
        <v>56</v>
      </c>
      <c r="N2032" t="s">
        <v>57</v>
      </c>
      <c r="O2032" t="s">
        <v>67</v>
      </c>
      <c r="Q2032" t="s">
        <v>69</v>
      </c>
      <c r="R2032">
        <v>0</v>
      </c>
      <c r="S2032" t="s">
        <v>60</v>
      </c>
      <c r="T2032" t="s">
        <v>61</v>
      </c>
      <c r="U2032" s="1">
        <v>33817</v>
      </c>
      <c r="V2032" s="1">
        <v>39553</v>
      </c>
      <c r="AM2032" t="s">
        <v>62</v>
      </c>
      <c r="AN2032" s="1">
        <v>33817</v>
      </c>
      <c r="AP2032" t="s">
        <v>63</v>
      </c>
      <c r="AR2032">
        <v>115</v>
      </c>
      <c r="AS2032" t="s">
        <v>62</v>
      </c>
      <c r="AT2032" s="1">
        <v>33817</v>
      </c>
      <c r="AX2032" t="s">
        <v>64</v>
      </c>
      <c r="AY2032">
        <v>1</v>
      </c>
    </row>
    <row r="2033" spans="1:51" x14ac:dyDescent="0.3">
      <c r="A2033">
        <v>1</v>
      </c>
      <c r="B2033" t="s">
        <v>51</v>
      </c>
      <c r="C2033">
        <v>50050</v>
      </c>
      <c r="D2033" t="s">
        <v>71</v>
      </c>
      <c r="E2033" t="s">
        <v>53</v>
      </c>
      <c r="F2033">
        <v>3</v>
      </c>
      <c r="G2033" t="s">
        <v>72</v>
      </c>
      <c r="H2033" t="s">
        <v>90</v>
      </c>
      <c r="I2033">
        <v>1</v>
      </c>
      <c r="J2033">
        <v>68.3</v>
      </c>
      <c r="K2033" s="1">
        <v>39538</v>
      </c>
      <c r="M2033" t="s">
        <v>56</v>
      </c>
      <c r="N2033" t="s">
        <v>57</v>
      </c>
      <c r="O2033" t="s">
        <v>76</v>
      </c>
      <c r="Q2033" t="s">
        <v>77</v>
      </c>
      <c r="R2033">
        <v>0</v>
      </c>
      <c r="S2033" t="s">
        <v>78</v>
      </c>
      <c r="T2033" t="s">
        <v>79</v>
      </c>
      <c r="U2033" s="1">
        <v>33817</v>
      </c>
      <c r="V2033" s="1">
        <v>39553</v>
      </c>
      <c r="AM2033" t="s">
        <v>62</v>
      </c>
      <c r="AN2033" s="1">
        <v>33817</v>
      </c>
      <c r="AP2033" t="s">
        <v>63</v>
      </c>
      <c r="AR2033">
        <v>115</v>
      </c>
      <c r="AS2033" t="s">
        <v>62</v>
      </c>
      <c r="AT2033" s="1">
        <v>33817</v>
      </c>
      <c r="AX2033" t="s">
        <v>64</v>
      </c>
      <c r="AY2033">
        <v>1</v>
      </c>
    </row>
    <row r="2034" spans="1:51" x14ac:dyDescent="0.3">
      <c r="A2034">
        <v>1</v>
      </c>
      <c r="B2034" t="s">
        <v>51</v>
      </c>
      <c r="C2034">
        <v>50050</v>
      </c>
      <c r="D2034" t="s">
        <v>71</v>
      </c>
      <c r="E2034" t="s">
        <v>53</v>
      </c>
      <c r="F2034">
        <v>3</v>
      </c>
      <c r="G2034" t="s">
        <v>72</v>
      </c>
      <c r="H2034" t="s">
        <v>90</v>
      </c>
      <c r="I2034">
        <v>1</v>
      </c>
      <c r="J2034">
        <v>60.1</v>
      </c>
      <c r="K2034" s="1">
        <v>39568</v>
      </c>
      <c r="M2034" t="s">
        <v>56</v>
      </c>
      <c r="N2034" t="s">
        <v>57</v>
      </c>
      <c r="O2034" t="s">
        <v>76</v>
      </c>
      <c r="Q2034" t="s">
        <v>77</v>
      </c>
      <c r="R2034">
        <v>0</v>
      </c>
      <c r="S2034" t="s">
        <v>78</v>
      </c>
      <c r="T2034" t="s">
        <v>79</v>
      </c>
      <c r="U2034" s="1">
        <v>33817</v>
      </c>
      <c r="V2034" s="1">
        <v>39583</v>
      </c>
      <c r="AM2034" t="s">
        <v>62</v>
      </c>
      <c r="AN2034" s="1">
        <v>33817</v>
      </c>
      <c r="AP2034" t="s">
        <v>63</v>
      </c>
      <c r="AR2034">
        <v>115</v>
      </c>
      <c r="AS2034" t="s">
        <v>62</v>
      </c>
      <c r="AT2034" s="1">
        <v>33817</v>
      </c>
      <c r="AX2034" t="s">
        <v>64</v>
      </c>
      <c r="AY2034">
        <v>1</v>
      </c>
    </row>
    <row r="2035" spans="1:51" x14ac:dyDescent="0.3">
      <c r="A2035">
        <v>1</v>
      </c>
      <c r="B2035" t="s">
        <v>51</v>
      </c>
      <c r="C2035">
        <v>50050</v>
      </c>
      <c r="D2035" t="s">
        <v>71</v>
      </c>
      <c r="E2035">
        <v>69.099999999999994</v>
      </c>
      <c r="F2035">
        <v>3</v>
      </c>
      <c r="G2035" t="s">
        <v>72</v>
      </c>
      <c r="H2035" t="s">
        <v>73</v>
      </c>
      <c r="I2035">
        <v>1</v>
      </c>
      <c r="J2035">
        <v>68.5</v>
      </c>
      <c r="K2035" s="1">
        <v>39568</v>
      </c>
      <c r="L2035">
        <v>69.099999999999994</v>
      </c>
      <c r="M2035" t="s">
        <v>56</v>
      </c>
      <c r="N2035" t="s">
        <v>57</v>
      </c>
      <c r="O2035" t="s">
        <v>67</v>
      </c>
      <c r="Q2035" t="s">
        <v>69</v>
      </c>
      <c r="R2035">
        <v>0</v>
      </c>
      <c r="S2035" t="s">
        <v>60</v>
      </c>
      <c r="T2035" t="s">
        <v>61</v>
      </c>
      <c r="U2035" s="1">
        <v>33817</v>
      </c>
      <c r="V2035" s="1">
        <v>39583</v>
      </c>
      <c r="AM2035" t="s">
        <v>62</v>
      </c>
      <c r="AN2035" s="1">
        <v>33817</v>
      </c>
      <c r="AP2035" t="s">
        <v>63</v>
      </c>
      <c r="AR2035">
        <v>115</v>
      </c>
      <c r="AS2035" t="s">
        <v>62</v>
      </c>
      <c r="AT2035" s="1">
        <v>33817</v>
      </c>
      <c r="AX2035" t="s">
        <v>64</v>
      </c>
      <c r="AY2035">
        <v>1</v>
      </c>
    </row>
    <row r="2036" spans="1:51" x14ac:dyDescent="0.3">
      <c r="A2036">
        <v>1</v>
      </c>
      <c r="B2036" t="s">
        <v>51</v>
      </c>
      <c r="C2036">
        <v>50050</v>
      </c>
      <c r="D2036" t="s">
        <v>71</v>
      </c>
      <c r="E2036">
        <v>69.099999999999994</v>
      </c>
      <c r="F2036">
        <v>3</v>
      </c>
      <c r="G2036" t="s">
        <v>72</v>
      </c>
      <c r="H2036" t="s">
        <v>73</v>
      </c>
      <c r="I2036">
        <v>1</v>
      </c>
      <c r="J2036">
        <v>68.5</v>
      </c>
      <c r="K2036" s="1">
        <v>39599</v>
      </c>
      <c r="L2036">
        <v>69.099999999999994</v>
      </c>
      <c r="M2036" t="s">
        <v>56</v>
      </c>
      <c r="N2036" t="s">
        <v>57</v>
      </c>
      <c r="O2036" t="s">
        <v>67</v>
      </c>
      <c r="Q2036" t="s">
        <v>69</v>
      </c>
      <c r="R2036">
        <v>0</v>
      </c>
      <c r="S2036" t="s">
        <v>60</v>
      </c>
      <c r="T2036" t="s">
        <v>61</v>
      </c>
      <c r="U2036" s="1">
        <v>33817</v>
      </c>
      <c r="V2036" s="1">
        <v>39615</v>
      </c>
      <c r="AM2036" t="s">
        <v>62</v>
      </c>
      <c r="AN2036" s="1">
        <v>33817</v>
      </c>
      <c r="AP2036" t="s">
        <v>63</v>
      </c>
      <c r="AR2036">
        <v>115</v>
      </c>
      <c r="AS2036" t="s">
        <v>62</v>
      </c>
      <c r="AT2036" s="1">
        <v>33817</v>
      </c>
      <c r="AX2036" t="s">
        <v>64</v>
      </c>
      <c r="AY2036">
        <v>1</v>
      </c>
    </row>
    <row r="2037" spans="1:51" x14ac:dyDescent="0.3">
      <c r="A2037">
        <v>1</v>
      </c>
      <c r="B2037" t="s">
        <v>51</v>
      </c>
      <c r="C2037">
        <v>50050</v>
      </c>
      <c r="D2037" t="s">
        <v>71</v>
      </c>
      <c r="E2037" t="s">
        <v>53</v>
      </c>
      <c r="F2037">
        <v>3</v>
      </c>
      <c r="G2037" t="s">
        <v>72</v>
      </c>
      <c r="H2037" t="s">
        <v>90</v>
      </c>
      <c r="I2037">
        <v>1</v>
      </c>
      <c r="J2037">
        <v>68.5</v>
      </c>
      <c r="K2037" s="1">
        <v>39599</v>
      </c>
      <c r="M2037" t="s">
        <v>56</v>
      </c>
      <c r="N2037" t="s">
        <v>57</v>
      </c>
      <c r="O2037" t="s">
        <v>76</v>
      </c>
      <c r="Q2037" t="s">
        <v>77</v>
      </c>
      <c r="R2037">
        <v>0</v>
      </c>
      <c r="S2037" t="s">
        <v>78</v>
      </c>
      <c r="T2037" t="s">
        <v>79</v>
      </c>
      <c r="U2037" s="1">
        <v>33817</v>
      </c>
      <c r="V2037" s="1">
        <v>39615</v>
      </c>
      <c r="AM2037" t="s">
        <v>62</v>
      </c>
      <c r="AN2037" s="1">
        <v>33817</v>
      </c>
      <c r="AP2037" t="s">
        <v>63</v>
      </c>
      <c r="AR2037">
        <v>115</v>
      </c>
      <c r="AS2037" t="s">
        <v>62</v>
      </c>
      <c r="AT2037" s="1">
        <v>33817</v>
      </c>
      <c r="AX2037" t="s">
        <v>64</v>
      </c>
      <c r="AY2037">
        <v>1</v>
      </c>
    </row>
    <row r="2038" spans="1:51" x14ac:dyDescent="0.3">
      <c r="A2038">
        <v>1</v>
      </c>
      <c r="B2038" t="s">
        <v>51</v>
      </c>
      <c r="C2038">
        <v>50050</v>
      </c>
      <c r="D2038" t="s">
        <v>71</v>
      </c>
      <c r="E2038" t="s">
        <v>53</v>
      </c>
      <c r="F2038">
        <v>3</v>
      </c>
      <c r="G2038" t="s">
        <v>72</v>
      </c>
      <c r="H2038" t="s">
        <v>90</v>
      </c>
      <c r="I2038">
        <v>1</v>
      </c>
      <c r="J2038">
        <v>63</v>
      </c>
      <c r="K2038" s="1">
        <v>39629</v>
      </c>
      <c r="M2038" t="s">
        <v>56</v>
      </c>
      <c r="N2038" t="s">
        <v>57</v>
      </c>
      <c r="O2038" t="s">
        <v>76</v>
      </c>
      <c r="Q2038" t="s">
        <v>77</v>
      </c>
      <c r="R2038">
        <v>0</v>
      </c>
      <c r="S2038" t="s">
        <v>78</v>
      </c>
      <c r="T2038" t="s">
        <v>79</v>
      </c>
      <c r="U2038" s="1">
        <v>33817</v>
      </c>
      <c r="V2038" s="1">
        <v>39644</v>
      </c>
      <c r="AM2038" t="s">
        <v>62</v>
      </c>
      <c r="AN2038" s="1">
        <v>33817</v>
      </c>
      <c r="AP2038" t="s">
        <v>63</v>
      </c>
      <c r="AR2038">
        <v>115</v>
      </c>
      <c r="AS2038" t="s">
        <v>62</v>
      </c>
      <c r="AT2038" s="1">
        <v>33817</v>
      </c>
      <c r="AX2038" t="s">
        <v>64</v>
      </c>
      <c r="AY2038">
        <v>1</v>
      </c>
    </row>
    <row r="2039" spans="1:51" x14ac:dyDescent="0.3">
      <c r="A2039">
        <v>1</v>
      </c>
      <c r="B2039" t="s">
        <v>51</v>
      </c>
      <c r="C2039">
        <v>50050</v>
      </c>
      <c r="D2039" t="s">
        <v>71</v>
      </c>
      <c r="E2039">
        <v>69.099999999999994</v>
      </c>
      <c r="F2039">
        <v>3</v>
      </c>
      <c r="G2039" t="s">
        <v>72</v>
      </c>
      <c r="H2039" t="s">
        <v>73</v>
      </c>
      <c r="I2039">
        <v>1</v>
      </c>
      <c r="J2039">
        <v>68.5</v>
      </c>
      <c r="K2039" s="1">
        <v>39629</v>
      </c>
      <c r="L2039">
        <v>69.099999999999994</v>
      </c>
      <c r="M2039" t="s">
        <v>56</v>
      </c>
      <c r="N2039" t="s">
        <v>57</v>
      </c>
      <c r="O2039" t="s">
        <v>67</v>
      </c>
      <c r="Q2039" t="s">
        <v>69</v>
      </c>
      <c r="R2039">
        <v>0</v>
      </c>
      <c r="S2039" t="s">
        <v>60</v>
      </c>
      <c r="T2039" t="s">
        <v>61</v>
      </c>
      <c r="U2039" s="1">
        <v>33817</v>
      </c>
      <c r="V2039" s="1">
        <v>39644</v>
      </c>
      <c r="AM2039" t="s">
        <v>62</v>
      </c>
      <c r="AN2039" s="1">
        <v>33817</v>
      </c>
      <c r="AP2039" t="s">
        <v>63</v>
      </c>
      <c r="AR2039">
        <v>115</v>
      </c>
      <c r="AS2039" t="s">
        <v>62</v>
      </c>
      <c r="AT2039" s="1">
        <v>33817</v>
      </c>
      <c r="AX2039" t="s">
        <v>64</v>
      </c>
      <c r="AY2039">
        <v>1</v>
      </c>
    </row>
    <row r="2040" spans="1:51" x14ac:dyDescent="0.3">
      <c r="A2040">
        <v>1</v>
      </c>
      <c r="B2040" t="s">
        <v>51</v>
      </c>
      <c r="C2040">
        <v>50050</v>
      </c>
      <c r="D2040" t="s">
        <v>71</v>
      </c>
      <c r="E2040">
        <v>69.099999999999994</v>
      </c>
      <c r="F2040">
        <v>3</v>
      </c>
      <c r="G2040" t="s">
        <v>72</v>
      </c>
      <c r="H2040" t="s">
        <v>73</v>
      </c>
      <c r="I2040">
        <v>1</v>
      </c>
      <c r="J2040">
        <v>68.5</v>
      </c>
      <c r="K2040" s="1">
        <v>39660</v>
      </c>
      <c r="L2040">
        <v>69.099999999999994</v>
      </c>
      <c r="M2040" t="s">
        <v>56</v>
      </c>
      <c r="N2040" t="s">
        <v>57</v>
      </c>
      <c r="O2040" t="s">
        <v>67</v>
      </c>
      <c r="Q2040" t="s">
        <v>69</v>
      </c>
      <c r="R2040">
        <v>0</v>
      </c>
      <c r="S2040" t="s">
        <v>60</v>
      </c>
      <c r="T2040" t="s">
        <v>61</v>
      </c>
      <c r="U2040" s="1">
        <v>33817</v>
      </c>
      <c r="V2040" s="1">
        <v>39670</v>
      </c>
      <c r="AM2040" t="s">
        <v>62</v>
      </c>
      <c r="AN2040" s="1">
        <v>33817</v>
      </c>
      <c r="AP2040" t="s">
        <v>63</v>
      </c>
      <c r="AR2040">
        <v>115</v>
      </c>
      <c r="AS2040" t="s">
        <v>62</v>
      </c>
      <c r="AT2040" s="1">
        <v>33817</v>
      </c>
      <c r="AX2040" t="s">
        <v>64</v>
      </c>
      <c r="AY2040">
        <v>1</v>
      </c>
    </row>
    <row r="2041" spans="1:51" x14ac:dyDescent="0.3">
      <c r="A2041">
        <v>1</v>
      </c>
      <c r="B2041" t="s">
        <v>51</v>
      </c>
      <c r="C2041">
        <v>50050</v>
      </c>
      <c r="D2041" t="s">
        <v>71</v>
      </c>
      <c r="E2041" t="s">
        <v>53</v>
      </c>
      <c r="F2041">
        <v>3</v>
      </c>
      <c r="G2041" t="s">
        <v>72</v>
      </c>
      <c r="H2041" t="s">
        <v>90</v>
      </c>
      <c r="I2041">
        <v>1</v>
      </c>
      <c r="J2041">
        <v>68.400000000000006</v>
      </c>
      <c r="K2041" s="1">
        <v>39660</v>
      </c>
      <c r="M2041" t="s">
        <v>56</v>
      </c>
      <c r="N2041" t="s">
        <v>57</v>
      </c>
      <c r="O2041" t="s">
        <v>76</v>
      </c>
      <c r="Q2041" t="s">
        <v>77</v>
      </c>
      <c r="R2041">
        <v>0</v>
      </c>
      <c r="S2041" t="s">
        <v>78</v>
      </c>
      <c r="T2041" t="s">
        <v>79</v>
      </c>
      <c r="U2041" s="1">
        <v>33817</v>
      </c>
      <c r="V2041" s="1">
        <v>39670</v>
      </c>
      <c r="AM2041" t="s">
        <v>62</v>
      </c>
      <c r="AN2041" s="1">
        <v>33817</v>
      </c>
      <c r="AP2041" t="s">
        <v>63</v>
      </c>
      <c r="AR2041">
        <v>115</v>
      </c>
      <c r="AS2041" t="s">
        <v>62</v>
      </c>
      <c r="AT2041" s="1">
        <v>33817</v>
      </c>
      <c r="AX2041" t="s">
        <v>64</v>
      </c>
      <c r="AY2041">
        <v>1</v>
      </c>
    </row>
    <row r="2042" spans="1:51" x14ac:dyDescent="0.3">
      <c r="A2042">
        <v>1</v>
      </c>
      <c r="B2042" t="s">
        <v>51</v>
      </c>
      <c r="C2042">
        <v>50050</v>
      </c>
      <c r="D2042" t="s">
        <v>71</v>
      </c>
      <c r="E2042">
        <v>69.099999999999994</v>
      </c>
      <c r="F2042">
        <v>3</v>
      </c>
      <c r="G2042" t="s">
        <v>72</v>
      </c>
      <c r="H2042" t="s">
        <v>73</v>
      </c>
      <c r="I2042">
        <v>1</v>
      </c>
      <c r="J2042">
        <v>68.5</v>
      </c>
      <c r="K2042" s="1">
        <v>39691</v>
      </c>
      <c r="L2042">
        <v>69.099999999999994</v>
      </c>
      <c r="M2042" t="s">
        <v>56</v>
      </c>
      <c r="N2042" t="s">
        <v>57</v>
      </c>
      <c r="O2042" t="s">
        <v>67</v>
      </c>
      <c r="Q2042" t="s">
        <v>69</v>
      </c>
      <c r="R2042">
        <v>0</v>
      </c>
      <c r="S2042" t="s">
        <v>60</v>
      </c>
      <c r="T2042" t="s">
        <v>61</v>
      </c>
      <c r="U2042" s="1">
        <v>33817</v>
      </c>
      <c r="V2042" s="1">
        <v>39703</v>
      </c>
      <c r="AM2042" t="s">
        <v>62</v>
      </c>
      <c r="AN2042" s="1">
        <v>33817</v>
      </c>
      <c r="AP2042" t="s">
        <v>63</v>
      </c>
      <c r="AR2042">
        <v>115</v>
      </c>
      <c r="AS2042" t="s">
        <v>62</v>
      </c>
      <c r="AT2042" s="1">
        <v>33817</v>
      </c>
      <c r="AX2042" t="s">
        <v>64</v>
      </c>
      <c r="AY2042">
        <v>1</v>
      </c>
    </row>
    <row r="2043" spans="1:51" x14ac:dyDescent="0.3">
      <c r="A2043">
        <v>1</v>
      </c>
      <c r="B2043" t="s">
        <v>51</v>
      </c>
      <c r="C2043">
        <v>50050</v>
      </c>
      <c r="D2043" t="s">
        <v>71</v>
      </c>
      <c r="E2043" t="s">
        <v>53</v>
      </c>
      <c r="F2043">
        <v>3</v>
      </c>
      <c r="G2043" t="s">
        <v>72</v>
      </c>
      <c r="H2043" t="s">
        <v>90</v>
      </c>
      <c r="I2043">
        <v>1</v>
      </c>
      <c r="J2043">
        <v>65.5</v>
      </c>
      <c r="K2043" s="1">
        <v>39691</v>
      </c>
      <c r="M2043" t="s">
        <v>56</v>
      </c>
      <c r="N2043" t="s">
        <v>57</v>
      </c>
      <c r="O2043" t="s">
        <v>76</v>
      </c>
      <c r="Q2043" t="s">
        <v>77</v>
      </c>
      <c r="R2043">
        <v>0</v>
      </c>
      <c r="S2043" t="s">
        <v>78</v>
      </c>
      <c r="T2043" t="s">
        <v>79</v>
      </c>
      <c r="U2043" s="1">
        <v>33817</v>
      </c>
      <c r="V2043" s="1">
        <v>39703</v>
      </c>
      <c r="AM2043" t="s">
        <v>62</v>
      </c>
      <c r="AN2043" s="1">
        <v>33817</v>
      </c>
      <c r="AP2043" t="s">
        <v>63</v>
      </c>
      <c r="AR2043">
        <v>115</v>
      </c>
      <c r="AS2043" t="s">
        <v>62</v>
      </c>
      <c r="AT2043" s="1">
        <v>33817</v>
      </c>
      <c r="AX2043" t="s">
        <v>64</v>
      </c>
      <c r="AY2043">
        <v>1</v>
      </c>
    </row>
    <row r="2044" spans="1:51" x14ac:dyDescent="0.3">
      <c r="A2044">
        <v>1</v>
      </c>
      <c r="B2044" t="s">
        <v>51</v>
      </c>
      <c r="C2044">
        <v>50050</v>
      </c>
      <c r="D2044" t="s">
        <v>71</v>
      </c>
      <c r="E2044">
        <v>69.099999999999994</v>
      </c>
      <c r="F2044">
        <v>3</v>
      </c>
      <c r="G2044" t="s">
        <v>72</v>
      </c>
      <c r="H2044" t="s">
        <v>73</v>
      </c>
      <c r="I2044">
        <v>1</v>
      </c>
      <c r="J2044">
        <v>68.5</v>
      </c>
      <c r="K2044" s="1">
        <v>39721</v>
      </c>
      <c r="L2044">
        <v>69.099999999999994</v>
      </c>
      <c r="M2044" t="s">
        <v>56</v>
      </c>
      <c r="N2044" t="s">
        <v>57</v>
      </c>
      <c r="O2044" t="s">
        <v>67</v>
      </c>
      <c r="Q2044" t="s">
        <v>69</v>
      </c>
      <c r="R2044">
        <v>0</v>
      </c>
      <c r="S2044" t="s">
        <v>60</v>
      </c>
      <c r="T2044" t="s">
        <v>61</v>
      </c>
      <c r="U2044" s="1">
        <v>33817</v>
      </c>
      <c r="V2044" s="1">
        <v>39735</v>
      </c>
      <c r="AM2044" t="s">
        <v>62</v>
      </c>
      <c r="AN2044" s="1">
        <v>33817</v>
      </c>
      <c r="AP2044" t="s">
        <v>63</v>
      </c>
      <c r="AR2044">
        <v>115</v>
      </c>
      <c r="AS2044" t="s">
        <v>62</v>
      </c>
      <c r="AT2044" s="1">
        <v>33817</v>
      </c>
      <c r="AX2044" t="s">
        <v>64</v>
      </c>
      <c r="AY2044">
        <v>1</v>
      </c>
    </row>
    <row r="2045" spans="1:51" x14ac:dyDescent="0.3">
      <c r="A2045">
        <v>1</v>
      </c>
      <c r="B2045" t="s">
        <v>51</v>
      </c>
      <c r="C2045">
        <v>50050</v>
      </c>
      <c r="D2045" t="s">
        <v>71</v>
      </c>
      <c r="E2045" t="s">
        <v>53</v>
      </c>
      <c r="F2045">
        <v>3</v>
      </c>
      <c r="G2045" t="s">
        <v>72</v>
      </c>
      <c r="H2045" t="s">
        <v>90</v>
      </c>
      <c r="I2045">
        <v>1</v>
      </c>
      <c r="J2045">
        <v>20.399999999999999</v>
      </c>
      <c r="K2045" s="1">
        <v>39721</v>
      </c>
      <c r="M2045" t="s">
        <v>56</v>
      </c>
      <c r="N2045" t="s">
        <v>57</v>
      </c>
      <c r="O2045" t="s">
        <v>76</v>
      </c>
      <c r="Q2045" t="s">
        <v>77</v>
      </c>
      <c r="R2045">
        <v>0</v>
      </c>
      <c r="S2045" t="s">
        <v>78</v>
      </c>
      <c r="T2045" t="s">
        <v>79</v>
      </c>
      <c r="U2045" s="1">
        <v>33817</v>
      </c>
      <c r="V2045" s="1">
        <v>39735</v>
      </c>
      <c r="AM2045" t="s">
        <v>62</v>
      </c>
      <c r="AN2045" s="1">
        <v>33817</v>
      </c>
      <c r="AP2045" t="s">
        <v>63</v>
      </c>
      <c r="AR2045">
        <v>115</v>
      </c>
      <c r="AS2045" t="s">
        <v>62</v>
      </c>
      <c r="AT2045" s="1">
        <v>33817</v>
      </c>
      <c r="AX2045" t="s">
        <v>64</v>
      </c>
      <c r="AY2045">
        <v>1</v>
      </c>
    </row>
    <row r="2046" spans="1:51" x14ac:dyDescent="0.3">
      <c r="A2046">
        <v>1</v>
      </c>
      <c r="B2046" t="s">
        <v>51</v>
      </c>
      <c r="C2046">
        <v>50050</v>
      </c>
      <c r="D2046" t="s">
        <v>71</v>
      </c>
      <c r="E2046">
        <v>69.099999999999994</v>
      </c>
      <c r="F2046">
        <v>3</v>
      </c>
      <c r="G2046" t="s">
        <v>72</v>
      </c>
      <c r="H2046" t="s">
        <v>73</v>
      </c>
      <c r="I2046">
        <v>1</v>
      </c>
      <c r="J2046">
        <v>68.5</v>
      </c>
      <c r="K2046" s="1">
        <v>39752</v>
      </c>
      <c r="L2046">
        <v>69.099999999999994</v>
      </c>
      <c r="M2046" t="s">
        <v>56</v>
      </c>
      <c r="N2046" t="s">
        <v>57</v>
      </c>
      <c r="O2046" t="s">
        <v>67</v>
      </c>
      <c r="Q2046" t="s">
        <v>69</v>
      </c>
      <c r="R2046">
        <v>0</v>
      </c>
      <c r="S2046" t="s">
        <v>60</v>
      </c>
      <c r="T2046" t="s">
        <v>61</v>
      </c>
      <c r="U2046" s="1">
        <v>33817</v>
      </c>
      <c r="V2046" s="1">
        <v>39766</v>
      </c>
      <c r="AM2046" t="s">
        <v>62</v>
      </c>
      <c r="AN2046" s="1">
        <v>33817</v>
      </c>
      <c r="AP2046" t="s">
        <v>63</v>
      </c>
      <c r="AR2046">
        <v>115</v>
      </c>
      <c r="AS2046" t="s">
        <v>62</v>
      </c>
      <c r="AT2046" s="1">
        <v>33817</v>
      </c>
      <c r="AX2046" t="s">
        <v>64</v>
      </c>
      <c r="AY2046">
        <v>1</v>
      </c>
    </row>
    <row r="2047" spans="1:51" x14ac:dyDescent="0.3">
      <c r="A2047">
        <v>1</v>
      </c>
      <c r="B2047" t="s">
        <v>51</v>
      </c>
      <c r="C2047">
        <v>50050</v>
      </c>
      <c r="D2047" t="s">
        <v>71</v>
      </c>
      <c r="E2047" t="s">
        <v>53</v>
      </c>
      <c r="F2047">
        <v>3</v>
      </c>
      <c r="G2047" t="s">
        <v>72</v>
      </c>
      <c r="H2047" t="s">
        <v>90</v>
      </c>
      <c r="I2047">
        <v>1</v>
      </c>
      <c r="J2047">
        <v>8.5</v>
      </c>
      <c r="K2047" s="1">
        <v>39752</v>
      </c>
      <c r="M2047" t="s">
        <v>56</v>
      </c>
      <c r="N2047" t="s">
        <v>57</v>
      </c>
      <c r="O2047" t="s">
        <v>76</v>
      </c>
      <c r="Q2047" t="s">
        <v>77</v>
      </c>
      <c r="R2047">
        <v>0</v>
      </c>
      <c r="S2047" t="s">
        <v>78</v>
      </c>
      <c r="T2047" t="s">
        <v>79</v>
      </c>
      <c r="U2047" s="1">
        <v>33817</v>
      </c>
      <c r="V2047" s="1">
        <v>39766</v>
      </c>
      <c r="AM2047" t="s">
        <v>62</v>
      </c>
      <c r="AN2047" s="1">
        <v>33817</v>
      </c>
      <c r="AP2047" t="s">
        <v>63</v>
      </c>
      <c r="AR2047">
        <v>115</v>
      </c>
      <c r="AS2047" t="s">
        <v>62</v>
      </c>
      <c r="AT2047" s="1">
        <v>33817</v>
      </c>
      <c r="AX2047" t="s">
        <v>64</v>
      </c>
      <c r="AY2047">
        <v>1</v>
      </c>
    </row>
    <row r="2048" spans="1:51" x14ac:dyDescent="0.3">
      <c r="A2048">
        <v>1</v>
      </c>
      <c r="B2048" t="s">
        <v>51</v>
      </c>
      <c r="C2048">
        <v>50050</v>
      </c>
      <c r="D2048" t="s">
        <v>71</v>
      </c>
      <c r="E2048" t="s">
        <v>53</v>
      </c>
      <c r="F2048">
        <v>3</v>
      </c>
      <c r="G2048" t="s">
        <v>72</v>
      </c>
      <c r="H2048" t="s">
        <v>90</v>
      </c>
      <c r="I2048">
        <v>1</v>
      </c>
      <c r="J2048">
        <v>57.9</v>
      </c>
      <c r="K2048" s="1">
        <v>39782</v>
      </c>
      <c r="M2048" t="s">
        <v>56</v>
      </c>
      <c r="N2048" t="s">
        <v>57</v>
      </c>
      <c r="O2048" t="s">
        <v>76</v>
      </c>
      <c r="Q2048" t="s">
        <v>77</v>
      </c>
      <c r="R2048">
        <v>0</v>
      </c>
      <c r="S2048" t="s">
        <v>78</v>
      </c>
      <c r="T2048" t="s">
        <v>79</v>
      </c>
      <c r="U2048" s="1">
        <v>33817</v>
      </c>
      <c r="V2048" s="1">
        <v>39797</v>
      </c>
      <c r="AM2048" t="s">
        <v>62</v>
      </c>
      <c r="AN2048" s="1">
        <v>33817</v>
      </c>
      <c r="AP2048" t="s">
        <v>63</v>
      </c>
      <c r="AR2048">
        <v>115</v>
      </c>
      <c r="AS2048" t="s">
        <v>62</v>
      </c>
      <c r="AT2048" s="1">
        <v>33817</v>
      </c>
      <c r="AX2048" t="s">
        <v>64</v>
      </c>
      <c r="AY2048">
        <v>1</v>
      </c>
    </row>
    <row r="2049" spans="1:51" x14ac:dyDescent="0.3">
      <c r="A2049">
        <v>1</v>
      </c>
      <c r="B2049" t="s">
        <v>51</v>
      </c>
      <c r="C2049">
        <v>50050</v>
      </c>
      <c r="D2049" t="s">
        <v>71</v>
      </c>
      <c r="E2049">
        <v>69.099999999999994</v>
      </c>
      <c r="F2049">
        <v>3</v>
      </c>
      <c r="G2049" t="s">
        <v>72</v>
      </c>
      <c r="H2049" t="s">
        <v>73</v>
      </c>
      <c r="I2049">
        <v>1</v>
      </c>
      <c r="J2049">
        <v>68.5</v>
      </c>
      <c r="K2049" s="1">
        <v>39782</v>
      </c>
      <c r="L2049">
        <v>69.099999999999994</v>
      </c>
      <c r="M2049" t="s">
        <v>56</v>
      </c>
      <c r="N2049" t="s">
        <v>57</v>
      </c>
      <c r="O2049" t="s">
        <v>67</v>
      </c>
      <c r="Q2049" t="s">
        <v>69</v>
      </c>
      <c r="R2049">
        <v>0</v>
      </c>
      <c r="S2049" t="s">
        <v>60</v>
      </c>
      <c r="T2049" t="s">
        <v>61</v>
      </c>
      <c r="U2049" s="1">
        <v>33817</v>
      </c>
      <c r="V2049" s="1">
        <v>39797</v>
      </c>
      <c r="AM2049" t="s">
        <v>62</v>
      </c>
      <c r="AN2049" s="1">
        <v>33817</v>
      </c>
      <c r="AP2049" t="s">
        <v>63</v>
      </c>
      <c r="AR2049">
        <v>115</v>
      </c>
      <c r="AS2049" t="s">
        <v>62</v>
      </c>
      <c r="AT2049" s="1">
        <v>33817</v>
      </c>
      <c r="AX2049" t="s">
        <v>64</v>
      </c>
      <c r="AY2049">
        <v>1</v>
      </c>
    </row>
    <row r="2050" spans="1:51" x14ac:dyDescent="0.3">
      <c r="A2050">
        <v>1</v>
      </c>
      <c r="B2050" t="s">
        <v>51</v>
      </c>
      <c r="C2050">
        <v>50050</v>
      </c>
      <c r="D2050" t="s">
        <v>71</v>
      </c>
      <c r="E2050">
        <v>69.099999999999994</v>
      </c>
      <c r="F2050">
        <v>3</v>
      </c>
      <c r="G2050" t="s">
        <v>72</v>
      </c>
      <c r="H2050" t="s">
        <v>73</v>
      </c>
      <c r="I2050">
        <v>1</v>
      </c>
      <c r="J2050">
        <v>68.5</v>
      </c>
      <c r="K2050" s="1">
        <v>39813</v>
      </c>
      <c r="L2050">
        <v>69.099999999999994</v>
      </c>
      <c r="M2050" t="s">
        <v>56</v>
      </c>
      <c r="N2050" t="s">
        <v>57</v>
      </c>
      <c r="O2050" t="s">
        <v>67</v>
      </c>
      <c r="Q2050" t="s">
        <v>69</v>
      </c>
      <c r="R2050">
        <v>0</v>
      </c>
      <c r="S2050" t="s">
        <v>60</v>
      </c>
      <c r="T2050" t="s">
        <v>61</v>
      </c>
      <c r="U2050" s="1">
        <v>33817</v>
      </c>
      <c r="V2050" s="1">
        <v>39827</v>
      </c>
      <c r="AM2050" t="s">
        <v>62</v>
      </c>
      <c r="AN2050" s="1">
        <v>33817</v>
      </c>
      <c r="AP2050" t="s">
        <v>63</v>
      </c>
      <c r="AR2050">
        <v>115</v>
      </c>
      <c r="AS2050" t="s">
        <v>62</v>
      </c>
      <c r="AT2050" s="1">
        <v>33817</v>
      </c>
      <c r="AX2050" t="s">
        <v>64</v>
      </c>
      <c r="AY2050">
        <v>1</v>
      </c>
    </row>
    <row r="2051" spans="1:51" x14ac:dyDescent="0.3">
      <c r="A2051">
        <v>1</v>
      </c>
      <c r="B2051" t="s">
        <v>51</v>
      </c>
      <c r="C2051">
        <v>50050</v>
      </c>
      <c r="D2051" t="s">
        <v>71</v>
      </c>
      <c r="E2051" t="s">
        <v>53</v>
      </c>
      <c r="F2051">
        <v>3</v>
      </c>
      <c r="G2051" t="s">
        <v>72</v>
      </c>
      <c r="H2051" t="s">
        <v>90</v>
      </c>
      <c r="I2051">
        <v>1</v>
      </c>
      <c r="J2051">
        <v>67.3</v>
      </c>
      <c r="K2051" s="1">
        <v>39813</v>
      </c>
      <c r="M2051" t="s">
        <v>56</v>
      </c>
      <c r="N2051" t="s">
        <v>57</v>
      </c>
      <c r="O2051" t="s">
        <v>76</v>
      </c>
      <c r="Q2051" t="s">
        <v>77</v>
      </c>
      <c r="R2051">
        <v>0</v>
      </c>
      <c r="S2051" t="s">
        <v>78</v>
      </c>
      <c r="T2051" t="s">
        <v>79</v>
      </c>
      <c r="U2051" s="1">
        <v>33817</v>
      </c>
      <c r="V2051" s="1">
        <v>39827</v>
      </c>
      <c r="AM2051" t="s">
        <v>62</v>
      </c>
      <c r="AN2051" s="1">
        <v>33817</v>
      </c>
      <c r="AP2051" t="s">
        <v>63</v>
      </c>
      <c r="AR2051">
        <v>115</v>
      </c>
      <c r="AS2051" t="s">
        <v>62</v>
      </c>
      <c r="AT2051" s="1">
        <v>33817</v>
      </c>
      <c r="AX2051" t="s">
        <v>64</v>
      </c>
      <c r="AY2051">
        <v>1</v>
      </c>
    </row>
    <row r="2052" spans="1:51" x14ac:dyDescent="0.3">
      <c r="A2052">
        <v>1</v>
      </c>
      <c r="B2052" t="s">
        <v>51</v>
      </c>
      <c r="C2052">
        <v>50050</v>
      </c>
      <c r="D2052" t="s">
        <v>71</v>
      </c>
      <c r="E2052" t="s">
        <v>53</v>
      </c>
      <c r="F2052">
        <v>3</v>
      </c>
      <c r="G2052" t="s">
        <v>72</v>
      </c>
      <c r="H2052" t="s">
        <v>90</v>
      </c>
      <c r="I2052">
        <v>1</v>
      </c>
      <c r="J2052">
        <v>68.400000000000006</v>
      </c>
      <c r="K2052" s="1">
        <v>39844</v>
      </c>
      <c r="M2052" t="s">
        <v>56</v>
      </c>
      <c r="N2052" t="s">
        <v>57</v>
      </c>
      <c r="O2052" t="s">
        <v>76</v>
      </c>
      <c r="Q2052" t="s">
        <v>77</v>
      </c>
      <c r="R2052">
        <v>0</v>
      </c>
      <c r="S2052" t="s">
        <v>78</v>
      </c>
      <c r="T2052" t="s">
        <v>79</v>
      </c>
      <c r="U2052" s="1">
        <v>33817</v>
      </c>
      <c r="V2052" s="1">
        <v>39857</v>
      </c>
      <c r="AM2052" t="s">
        <v>62</v>
      </c>
      <c r="AN2052" s="1">
        <v>33817</v>
      </c>
      <c r="AP2052" t="s">
        <v>63</v>
      </c>
      <c r="AR2052">
        <v>115</v>
      </c>
      <c r="AS2052" t="s">
        <v>62</v>
      </c>
      <c r="AT2052" s="1">
        <v>33817</v>
      </c>
      <c r="AX2052" t="s">
        <v>64</v>
      </c>
      <c r="AY2052">
        <v>1</v>
      </c>
    </row>
    <row r="2053" spans="1:51" x14ac:dyDescent="0.3">
      <c r="A2053">
        <v>1</v>
      </c>
      <c r="B2053" t="s">
        <v>51</v>
      </c>
      <c r="C2053">
        <v>50050</v>
      </c>
      <c r="D2053" t="s">
        <v>71</v>
      </c>
      <c r="E2053">
        <v>69.099999999999994</v>
      </c>
      <c r="F2053">
        <v>3</v>
      </c>
      <c r="G2053" t="s">
        <v>72</v>
      </c>
      <c r="H2053" t="s">
        <v>73</v>
      </c>
      <c r="I2053">
        <v>1</v>
      </c>
      <c r="J2053">
        <v>68.5</v>
      </c>
      <c r="K2053" s="1">
        <v>39844</v>
      </c>
      <c r="L2053">
        <v>69.099999999999994</v>
      </c>
      <c r="M2053" t="s">
        <v>56</v>
      </c>
      <c r="N2053" t="s">
        <v>57</v>
      </c>
      <c r="O2053" t="s">
        <v>67</v>
      </c>
      <c r="Q2053" t="s">
        <v>69</v>
      </c>
      <c r="R2053">
        <v>0</v>
      </c>
      <c r="S2053" t="s">
        <v>60</v>
      </c>
      <c r="T2053" t="s">
        <v>61</v>
      </c>
      <c r="U2053" s="1">
        <v>33817</v>
      </c>
      <c r="V2053" s="1">
        <v>39857</v>
      </c>
      <c r="AM2053" t="s">
        <v>62</v>
      </c>
      <c r="AN2053" s="1">
        <v>33817</v>
      </c>
      <c r="AP2053" t="s">
        <v>63</v>
      </c>
      <c r="AR2053">
        <v>115</v>
      </c>
      <c r="AS2053" t="s">
        <v>62</v>
      </c>
      <c r="AT2053" s="1">
        <v>33817</v>
      </c>
      <c r="AX2053" t="s">
        <v>64</v>
      </c>
      <c r="AY2053">
        <v>1</v>
      </c>
    </row>
    <row r="2054" spans="1:51" x14ac:dyDescent="0.3">
      <c r="A2054">
        <v>1</v>
      </c>
      <c r="B2054" t="s">
        <v>51</v>
      </c>
      <c r="C2054">
        <v>50050</v>
      </c>
      <c r="D2054" t="s">
        <v>71</v>
      </c>
      <c r="E2054" t="s">
        <v>53</v>
      </c>
      <c r="F2054">
        <v>3</v>
      </c>
      <c r="G2054" t="s">
        <v>72</v>
      </c>
      <c r="H2054" t="s">
        <v>90</v>
      </c>
      <c r="I2054">
        <v>1</v>
      </c>
      <c r="J2054">
        <v>68.400000000000006</v>
      </c>
      <c r="K2054" s="1">
        <v>39872</v>
      </c>
      <c r="M2054" t="s">
        <v>56</v>
      </c>
      <c r="N2054" t="s">
        <v>57</v>
      </c>
      <c r="O2054" t="s">
        <v>76</v>
      </c>
      <c r="Q2054" t="s">
        <v>77</v>
      </c>
      <c r="R2054">
        <v>0</v>
      </c>
      <c r="S2054" t="s">
        <v>78</v>
      </c>
      <c r="T2054" t="s">
        <v>79</v>
      </c>
      <c r="U2054" s="1">
        <v>33817</v>
      </c>
      <c r="V2054" s="1">
        <v>39885</v>
      </c>
      <c r="AM2054" t="s">
        <v>62</v>
      </c>
      <c r="AN2054" s="1">
        <v>33817</v>
      </c>
      <c r="AP2054" t="s">
        <v>63</v>
      </c>
      <c r="AR2054">
        <v>115</v>
      </c>
      <c r="AS2054" t="s">
        <v>62</v>
      </c>
      <c r="AT2054" s="1">
        <v>33817</v>
      </c>
      <c r="AX2054" t="s">
        <v>64</v>
      </c>
      <c r="AY2054">
        <v>1</v>
      </c>
    </row>
    <row r="2055" spans="1:51" x14ac:dyDescent="0.3">
      <c r="A2055">
        <v>1</v>
      </c>
      <c r="B2055" t="s">
        <v>51</v>
      </c>
      <c r="C2055">
        <v>50050</v>
      </c>
      <c r="D2055" t="s">
        <v>71</v>
      </c>
      <c r="E2055">
        <v>69.099999999999994</v>
      </c>
      <c r="F2055">
        <v>3</v>
      </c>
      <c r="G2055" t="s">
        <v>72</v>
      </c>
      <c r="H2055" t="s">
        <v>73</v>
      </c>
      <c r="I2055">
        <v>1</v>
      </c>
      <c r="J2055">
        <v>68.5</v>
      </c>
      <c r="K2055" s="1">
        <v>39872</v>
      </c>
      <c r="L2055">
        <v>69.099999999999994</v>
      </c>
      <c r="M2055" t="s">
        <v>56</v>
      </c>
      <c r="N2055" t="s">
        <v>57</v>
      </c>
      <c r="O2055" t="s">
        <v>67</v>
      </c>
      <c r="Q2055" t="s">
        <v>69</v>
      </c>
      <c r="R2055">
        <v>0</v>
      </c>
      <c r="S2055" t="s">
        <v>60</v>
      </c>
      <c r="T2055" t="s">
        <v>61</v>
      </c>
      <c r="U2055" s="1">
        <v>33817</v>
      </c>
      <c r="V2055" s="1">
        <v>39885</v>
      </c>
      <c r="AM2055" t="s">
        <v>62</v>
      </c>
      <c r="AN2055" s="1">
        <v>33817</v>
      </c>
      <c r="AP2055" t="s">
        <v>63</v>
      </c>
      <c r="AR2055">
        <v>115</v>
      </c>
      <c r="AS2055" t="s">
        <v>62</v>
      </c>
      <c r="AT2055" s="1">
        <v>33817</v>
      </c>
      <c r="AX2055" t="s">
        <v>64</v>
      </c>
      <c r="AY2055">
        <v>1</v>
      </c>
    </row>
    <row r="2056" spans="1:51" x14ac:dyDescent="0.3">
      <c r="A2056">
        <v>1</v>
      </c>
      <c r="B2056" t="s">
        <v>51</v>
      </c>
      <c r="C2056">
        <v>50050</v>
      </c>
      <c r="D2056" t="s">
        <v>71</v>
      </c>
      <c r="E2056">
        <v>69.099999999999994</v>
      </c>
      <c r="F2056">
        <v>3</v>
      </c>
      <c r="G2056" t="s">
        <v>72</v>
      </c>
      <c r="H2056" t="s">
        <v>73</v>
      </c>
      <c r="I2056">
        <v>1</v>
      </c>
      <c r="J2056">
        <v>68.5</v>
      </c>
      <c r="K2056" s="1">
        <v>39903</v>
      </c>
      <c r="L2056">
        <v>69.099999999999994</v>
      </c>
      <c r="M2056" t="s">
        <v>56</v>
      </c>
      <c r="N2056" t="s">
        <v>57</v>
      </c>
      <c r="O2056" t="s">
        <v>67</v>
      </c>
      <c r="Q2056" t="s">
        <v>69</v>
      </c>
      <c r="R2056">
        <v>0</v>
      </c>
      <c r="S2056" t="s">
        <v>60</v>
      </c>
      <c r="T2056" t="s">
        <v>61</v>
      </c>
      <c r="U2056" s="1">
        <v>33817</v>
      </c>
      <c r="V2056" s="1">
        <v>39918</v>
      </c>
      <c r="AM2056" t="s">
        <v>62</v>
      </c>
      <c r="AN2056" s="1">
        <v>33817</v>
      </c>
      <c r="AP2056" t="s">
        <v>63</v>
      </c>
      <c r="AR2056">
        <v>115</v>
      </c>
      <c r="AS2056" t="s">
        <v>62</v>
      </c>
      <c r="AT2056" s="1">
        <v>33817</v>
      </c>
      <c r="AX2056" t="s">
        <v>64</v>
      </c>
      <c r="AY2056">
        <v>1</v>
      </c>
    </row>
    <row r="2057" spans="1:51" x14ac:dyDescent="0.3">
      <c r="A2057">
        <v>1</v>
      </c>
      <c r="B2057" t="s">
        <v>51</v>
      </c>
      <c r="C2057">
        <v>50050</v>
      </c>
      <c r="D2057" t="s">
        <v>71</v>
      </c>
      <c r="E2057" t="s">
        <v>53</v>
      </c>
      <c r="F2057">
        <v>3</v>
      </c>
      <c r="G2057" t="s">
        <v>72</v>
      </c>
      <c r="H2057" t="s">
        <v>90</v>
      </c>
      <c r="I2057">
        <v>1</v>
      </c>
      <c r="J2057">
        <v>68.400000000000006</v>
      </c>
      <c r="K2057" s="1">
        <v>39903</v>
      </c>
      <c r="M2057" t="s">
        <v>56</v>
      </c>
      <c r="N2057" t="s">
        <v>57</v>
      </c>
      <c r="O2057" t="s">
        <v>76</v>
      </c>
      <c r="Q2057" t="s">
        <v>77</v>
      </c>
      <c r="R2057">
        <v>0</v>
      </c>
      <c r="S2057" t="s">
        <v>78</v>
      </c>
      <c r="T2057" t="s">
        <v>79</v>
      </c>
      <c r="U2057" s="1">
        <v>33817</v>
      </c>
      <c r="V2057" s="1">
        <v>39918</v>
      </c>
      <c r="AM2057" t="s">
        <v>62</v>
      </c>
      <c r="AN2057" s="1">
        <v>33817</v>
      </c>
      <c r="AP2057" t="s">
        <v>63</v>
      </c>
      <c r="AR2057">
        <v>115</v>
      </c>
      <c r="AS2057" t="s">
        <v>62</v>
      </c>
      <c r="AT2057" s="1">
        <v>33817</v>
      </c>
      <c r="AX2057" t="s">
        <v>64</v>
      </c>
      <c r="AY2057">
        <v>1</v>
      </c>
    </row>
    <row r="2058" spans="1:51" x14ac:dyDescent="0.3">
      <c r="A2058">
        <v>1</v>
      </c>
      <c r="B2058" t="s">
        <v>51</v>
      </c>
      <c r="C2058">
        <v>50050</v>
      </c>
      <c r="D2058" t="s">
        <v>71</v>
      </c>
      <c r="E2058">
        <v>69.099999999999994</v>
      </c>
      <c r="F2058">
        <v>3</v>
      </c>
      <c r="G2058" t="s">
        <v>72</v>
      </c>
      <c r="H2058" t="s">
        <v>73</v>
      </c>
      <c r="I2058">
        <v>1</v>
      </c>
      <c r="J2058">
        <v>68.5</v>
      </c>
      <c r="K2058" s="1">
        <v>39933</v>
      </c>
      <c r="L2058">
        <v>69.099999999999994</v>
      </c>
      <c r="M2058" t="s">
        <v>56</v>
      </c>
      <c r="N2058" t="s">
        <v>57</v>
      </c>
      <c r="O2058" t="s">
        <v>67</v>
      </c>
      <c r="Q2058" t="s">
        <v>69</v>
      </c>
      <c r="R2058">
        <v>0</v>
      </c>
      <c r="S2058" t="s">
        <v>60</v>
      </c>
      <c r="T2058" t="s">
        <v>61</v>
      </c>
      <c r="U2058" s="1">
        <v>33817</v>
      </c>
      <c r="V2058" s="1">
        <v>39948</v>
      </c>
      <c r="AM2058" t="s">
        <v>62</v>
      </c>
      <c r="AN2058" s="1">
        <v>33817</v>
      </c>
      <c r="AP2058" t="s">
        <v>63</v>
      </c>
      <c r="AR2058">
        <v>115</v>
      </c>
      <c r="AS2058" t="s">
        <v>62</v>
      </c>
      <c r="AT2058" s="1">
        <v>33817</v>
      </c>
      <c r="AX2058" t="s">
        <v>64</v>
      </c>
      <c r="AY2058">
        <v>1</v>
      </c>
    </row>
    <row r="2059" spans="1:51" x14ac:dyDescent="0.3">
      <c r="A2059">
        <v>1</v>
      </c>
      <c r="B2059" t="s">
        <v>51</v>
      </c>
      <c r="C2059">
        <v>50050</v>
      </c>
      <c r="D2059" t="s">
        <v>71</v>
      </c>
      <c r="E2059" t="s">
        <v>53</v>
      </c>
      <c r="F2059">
        <v>3</v>
      </c>
      <c r="G2059" t="s">
        <v>72</v>
      </c>
      <c r="H2059" t="s">
        <v>90</v>
      </c>
      <c r="I2059">
        <v>1</v>
      </c>
      <c r="J2059">
        <v>53.9</v>
      </c>
      <c r="K2059" s="1">
        <v>39933</v>
      </c>
      <c r="M2059" t="s">
        <v>56</v>
      </c>
      <c r="N2059" t="s">
        <v>57</v>
      </c>
      <c r="O2059" t="s">
        <v>76</v>
      </c>
      <c r="Q2059" t="s">
        <v>77</v>
      </c>
      <c r="R2059">
        <v>0</v>
      </c>
      <c r="S2059" t="s">
        <v>78</v>
      </c>
      <c r="T2059" t="s">
        <v>79</v>
      </c>
      <c r="U2059" s="1">
        <v>33817</v>
      </c>
      <c r="V2059" s="1">
        <v>39948</v>
      </c>
      <c r="AM2059" t="s">
        <v>62</v>
      </c>
      <c r="AN2059" s="1">
        <v>33817</v>
      </c>
      <c r="AP2059" t="s">
        <v>63</v>
      </c>
      <c r="AR2059">
        <v>115</v>
      </c>
      <c r="AS2059" t="s">
        <v>62</v>
      </c>
      <c r="AT2059" s="1">
        <v>33817</v>
      </c>
      <c r="AX2059" t="s">
        <v>64</v>
      </c>
      <c r="AY2059">
        <v>1</v>
      </c>
    </row>
    <row r="2060" spans="1:51" x14ac:dyDescent="0.3">
      <c r="A2060">
        <v>1</v>
      </c>
      <c r="B2060" t="s">
        <v>51</v>
      </c>
      <c r="C2060">
        <v>50050</v>
      </c>
      <c r="D2060" t="s">
        <v>71</v>
      </c>
      <c r="E2060">
        <v>69.099999999999994</v>
      </c>
      <c r="F2060">
        <v>3</v>
      </c>
      <c r="G2060" t="s">
        <v>72</v>
      </c>
      <c r="H2060" t="s">
        <v>73</v>
      </c>
      <c r="I2060">
        <v>1</v>
      </c>
      <c r="J2060">
        <v>68.5</v>
      </c>
      <c r="K2060" s="1">
        <v>39964</v>
      </c>
      <c r="L2060">
        <v>69.099999999999994</v>
      </c>
      <c r="M2060" t="s">
        <v>56</v>
      </c>
      <c r="N2060" t="s">
        <v>57</v>
      </c>
      <c r="O2060" t="s">
        <v>67</v>
      </c>
      <c r="Q2060" t="s">
        <v>69</v>
      </c>
      <c r="R2060">
        <v>0</v>
      </c>
      <c r="S2060" t="s">
        <v>60</v>
      </c>
      <c r="T2060" t="s">
        <v>61</v>
      </c>
      <c r="U2060" s="1">
        <v>33817</v>
      </c>
      <c r="V2060" s="1">
        <v>39976</v>
      </c>
      <c r="AM2060" t="s">
        <v>62</v>
      </c>
      <c r="AN2060" s="1">
        <v>33817</v>
      </c>
      <c r="AP2060" t="s">
        <v>63</v>
      </c>
      <c r="AR2060">
        <v>115</v>
      </c>
      <c r="AS2060" t="s">
        <v>62</v>
      </c>
      <c r="AT2060" s="1">
        <v>33817</v>
      </c>
      <c r="AX2060" t="s">
        <v>64</v>
      </c>
      <c r="AY2060">
        <v>1</v>
      </c>
    </row>
    <row r="2061" spans="1:51" x14ac:dyDescent="0.3">
      <c r="A2061">
        <v>1</v>
      </c>
      <c r="B2061" t="s">
        <v>51</v>
      </c>
      <c r="C2061">
        <v>50050</v>
      </c>
      <c r="D2061" t="s">
        <v>71</v>
      </c>
      <c r="E2061" t="s">
        <v>53</v>
      </c>
      <c r="F2061">
        <v>3</v>
      </c>
      <c r="G2061" t="s">
        <v>72</v>
      </c>
      <c r="H2061" t="s">
        <v>90</v>
      </c>
      <c r="I2061">
        <v>1</v>
      </c>
      <c r="J2061">
        <v>67.3</v>
      </c>
      <c r="K2061" s="1">
        <v>39964</v>
      </c>
      <c r="M2061" t="s">
        <v>56</v>
      </c>
      <c r="N2061" t="s">
        <v>57</v>
      </c>
      <c r="O2061" t="s">
        <v>76</v>
      </c>
      <c r="Q2061" t="s">
        <v>77</v>
      </c>
      <c r="R2061">
        <v>0</v>
      </c>
      <c r="S2061" t="s">
        <v>78</v>
      </c>
      <c r="T2061" t="s">
        <v>79</v>
      </c>
      <c r="U2061" s="1">
        <v>33817</v>
      </c>
      <c r="V2061" s="1">
        <v>39976</v>
      </c>
      <c r="AM2061" t="s">
        <v>62</v>
      </c>
      <c r="AN2061" s="1">
        <v>33817</v>
      </c>
      <c r="AP2061" t="s">
        <v>63</v>
      </c>
      <c r="AR2061">
        <v>115</v>
      </c>
      <c r="AS2061" t="s">
        <v>62</v>
      </c>
      <c r="AT2061" s="1">
        <v>33817</v>
      </c>
      <c r="AX2061" t="s">
        <v>64</v>
      </c>
      <c r="AY2061">
        <v>1</v>
      </c>
    </row>
    <row r="2062" spans="1:51" x14ac:dyDescent="0.3">
      <c r="A2062">
        <v>1</v>
      </c>
      <c r="B2062" t="s">
        <v>51</v>
      </c>
      <c r="C2062">
        <v>50050</v>
      </c>
      <c r="D2062" t="s">
        <v>71</v>
      </c>
      <c r="E2062" t="s">
        <v>53</v>
      </c>
      <c r="F2062">
        <v>3</v>
      </c>
      <c r="G2062" t="s">
        <v>72</v>
      </c>
      <c r="H2062" t="s">
        <v>90</v>
      </c>
      <c r="I2062">
        <v>1</v>
      </c>
      <c r="J2062">
        <v>68.5</v>
      </c>
      <c r="K2062" s="1">
        <v>39994</v>
      </c>
      <c r="M2062" t="s">
        <v>56</v>
      </c>
      <c r="N2062" t="s">
        <v>57</v>
      </c>
      <c r="O2062" t="s">
        <v>76</v>
      </c>
      <c r="Q2062" t="s">
        <v>77</v>
      </c>
      <c r="R2062">
        <v>0</v>
      </c>
      <c r="S2062" t="s">
        <v>78</v>
      </c>
      <c r="T2062" t="s">
        <v>79</v>
      </c>
      <c r="U2062" s="1">
        <v>33817</v>
      </c>
      <c r="V2062" s="1">
        <v>40008</v>
      </c>
      <c r="AM2062" t="s">
        <v>62</v>
      </c>
      <c r="AN2062" s="1">
        <v>33817</v>
      </c>
      <c r="AP2062" t="s">
        <v>63</v>
      </c>
      <c r="AR2062">
        <v>115</v>
      </c>
      <c r="AS2062" t="s">
        <v>62</v>
      </c>
      <c r="AT2062" s="1">
        <v>33817</v>
      </c>
      <c r="AX2062" t="s">
        <v>64</v>
      </c>
      <c r="AY2062">
        <v>1</v>
      </c>
    </row>
    <row r="2063" spans="1:51" x14ac:dyDescent="0.3">
      <c r="A2063">
        <v>1</v>
      </c>
      <c r="B2063" t="s">
        <v>51</v>
      </c>
      <c r="C2063">
        <v>50050</v>
      </c>
      <c r="D2063" t="s">
        <v>71</v>
      </c>
      <c r="E2063">
        <v>69.099999999999994</v>
      </c>
      <c r="F2063">
        <v>3</v>
      </c>
      <c r="G2063" t="s">
        <v>72</v>
      </c>
      <c r="H2063" t="s">
        <v>73</v>
      </c>
      <c r="I2063">
        <v>1</v>
      </c>
      <c r="J2063">
        <v>68.5</v>
      </c>
      <c r="K2063" s="1">
        <v>39994</v>
      </c>
      <c r="L2063">
        <v>69.099999999999994</v>
      </c>
      <c r="M2063" t="s">
        <v>56</v>
      </c>
      <c r="N2063" t="s">
        <v>57</v>
      </c>
      <c r="O2063" t="s">
        <v>67</v>
      </c>
      <c r="Q2063" t="s">
        <v>69</v>
      </c>
      <c r="R2063">
        <v>0</v>
      </c>
      <c r="S2063" t="s">
        <v>60</v>
      </c>
      <c r="T2063" t="s">
        <v>61</v>
      </c>
      <c r="U2063" s="1">
        <v>33817</v>
      </c>
      <c r="V2063" s="1">
        <v>40008</v>
      </c>
      <c r="AM2063" t="s">
        <v>62</v>
      </c>
      <c r="AN2063" s="1">
        <v>33817</v>
      </c>
      <c r="AP2063" t="s">
        <v>63</v>
      </c>
      <c r="AR2063">
        <v>115</v>
      </c>
      <c r="AS2063" t="s">
        <v>62</v>
      </c>
      <c r="AT2063" s="1">
        <v>33817</v>
      </c>
      <c r="AX2063" t="s">
        <v>64</v>
      </c>
      <c r="AY2063">
        <v>1</v>
      </c>
    </row>
    <row r="2064" spans="1:51" x14ac:dyDescent="0.3">
      <c r="A2064">
        <v>1</v>
      </c>
      <c r="B2064" t="s">
        <v>51</v>
      </c>
      <c r="C2064">
        <v>50050</v>
      </c>
      <c r="D2064" t="s">
        <v>71</v>
      </c>
      <c r="E2064">
        <v>69.099999999999994</v>
      </c>
      <c r="F2064">
        <v>3</v>
      </c>
      <c r="G2064" t="s">
        <v>72</v>
      </c>
      <c r="H2064" t="s">
        <v>73</v>
      </c>
      <c r="I2064">
        <v>1</v>
      </c>
      <c r="J2064">
        <v>68.5</v>
      </c>
      <c r="K2064" s="1">
        <v>40025</v>
      </c>
      <c r="L2064">
        <v>69.099999999999994</v>
      </c>
      <c r="M2064" t="s">
        <v>56</v>
      </c>
      <c r="N2064" t="s">
        <v>57</v>
      </c>
      <c r="O2064" t="s">
        <v>67</v>
      </c>
      <c r="Q2064" t="s">
        <v>69</v>
      </c>
      <c r="R2064">
        <v>0</v>
      </c>
      <c r="S2064" t="s">
        <v>60</v>
      </c>
      <c r="T2064" t="s">
        <v>61</v>
      </c>
      <c r="U2064" s="1">
        <v>33817</v>
      </c>
      <c r="V2064" s="1">
        <v>40039</v>
      </c>
      <c r="AM2064" t="s">
        <v>62</v>
      </c>
      <c r="AN2064" s="1">
        <v>33817</v>
      </c>
      <c r="AP2064" t="s">
        <v>63</v>
      </c>
      <c r="AR2064">
        <v>115</v>
      </c>
      <c r="AS2064" t="s">
        <v>62</v>
      </c>
      <c r="AT2064" s="1">
        <v>33817</v>
      </c>
      <c r="AX2064" t="s">
        <v>64</v>
      </c>
      <c r="AY2064">
        <v>1</v>
      </c>
    </row>
    <row r="2065" spans="1:51" x14ac:dyDescent="0.3">
      <c r="A2065">
        <v>1</v>
      </c>
      <c r="B2065" t="s">
        <v>51</v>
      </c>
      <c r="C2065">
        <v>50050</v>
      </c>
      <c r="D2065" t="s">
        <v>71</v>
      </c>
      <c r="E2065" t="s">
        <v>53</v>
      </c>
      <c r="F2065">
        <v>3</v>
      </c>
      <c r="G2065" t="s">
        <v>72</v>
      </c>
      <c r="H2065" t="s">
        <v>90</v>
      </c>
      <c r="I2065">
        <v>1</v>
      </c>
      <c r="J2065">
        <v>63.1</v>
      </c>
      <c r="K2065" s="1">
        <v>40025</v>
      </c>
      <c r="M2065" t="s">
        <v>56</v>
      </c>
      <c r="N2065" t="s">
        <v>57</v>
      </c>
      <c r="O2065" t="s">
        <v>76</v>
      </c>
      <c r="Q2065" t="s">
        <v>77</v>
      </c>
      <c r="R2065">
        <v>0</v>
      </c>
      <c r="S2065" t="s">
        <v>78</v>
      </c>
      <c r="T2065" t="s">
        <v>79</v>
      </c>
      <c r="U2065" s="1">
        <v>33817</v>
      </c>
      <c r="V2065" s="1">
        <v>40039</v>
      </c>
      <c r="AM2065" t="s">
        <v>62</v>
      </c>
      <c r="AN2065" s="1">
        <v>33817</v>
      </c>
      <c r="AP2065" t="s">
        <v>63</v>
      </c>
      <c r="AR2065">
        <v>115</v>
      </c>
      <c r="AS2065" t="s">
        <v>62</v>
      </c>
      <c r="AT2065" s="1">
        <v>33817</v>
      </c>
      <c r="AX2065" t="s">
        <v>64</v>
      </c>
      <c r="AY2065">
        <v>1</v>
      </c>
    </row>
    <row r="2066" spans="1:51" x14ac:dyDescent="0.3">
      <c r="A2066">
        <v>1</v>
      </c>
      <c r="B2066" t="s">
        <v>51</v>
      </c>
      <c r="C2066">
        <v>50050</v>
      </c>
      <c r="D2066" t="s">
        <v>71</v>
      </c>
      <c r="E2066" t="s">
        <v>53</v>
      </c>
      <c r="F2066">
        <v>3</v>
      </c>
      <c r="G2066" t="s">
        <v>72</v>
      </c>
      <c r="H2066" t="s">
        <v>90</v>
      </c>
      <c r="I2066">
        <v>1</v>
      </c>
      <c r="J2066">
        <v>68.5</v>
      </c>
      <c r="K2066" s="1">
        <v>40056</v>
      </c>
      <c r="M2066" t="s">
        <v>56</v>
      </c>
      <c r="N2066" t="s">
        <v>57</v>
      </c>
      <c r="O2066" t="s">
        <v>76</v>
      </c>
      <c r="Q2066" t="s">
        <v>77</v>
      </c>
      <c r="R2066">
        <v>0</v>
      </c>
      <c r="S2066" t="s">
        <v>78</v>
      </c>
      <c r="T2066" t="s">
        <v>79</v>
      </c>
      <c r="U2066" s="1">
        <v>33817</v>
      </c>
      <c r="V2066" s="1">
        <v>40071</v>
      </c>
      <c r="AM2066" t="s">
        <v>62</v>
      </c>
      <c r="AN2066" s="1">
        <v>33817</v>
      </c>
      <c r="AP2066" t="s">
        <v>63</v>
      </c>
      <c r="AR2066">
        <v>115</v>
      </c>
      <c r="AS2066" t="s">
        <v>62</v>
      </c>
      <c r="AT2066" s="1">
        <v>33817</v>
      </c>
      <c r="AX2066" t="s">
        <v>64</v>
      </c>
      <c r="AY2066">
        <v>1</v>
      </c>
    </row>
    <row r="2067" spans="1:51" x14ac:dyDescent="0.3">
      <c r="A2067">
        <v>1</v>
      </c>
      <c r="B2067" t="s">
        <v>51</v>
      </c>
      <c r="C2067">
        <v>50050</v>
      </c>
      <c r="D2067" t="s">
        <v>71</v>
      </c>
      <c r="E2067">
        <v>69.099999999999994</v>
      </c>
      <c r="F2067">
        <v>3</v>
      </c>
      <c r="G2067" t="s">
        <v>72</v>
      </c>
      <c r="H2067" t="s">
        <v>73</v>
      </c>
      <c r="I2067">
        <v>1</v>
      </c>
      <c r="J2067">
        <v>68.5</v>
      </c>
      <c r="K2067" s="1">
        <v>40056</v>
      </c>
      <c r="L2067">
        <v>69.099999999999994</v>
      </c>
      <c r="M2067" t="s">
        <v>56</v>
      </c>
      <c r="N2067" t="s">
        <v>57</v>
      </c>
      <c r="O2067" t="s">
        <v>67</v>
      </c>
      <c r="Q2067" t="s">
        <v>69</v>
      </c>
      <c r="R2067">
        <v>0</v>
      </c>
      <c r="S2067" t="s">
        <v>60</v>
      </c>
      <c r="T2067" t="s">
        <v>61</v>
      </c>
      <c r="U2067" s="1">
        <v>33817</v>
      </c>
      <c r="V2067" s="1">
        <v>40071</v>
      </c>
      <c r="AM2067" t="s">
        <v>62</v>
      </c>
      <c r="AN2067" s="1">
        <v>33817</v>
      </c>
      <c r="AP2067" t="s">
        <v>63</v>
      </c>
      <c r="AR2067">
        <v>115</v>
      </c>
      <c r="AS2067" t="s">
        <v>62</v>
      </c>
      <c r="AT2067" s="1">
        <v>33817</v>
      </c>
      <c r="AX2067" t="s">
        <v>64</v>
      </c>
      <c r="AY2067">
        <v>1</v>
      </c>
    </row>
    <row r="2068" spans="1:51" x14ac:dyDescent="0.3">
      <c r="A2068">
        <v>1</v>
      </c>
      <c r="B2068" t="s">
        <v>51</v>
      </c>
      <c r="C2068">
        <v>50050</v>
      </c>
      <c r="D2068" t="s">
        <v>71</v>
      </c>
      <c r="E2068">
        <v>69.099999999999994</v>
      </c>
      <c r="F2068">
        <v>3</v>
      </c>
      <c r="G2068" t="s">
        <v>72</v>
      </c>
      <c r="H2068" t="s">
        <v>73</v>
      </c>
      <c r="I2068">
        <v>1</v>
      </c>
      <c r="J2068">
        <v>68.5</v>
      </c>
      <c r="K2068" s="1">
        <v>40086</v>
      </c>
      <c r="L2068">
        <v>69.099999999999994</v>
      </c>
      <c r="M2068" t="s">
        <v>56</v>
      </c>
      <c r="N2068" t="s">
        <v>57</v>
      </c>
      <c r="O2068" t="s">
        <v>67</v>
      </c>
      <c r="Q2068" t="s">
        <v>69</v>
      </c>
      <c r="R2068">
        <v>0</v>
      </c>
      <c r="S2068" t="s">
        <v>60</v>
      </c>
      <c r="T2068" t="s">
        <v>61</v>
      </c>
      <c r="U2068" s="1">
        <v>33817</v>
      </c>
      <c r="V2068" s="1">
        <v>40094</v>
      </c>
      <c r="AM2068" t="s">
        <v>62</v>
      </c>
      <c r="AN2068" s="1">
        <v>33817</v>
      </c>
      <c r="AP2068" t="s">
        <v>63</v>
      </c>
      <c r="AR2068">
        <v>115</v>
      </c>
      <c r="AS2068" t="s">
        <v>62</v>
      </c>
      <c r="AT2068" s="1">
        <v>33817</v>
      </c>
      <c r="AX2068" t="s">
        <v>64</v>
      </c>
      <c r="AY2068">
        <v>1</v>
      </c>
    </row>
    <row r="2069" spans="1:51" x14ac:dyDescent="0.3">
      <c r="A2069">
        <v>1</v>
      </c>
      <c r="B2069" t="s">
        <v>51</v>
      </c>
      <c r="C2069">
        <v>50050</v>
      </c>
      <c r="D2069" t="s">
        <v>71</v>
      </c>
      <c r="E2069" t="s">
        <v>53</v>
      </c>
      <c r="F2069">
        <v>3</v>
      </c>
      <c r="G2069" t="s">
        <v>72</v>
      </c>
      <c r="H2069" t="s">
        <v>90</v>
      </c>
      <c r="I2069">
        <v>1</v>
      </c>
      <c r="J2069">
        <v>68.5</v>
      </c>
      <c r="K2069" s="1">
        <v>40086</v>
      </c>
      <c r="M2069" t="s">
        <v>56</v>
      </c>
      <c r="N2069" t="s">
        <v>57</v>
      </c>
      <c r="O2069" t="s">
        <v>76</v>
      </c>
      <c r="Q2069" t="s">
        <v>77</v>
      </c>
      <c r="R2069">
        <v>0</v>
      </c>
      <c r="S2069" t="s">
        <v>78</v>
      </c>
      <c r="T2069" t="s">
        <v>79</v>
      </c>
      <c r="U2069" s="1">
        <v>33817</v>
      </c>
      <c r="V2069" s="1">
        <v>40094</v>
      </c>
      <c r="AM2069" t="s">
        <v>62</v>
      </c>
      <c r="AN2069" s="1">
        <v>33817</v>
      </c>
      <c r="AP2069" t="s">
        <v>63</v>
      </c>
      <c r="AR2069">
        <v>115</v>
      </c>
      <c r="AS2069" t="s">
        <v>62</v>
      </c>
      <c r="AT2069" s="1">
        <v>33817</v>
      </c>
      <c r="AX2069" t="s">
        <v>64</v>
      </c>
      <c r="AY2069">
        <v>1</v>
      </c>
    </row>
    <row r="2070" spans="1:51" x14ac:dyDescent="0.3">
      <c r="A2070">
        <v>1</v>
      </c>
      <c r="B2070" t="s">
        <v>51</v>
      </c>
      <c r="C2070">
        <v>50050</v>
      </c>
      <c r="D2070" t="s">
        <v>71</v>
      </c>
      <c r="E2070">
        <v>69.099999999999994</v>
      </c>
      <c r="F2070">
        <v>3</v>
      </c>
      <c r="G2070" t="s">
        <v>72</v>
      </c>
      <c r="H2070" t="s">
        <v>73</v>
      </c>
      <c r="I2070">
        <v>1</v>
      </c>
      <c r="J2070">
        <v>68.5</v>
      </c>
      <c r="K2070" s="1">
        <v>40117</v>
      </c>
      <c r="L2070">
        <v>69.099999999999994</v>
      </c>
      <c r="M2070" t="s">
        <v>56</v>
      </c>
      <c r="N2070" t="s">
        <v>57</v>
      </c>
      <c r="O2070" t="s">
        <v>67</v>
      </c>
      <c r="Q2070" t="s">
        <v>69</v>
      </c>
      <c r="R2070">
        <v>0</v>
      </c>
      <c r="S2070" t="s">
        <v>60</v>
      </c>
      <c r="T2070" t="s">
        <v>61</v>
      </c>
      <c r="U2070" s="1">
        <v>33817</v>
      </c>
      <c r="V2070" s="1">
        <v>40130</v>
      </c>
      <c r="AM2070" t="s">
        <v>62</v>
      </c>
      <c r="AN2070" s="1">
        <v>33817</v>
      </c>
      <c r="AP2070" t="s">
        <v>63</v>
      </c>
      <c r="AR2070">
        <v>115</v>
      </c>
      <c r="AS2070" t="s">
        <v>62</v>
      </c>
      <c r="AT2070" s="1">
        <v>33817</v>
      </c>
      <c r="AX2070" t="s">
        <v>64</v>
      </c>
      <c r="AY2070">
        <v>1</v>
      </c>
    </row>
    <row r="2071" spans="1:51" x14ac:dyDescent="0.3">
      <c r="A2071">
        <v>1</v>
      </c>
      <c r="B2071" t="s">
        <v>51</v>
      </c>
      <c r="C2071">
        <v>50050</v>
      </c>
      <c r="D2071" t="s">
        <v>71</v>
      </c>
      <c r="E2071" t="s">
        <v>53</v>
      </c>
      <c r="F2071">
        <v>3</v>
      </c>
      <c r="G2071" t="s">
        <v>72</v>
      </c>
      <c r="H2071" t="s">
        <v>90</v>
      </c>
      <c r="I2071">
        <v>1</v>
      </c>
      <c r="J2071">
        <v>57.4</v>
      </c>
      <c r="K2071" s="1">
        <v>40117</v>
      </c>
      <c r="M2071" t="s">
        <v>56</v>
      </c>
      <c r="N2071" t="s">
        <v>57</v>
      </c>
      <c r="O2071" t="s">
        <v>76</v>
      </c>
      <c r="Q2071" t="s">
        <v>77</v>
      </c>
      <c r="R2071">
        <v>0</v>
      </c>
      <c r="S2071" t="s">
        <v>78</v>
      </c>
      <c r="T2071" t="s">
        <v>79</v>
      </c>
      <c r="U2071" s="1">
        <v>33817</v>
      </c>
      <c r="V2071" s="1">
        <v>40130</v>
      </c>
      <c r="AM2071" t="s">
        <v>62</v>
      </c>
      <c r="AN2071" s="1">
        <v>33817</v>
      </c>
      <c r="AP2071" t="s">
        <v>63</v>
      </c>
      <c r="AR2071">
        <v>115</v>
      </c>
      <c r="AS2071" t="s">
        <v>62</v>
      </c>
      <c r="AT2071" s="1">
        <v>33817</v>
      </c>
      <c r="AX2071" t="s">
        <v>64</v>
      </c>
      <c r="AY2071">
        <v>1</v>
      </c>
    </row>
    <row r="2072" spans="1:51" x14ac:dyDescent="0.3">
      <c r="A2072">
        <v>1</v>
      </c>
      <c r="B2072" t="s">
        <v>51</v>
      </c>
      <c r="C2072">
        <v>50050</v>
      </c>
      <c r="D2072" t="s">
        <v>71</v>
      </c>
      <c r="E2072" t="s">
        <v>53</v>
      </c>
      <c r="F2072">
        <v>3</v>
      </c>
      <c r="G2072" t="s">
        <v>72</v>
      </c>
      <c r="H2072" t="s">
        <v>90</v>
      </c>
      <c r="I2072">
        <v>1</v>
      </c>
      <c r="J2072">
        <v>66</v>
      </c>
      <c r="K2072" s="1">
        <v>40147</v>
      </c>
      <c r="M2072" t="s">
        <v>56</v>
      </c>
      <c r="N2072" t="s">
        <v>57</v>
      </c>
      <c r="O2072" t="s">
        <v>76</v>
      </c>
      <c r="Q2072" t="s">
        <v>77</v>
      </c>
      <c r="R2072">
        <v>0</v>
      </c>
      <c r="S2072" t="s">
        <v>78</v>
      </c>
      <c r="T2072" t="s">
        <v>79</v>
      </c>
      <c r="U2072" s="1">
        <v>33817</v>
      </c>
      <c r="V2072" s="1">
        <v>40162</v>
      </c>
      <c r="AM2072" t="s">
        <v>62</v>
      </c>
      <c r="AN2072" s="1">
        <v>33817</v>
      </c>
      <c r="AP2072" t="s">
        <v>63</v>
      </c>
      <c r="AR2072">
        <v>115</v>
      </c>
      <c r="AS2072" t="s">
        <v>62</v>
      </c>
      <c r="AT2072" s="1">
        <v>33817</v>
      </c>
      <c r="AX2072" t="s">
        <v>64</v>
      </c>
      <c r="AY2072">
        <v>1</v>
      </c>
    </row>
    <row r="2073" spans="1:51" x14ac:dyDescent="0.3">
      <c r="A2073">
        <v>1</v>
      </c>
      <c r="B2073" t="s">
        <v>51</v>
      </c>
      <c r="C2073">
        <v>50050</v>
      </c>
      <c r="D2073" t="s">
        <v>71</v>
      </c>
      <c r="E2073">
        <v>69.099999999999994</v>
      </c>
      <c r="F2073">
        <v>3</v>
      </c>
      <c r="G2073" t="s">
        <v>72</v>
      </c>
      <c r="H2073" t="s">
        <v>73</v>
      </c>
      <c r="I2073">
        <v>1</v>
      </c>
      <c r="J2073">
        <v>68.5</v>
      </c>
      <c r="K2073" s="1">
        <v>40147</v>
      </c>
      <c r="L2073">
        <v>69.099999999999994</v>
      </c>
      <c r="M2073" t="s">
        <v>56</v>
      </c>
      <c r="N2073" t="s">
        <v>57</v>
      </c>
      <c r="O2073" t="s">
        <v>67</v>
      </c>
      <c r="Q2073" t="s">
        <v>69</v>
      </c>
      <c r="R2073">
        <v>0</v>
      </c>
      <c r="S2073" t="s">
        <v>60</v>
      </c>
      <c r="T2073" t="s">
        <v>61</v>
      </c>
      <c r="U2073" s="1">
        <v>33817</v>
      </c>
      <c r="V2073" s="1">
        <v>40162</v>
      </c>
      <c r="AM2073" t="s">
        <v>62</v>
      </c>
      <c r="AN2073" s="1">
        <v>33817</v>
      </c>
      <c r="AP2073" t="s">
        <v>63</v>
      </c>
      <c r="AR2073">
        <v>115</v>
      </c>
      <c r="AS2073" t="s">
        <v>62</v>
      </c>
      <c r="AT2073" s="1">
        <v>33817</v>
      </c>
      <c r="AX2073" t="s">
        <v>64</v>
      </c>
      <c r="AY2073">
        <v>1</v>
      </c>
    </row>
    <row r="2074" spans="1:51" x14ac:dyDescent="0.3">
      <c r="A2074">
        <v>1</v>
      </c>
      <c r="B2074" t="s">
        <v>51</v>
      </c>
      <c r="C2074">
        <v>50050</v>
      </c>
      <c r="D2074" t="s">
        <v>71</v>
      </c>
      <c r="E2074">
        <v>69.099999999999994</v>
      </c>
      <c r="F2074">
        <v>3</v>
      </c>
      <c r="G2074" t="s">
        <v>72</v>
      </c>
      <c r="H2074" t="s">
        <v>73</v>
      </c>
      <c r="I2074">
        <v>1</v>
      </c>
      <c r="J2074">
        <v>68.5</v>
      </c>
      <c r="K2074" s="1">
        <v>40178</v>
      </c>
      <c r="L2074">
        <v>69.099999999999994</v>
      </c>
      <c r="M2074" t="s">
        <v>56</v>
      </c>
      <c r="N2074" t="s">
        <v>57</v>
      </c>
      <c r="O2074" t="s">
        <v>67</v>
      </c>
      <c r="Q2074" t="s">
        <v>69</v>
      </c>
      <c r="R2074">
        <v>0</v>
      </c>
      <c r="S2074" t="s">
        <v>60</v>
      </c>
      <c r="T2074" t="s">
        <v>61</v>
      </c>
      <c r="U2074" s="1">
        <v>33817</v>
      </c>
      <c r="V2074" s="1">
        <v>40191</v>
      </c>
      <c r="AM2074" t="s">
        <v>62</v>
      </c>
      <c r="AN2074" s="1">
        <v>33817</v>
      </c>
      <c r="AP2074" t="s">
        <v>63</v>
      </c>
      <c r="AR2074">
        <v>115</v>
      </c>
      <c r="AS2074" t="s">
        <v>62</v>
      </c>
      <c r="AT2074" s="1">
        <v>33817</v>
      </c>
      <c r="AX2074" t="s">
        <v>64</v>
      </c>
      <c r="AY2074">
        <v>1</v>
      </c>
    </row>
    <row r="2075" spans="1:51" x14ac:dyDescent="0.3">
      <c r="A2075">
        <v>1</v>
      </c>
      <c r="B2075" t="s">
        <v>51</v>
      </c>
      <c r="C2075">
        <v>50050</v>
      </c>
      <c r="D2075" t="s">
        <v>71</v>
      </c>
      <c r="E2075" t="s">
        <v>53</v>
      </c>
      <c r="F2075">
        <v>3</v>
      </c>
      <c r="G2075" t="s">
        <v>72</v>
      </c>
      <c r="H2075" t="s">
        <v>90</v>
      </c>
      <c r="I2075">
        <v>1</v>
      </c>
      <c r="J2075">
        <v>62.9</v>
      </c>
      <c r="K2075" s="1">
        <v>40178</v>
      </c>
      <c r="M2075" t="s">
        <v>56</v>
      </c>
      <c r="N2075" t="s">
        <v>57</v>
      </c>
      <c r="O2075" t="s">
        <v>76</v>
      </c>
      <c r="Q2075" t="s">
        <v>77</v>
      </c>
      <c r="R2075">
        <v>0</v>
      </c>
      <c r="S2075" t="s">
        <v>78</v>
      </c>
      <c r="T2075" t="s">
        <v>79</v>
      </c>
      <c r="U2075" s="1">
        <v>33817</v>
      </c>
      <c r="V2075" s="1">
        <v>40191</v>
      </c>
      <c r="AM2075" t="s">
        <v>62</v>
      </c>
      <c r="AN2075" s="1">
        <v>33817</v>
      </c>
      <c r="AP2075" t="s">
        <v>63</v>
      </c>
      <c r="AR2075">
        <v>115</v>
      </c>
      <c r="AS2075" t="s">
        <v>62</v>
      </c>
      <c r="AT2075" s="1">
        <v>33817</v>
      </c>
      <c r="AX2075" t="s">
        <v>64</v>
      </c>
      <c r="AY2075">
        <v>1</v>
      </c>
    </row>
    <row r="2076" spans="1:51" x14ac:dyDescent="0.3">
      <c r="A2076">
        <v>1</v>
      </c>
      <c r="B2076" t="s">
        <v>51</v>
      </c>
      <c r="C2076">
        <v>50050</v>
      </c>
      <c r="D2076" t="s">
        <v>71</v>
      </c>
      <c r="E2076">
        <v>69.099999999999994</v>
      </c>
      <c r="F2076">
        <v>3</v>
      </c>
      <c r="G2076" t="s">
        <v>72</v>
      </c>
      <c r="H2076" t="s">
        <v>73</v>
      </c>
      <c r="I2076">
        <v>1</v>
      </c>
      <c r="J2076">
        <v>68.5</v>
      </c>
      <c r="K2076" s="1">
        <v>40209</v>
      </c>
      <c r="L2076">
        <v>69.099999999999994</v>
      </c>
      <c r="M2076" t="s">
        <v>56</v>
      </c>
      <c r="N2076" t="s">
        <v>57</v>
      </c>
      <c r="O2076" t="s">
        <v>67</v>
      </c>
      <c r="Q2076" t="s">
        <v>69</v>
      </c>
      <c r="R2076">
        <v>0</v>
      </c>
      <c r="S2076" t="s">
        <v>60</v>
      </c>
      <c r="T2076" t="s">
        <v>61</v>
      </c>
      <c r="U2076" s="1">
        <v>33817</v>
      </c>
      <c r="V2076" s="1">
        <v>40217</v>
      </c>
      <c r="AM2076" t="s">
        <v>62</v>
      </c>
      <c r="AN2076" s="1">
        <v>33817</v>
      </c>
      <c r="AP2076" t="s">
        <v>63</v>
      </c>
      <c r="AR2076">
        <v>115</v>
      </c>
      <c r="AS2076" t="s">
        <v>62</v>
      </c>
      <c r="AT2076" s="1">
        <v>33817</v>
      </c>
      <c r="AX2076" t="s">
        <v>64</v>
      </c>
      <c r="AY2076">
        <v>1</v>
      </c>
    </row>
    <row r="2077" spans="1:51" x14ac:dyDescent="0.3">
      <c r="A2077">
        <v>1</v>
      </c>
      <c r="B2077" t="s">
        <v>51</v>
      </c>
      <c r="C2077">
        <v>50050</v>
      </c>
      <c r="D2077" t="s">
        <v>71</v>
      </c>
      <c r="E2077" t="s">
        <v>53</v>
      </c>
      <c r="F2077">
        <v>3</v>
      </c>
      <c r="G2077" t="s">
        <v>72</v>
      </c>
      <c r="H2077" t="s">
        <v>90</v>
      </c>
      <c r="I2077">
        <v>1</v>
      </c>
      <c r="J2077">
        <v>68.5</v>
      </c>
      <c r="K2077" s="1">
        <v>40209</v>
      </c>
      <c r="M2077" t="s">
        <v>56</v>
      </c>
      <c r="N2077" t="s">
        <v>57</v>
      </c>
      <c r="O2077" t="s">
        <v>76</v>
      </c>
      <c r="Q2077" t="s">
        <v>77</v>
      </c>
      <c r="R2077">
        <v>0</v>
      </c>
      <c r="S2077" t="s">
        <v>78</v>
      </c>
      <c r="T2077" t="s">
        <v>79</v>
      </c>
      <c r="U2077" s="1">
        <v>33817</v>
      </c>
      <c r="V2077" s="1">
        <v>40217</v>
      </c>
      <c r="AM2077" t="s">
        <v>62</v>
      </c>
      <c r="AN2077" s="1">
        <v>33817</v>
      </c>
      <c r="AP2077" t="s">
        <v>63</v>
      </c>
      <c r="AR2077">
        <v>115</v>
      </c>
      <c r="AS2077" t="s">
        <v>62</v>
      </c>
      <c r="AT2077" s="1">
        <v>33817</v>
      </c>
      <c r="AX2077" t="s">
        <v>64</v>
      </c>
      <c r="AY2077">
        <v>1</v>
      </c>
    </row>
    <row r="2078" spans="1:51" x14ac:dyDescent="0.3">
      <c r="A2078">
        <v>1</v>
      </c>
      <c r="B2078" t="s">
        <v>51</v>
      </c>
      <c r="C2078">
        <v>50050</v>
      </c>
      <c r="D2078" t="s">
        <v>71</v>
      </c>
      <c r="E2078">
        <v>69.099999999999994</v>
      </c>
      <c r="F2078">
        <v>3</v>
      </c>
      <c r="G2078" t="s">
        <v>72</v>
      </c>
      <c r="H2078" t="s">
        <v>73</v>
      </c>
      <c r="I2078">
        <v>1</v>
      </c>
      <c r="J2078">
        <v>68.5</v>
      </c>
      <c r="K2078" s="1">
        <v>40237</v>
      </c>
      <c r="L2078">
        <v>69.099999999999994</v>
      </c>
      <c r="M2078" t="s">
        <v>56</v>
      </c>
      <c r="N2078" t="s">
        <v>57</v>
      </c>
      <c r="O2078" t="s">
        <v>67</v>
      </c>
      <c r="Q2078" t="s">
        <v>69</v>
      </c>
      <c r="R2078">
        <v>0</v>
      </c>
      <c r="S2078" t="s">
        <v>60</v>
      </c>
      <c r="T2078" t="s">
        <v>61</v>
      </c>
      <c r="U2078" s="1">
        <v>33817</v>
      </c>
      <c r="V2078" s="1">
        <v>40252</v>
      </c>
      <c r="AM2078" t="s">
        <v>62</v>
      </c>
      <c r="AN2078" s="1">
        <v>33817</v>
      </c>
      <c r="AP2078" t="s">
        <v>63</v>
      </c>
      <c r="AR2078">
        <v>115</v>
      </c>
      <c r="AS2078" t="s">
        <v>62</v>
      </c>
      <c r="AT2078" s="1">
        <v>33817</v>
      </c>
      <c r="AX2078" t="s">
        <v>64</v>
      </c>
      <c r="AY2078">
        <v>1</v>
      </c>
    </row>
    <row r="2079" spans="1:51" x14ac:dyDescent="0.3">
      <c r="A2079">
        <v>1</v>
      </c>
      <c r="B2079" t="s">
        <v>51</v>
      </c>
      <c r="C2079">
        <v>50050</v>
      </c>
      <c r="D2079" t="s">
        <v>71</v>
      </c>
      <c r="E2079" t="s">
        <v>53</v>
      </c>
      <c r="F2079">
        <v>3</v>
      </c>
      <c r="G2079" t="s">
        <v>72</v>
      </c>
      <c r="H2079" t="s">
        <v>90</v>
      </c>
      <c r="I2079">
        <v>1</v>
      </c>
      <c r="J2079">
        <v>64.599999999999994</v>
      </c>
      <c r="K2079" s="1">
        <v>40237</v>
      </c>
      <c r="M2079" t="s">
        <v>56</v>
      </c>
      <c r="N2079" t="s">
        <v>57</v>
      </c>
      <c r="O2079" t="s">
        <v>76</v>
      </c>
      <c r="Q2079" t="s">
        <v>77</v>
      </c>
      <c r="R2079">
        <v>0</v>
      </c>
      <c r="S2079" t="s">
        <v>78</v>
      </c>
      <c r="T2079" t="s">
        <v>79</v>
      </c>
      <c r="U2079" s="1">
        <v>33817</v>
      </c>
      <c r="V2079" s="1">
        <v>40252</v>
      </c>
      <c r="AM2079" t="s">
        <v>62</v>
      </c>
      <c r="AN2079" s="1">
        <v>33817</v>
      </c>
      <c r="AP2079" t="s">
        <v>63</v>
      </c>
      <c r="AR2079">
        <v>115</v>
      </c>
      <c r="AS2079" t="s">
        <v>62</v>
      </c>
      <c r="AT2079" s="1">
        <v>33817</v>
      </c>
      <c r="AX2079" t="s">
        <v>64</v>
      </c>
      <c r="AY2079">
        <v>1</v>
      </c>
    </row>
    <row r="2080" spans="1:51" x14ac:dyDescent="0.3">
      <c r="A2080">
        <v>1</v>
      </c>
      <c r="B2080" t="s">
        <v>51</v>
      </c>
      <c r="C2080">
        <v>50050</v>
      </c>
      <c r="D2080" t="s">
        <v>71</v>
      </c>
      <c r="E2080">
        <v>69.099999999999994</v>
      </c>
      <c r="F2080">
        <v>3</v>
      </c>
      <c r="G2080" t="s">
        <v>72</v>
      </c>
      <c r="H2080" t="s">
        <v>73</v>
      </c>
      <c r="I2080">
        <v>1</v>
      </c>
      <c r="J2080">
        <v>68.5</v>
      </c>
      <c r="K2080" s="1">
        <v>40268</v>
      </c>
      <c r="L2080">
        <v>69.099999999999994</v>
      </c>
      <c r="M2080" t="s">
        <v>56</v>
      </c>
      <c r="N2080" t="s">
        <v>57</v>
      </c>
      <c r="O2080" t="s">
        <v>67</v>
      </c>
      <c r="Q2080" t="s">
        <v>69</v>
      </c>
      <c r="R2080">
        <v>0</v>
      </c>
      <c r="S2080" t="s">
        <v>60</v>
      </c>
      <c r="T2080" t="s">
        <v>61</v>
      </c>
      <c r="U2080" s="1">
        <v>33817</v>
      </c>
      <c r="V2080" s="1">
        <v>40282</v>
      </c>
      <c r="AM2080" t="s">
        <v>62</v>
      </c>
      <c r="AN2080" s="1">
        <v>33817</v>
      </c>
      <c r="AP2080" t="s">
        <v>63</v>
      </c>
      <c r="AR2080">
        <v>115</v>
      </c>
      <c r="AS2080" t="s">
        <v>62</v>
      </c>
      <c r="AT2080" s="1">
        <v>33817</v>
      </c>
      <c r="AX2080" t="s">
        <v>64</v>
      </c>
      <c r="AY2080">
        <v>1</v>
      </c>
    </row>
    <row r="2081" spans="1:51" x14ac:dyDescent="0.3">
      <c r="A2081">
        <v>1</v>
      </c>
      <c r="B2081" t="s">
        <v>51</v>
      </c>
      <c r="C2081">
        <v>50050</v>
      </c>
      <c r="D2081" t="s">
        <v>71</v>
      </c>
      <c r="E2081" t="s">
        <v>53</v>
      </c>
      <c r="F2081">
        <v>3</v>
      </c>
      <c r="G2081" t="s">
        <v>72</v>
      </c>
      <c r="H2081" t="s">
        <v>90</v>
      </c>
      <c r="I2081">
        <v>1</v>
      </c>
      <c r="J2081">
        <v>68.099999999999994</v>
      </c>
      <c r="K2081" s="1">
        <v>40268</v>
      </c>
      <c r="M2081" t="s">
        <v>56</v>
      </c>
      <c r="N2081" t="s">
        <v>57</v>
      </c>
      <c r="O2081" t="s">
        <v>76</v>
      </c>
      <c r="Q2081" t="s">
        <v>77</v>
      </c>
      <c r="R2081">
        <v>0</v>
      </c>
      <c r="S2081" t="s">
        <v>78</v>
      </c>
      <c r="T2081" t="s">
        <v>79</v>
      </c>
      <c r="U2081" s="1">
        <v>33817</v>
      </c>
      <c r="V2081" s="1">
        <v>40282</v>
      </c>
      <c r="AM2081" t="s">
        <v>62</v>
      </c>
      <c r="AN2081" s="1">
        <v>33817</v>
      </c>
      <c r="AP2081" t="s">
        <v>63</v>
      </c>
      <c r="AR2081">
        <v>115</v>
      </c>
      <c r="AS2081" t="s">
        <v>62</v>
      </c>
      <c r="AT2081" s="1">
        <v>33817</v>
      </c>
      <c r="AX2081" t="s">
        <v>64</v>
      </c>
      <c r="AY2081">
        <v>1</v>
      </c>
    </row>
    <row r="2082" spans="1:51" x14ac:dyDescent="0.3">
      <c r="A2082">
        <v>1</v>
      </c>
      <c r="B2082" t="s">
        <v>51</v>
      </c>
      <c r="C2082">
        <v>50050</v>
      </c>
      <c r="D2082" t="s">
        <v>71</v>
      </c>
      <c r="E2082" t="s">
        <v>53</v>
      </c>
      <c r="F2082">
        <v>3</v>
      </c>
      <c r="G2082" t="s">
        <v>72</v>
      </c>
      <c r="H2082" t="s">
        <v>90</v>
      </c>
      <c r="I2082">
        <v>1</v>
      </c>
      <c r="J2082">
        <v>29.8</v>
      </c>
      <c r="K2082" s="1">
        <v>40298</v>
      </c>
      <c r="M2082" t="s">
        <v>56</v>
      </c>
      <c r="N2082" t="s">
        <v>57</v>
      </c>
      <c r="O2082" t="s">
        <v>76</v>
      </c>
      <c r="Q2082" t="s">
        <v>77</v>
      </c>
      <c r="R2082">
        <v>0</v>
      </c>
      <c r="S2082" t="s">
        <v>78</v>
      </c>
      <c r="T2082" t="s">
        <v>79</v>
      </c>
      <c r="U2082" s="1">
        <v>33817</v>
      </c>
      <c r="V2082" s="1">
        <v>40312</v>
      </c>
      <c r="AM2082" t="s">
        <v>62</v>
      </c>
      <c r="AN2082" s="1">
        <v>33817</v>
      </c>
      <c r="AP2082" t="s">
        <v>63</v>
      </c>
      <c r="AR2082">
        <v>115</v>
      </c>
      <c r="AS2082" t="s">
        <v>62</v>
      </c>
      <c r="AT2082" s="1">
        <v>33817</v>
      </c>
      <c r="AX2082" t="s">
        <v>64</v>
      </c>
      <c r="AY2082">
        <v>1</v>
      </c>
    </row>
    <row r="2083" spans="1:51" x14ac:dyDescent="0.3">
      <c r="A2083">
        <v>1</v>
      </c>
      <c r="B2083" t="s">
        <v>51</v>
      </c>
      <c r="C2083">
        <v>50050</v>
      </c>
      <c r="D2083" t="s">
        <v>71</v>
      </c>
      <c r="E2083">
        <v>69.099999999999994</v>
      </c>
      <c r="F2083">
        <v>3</v>
      </c>
      <c r="G2083" t="s">
        <v>72</v>
      </c>
      <c r="H2083" t="s">
        <v>73</v>
      </c>
      <c r="I2083">
        <v>1</v>
      </c>
      <c r="J2083">
        <v>68.5</v>
      </c>
      <c r="K2083" s="1">
        <v>40298</v>
      </c>
      <c r="L2083">
        <v>69.099999999999994</v>
      </c>
      <c r="M2083" t="s">
        <v>56</v>
      </c>
      <c r="N2083" t="s">
        <v>57</v>
      </c>
      <c r="O2083" t="s">
        <v>67</v>
      </c>
      <c r="Q2083" t="s">
        <v>69</v>
      </c>
      <c r="R2083">
        <v>0</v>
      </c>
      <c r="S2083" t="s">
        <v>60</v>
      </c>
      <c r="T2083" t="s">
        <v>61</v>
      </c>
      <c r="U2083" s="1">
        <v>33817</v>
      </c>
      <c r="V2083" s="1">
        <v>40312</v>
      </c>
      <c r="AM2083" t="s">
        <v>62</v>
      </c>
      <c r="AN2083" s="1">
        <v>33817</v>
      </c>
      <c r="AP2083" t="s">
        <v>63</v>
      </c>
      <c r="AR2083">
        <v>115</v>
      </c>
      <c r="AS2083" t="s">
        <v>62</v>
      </c>
      <c r="AT2083" s="1">
        <v>33817</v>
      </c>
      <c r="AX2083" t="s">
        <v>64</v>
      </c>
      <c r="AY2083">
        <v>1</v>
      </c>
    </row>
    <row r="2084" spans="1:51" x14ac:dyDescent="0.3">
      <c r="A2084">
        <v>1</v>
      </c>
      <c r="B2084" t="s">
        <v>51</v>
      </c>
      <c r="C2084">
        <v>50050</v>
      </c>
      <c r="D2084" t="s">
        <v>71</v>
      </c>
      <c r="E2084" t="s">
        <v>53</v>
      </c>
      <c r="F2084">
        <v>3</v>
      </c>
      <c r="G2084" t="s">
        <v>72</v>
      </c>
      <c r="H2084" t="s">
        <v>90</v>
      </c>
      <c r="I2084">
        <v>1</v>
      </c>
      <c r="J2084">
        <v>28.1</v>
      </c>
      <c r="K2084" s="1">
        <v>40329</v>
      </c>
      <c r="M2084" t="s">
        <v>56</v>
      </c>
      <c r="N2084" t="s">
        <v>57</v>
      </c>
      <c r="O2084" t="s">
        <v>76</v>
      </c>
      <c r="Q2084" t="s">
        <v>77</v>
      </c>
      <c r="R2084">
        <v>0</v>
      </c>
      <c r="S2084" t="s">
        <v>78</v>
      </c>
      <c r="T2084" t="s">
        <v>79</v>
      </c>
      <c r="U2084" s="1">
        <v>33817</v>
      </c>
      <c r="V2084" s="1">
        <v>40343</v>
      </c>
      <c r="AM2084" t="s">
        <v>62</v>
      </c>
      <c r="AN2084" s="1">
        <v>33817</v>
      </c>
      <c r="AP2084" t="s">
        <v>63</v>
      </c>
      <c r="AR2084">
        <v>115</v>
      </c>
      <c r="AS2084" t="s">
        <v>62</v>
      </c>
      <c r="AT2084" s="1">
        <v>33817</v>
      </c>
      <c r="AX2084" t="s">
        <v>64</v>
      </c>
      <c r="AY2084">
        <v>1</v>
      </c>
    </row>
    <row r="2085" spans="1:51" x14ac:dyDescent="0.3">
      <c r="A2085">
        <v>1</v>
      </c>
      <c r="B2085" t="s">
        <v>51</v>
      </c>
      <c r="C2085">
        <v>50050</v>
      </c>
      <c r="D2085" t="s">
        <v>71</v>
      </c>
      <c r="E2085">
        <v>69.099999999999994</v>
      </c>
      <c r="F2085">
        <v>3</v>
      </c>
      <c r="G2085" t="s">
        <v>72</v>
      </c>
      <c r="H2085" t="s">
        <v>73</v>
      </c>
      <c r="I2085">
        <v>1</v>
      </c>
      <c r="J2085">
        <v>68.5</v>
      </c>
      <c r="K2085" s="1">
        <v>40329</v>
      </c>
      <c r="L2085">
        <v>69.099999999999994</v>
      </c>
      <c r="M2085" t="s">
        <v>56</v>
      </c>
      <c r="N2085" t="s">
        <v>57</v>
      </c>
      <c r="O2085" t="s">
        <v>67</v>
      </c>
      <c r="Q2085" t="s">
        <v>69</v>
      </c>
      <c r="R2085">
        <v>0</v>
      </c>
      <c r="S2085" t="s">
        <v>60</v>
      </c>
      <c r="T2085" t="s">
        <v>61</v>
      </c>
      <c r="U2085" s="1">
        <v>33817</v>
      </c>
      <c r="V2085" s="1">
        <v>40343</v>
      </c>
      <c r="AM2085" t="s">
        <v>62</v>
      </c>
      <c r="AN2085" s="1">
        <v>33817</v>
      </c>
      <c r="AP2085" t="s">
        <v>63</v>
      </c>
      <c r="AR2085">
        <v>115</v>
      </c>
      <c r="AS2085" t="s">
        <v>62</v>
      </c>
      <c r="AT2085" s="1">
        <v>33817</v>
      </c>
      <c r="AX2085" t="s">
        <v>64</v>
      </c>
      <c r="AY2085">
        <v>1</v>
      </c>
    </row>
    <row r="2086" spans="1:51" x14ac:dyDescent="0.3">
      <c r="A2086">
        <v>1</v>
      </c>
      <c r="B2086" t="s">
        <v>51</v>
      </c>
      <c r="C2086">
        <v>50050</v>
      </c>
      <c r="D2086" t="s">
        <v>71</v>
      </c>
      <c r="E2086" t="s">
        <v>53</v>
      </c>
      <c r="F2086">
        <v>3</v>
      </c>
      <c r="G2086" t="s">
        <v>72</v>
      </c>
      <c r="H2086" t="s">
        <v>90</v>
      </c>
      <c r="I2086">
        <v>1</v>
      </c>
      <c r="J2086">
        <v>64.3</v>
      </c>
      <c r="K2086" s="1">
        <v>40359</v>
      </c>
      <c r="M2086" t="s">
        <v>56</v>
      </c>
      <c r="N2086" t="s">
        <v>57</v>
      </c>
      <c r="O2086" t="s">
        <v>76</v>
      </c>
      <c r="Q2086" t="s">
        <v>77</v>
      </c>
      <c r="R2086">
        <v>0</v>
      </c>
      <c r="S2086" t="s">
        <v>78</v>
      </c>
      <c r="T2086" t="s">
        <v>79</v>
      </c>
      <c r="U2086" s="1">
        <v>33817</v>
      </c>
      <c r="V2086" s="1">
        <v>40373</v>
      </c>
      <c r="AM2086" t="s">
        <v>62</v>
      </c>
      <c r="AN2086" s="1">
        <v>33817</v>
      </c>
      <c r="AP2086" t="s">
        <v>63</v>
      </c>
      <c r="AR2086">
        <v>115</v>
      </c>
      <c r="AS2086" t="s">
        <v>62</v>
      </c>
      <c r="AT2086" s="1">
        <v>33817</v>
      </c>
      <c r="AX2086" t="s">
        <v>64</v>
      </c>
      <c r="AY2086">
        <v>1</v>
      </c>
    </row>
    <row r="2087" spans="1:51" x14ac:dyDescent="0.3">
      <c r="A2087">
        <v>1</v>
      </c>
      <c r="B2087" t="s">
        <v>51</v>
      </c>
      <c r="C2087">
        <v>50050</v>
      </c>
      <c r="D2087" t="s">
        <v>71</v>
      </c>
      <c r="E2087">
        <v>69.099999999999994</v>
      </c>
      <c r="F2087">
        <v>3</v>
      </c>
      <c r="G2087" t="s">
        <v>72</v>
      </c>
      <c r="H2087" t="s">
        <v>73</v>
      </c>
      <c r="I2087">
        <v>1</v>
      </c>
      <c r="J2087">
        <v>68.5</v>
      </c>
      <c r="K2087" s="1">
        <v>40359</v>
      </c>
      <c r="L2087">
        <v>69.099999999999994</v>
      </c>
      <c r="M2087" t="s">
        <v>56</v>
      </c>
      <c r="N2087" t="s">
        <v>57</v>
      </c>
      <c r="O2087" t="s">
        <v>67</v>
      </c>
      <c r="Q2087" t="s">
        <v>69</v>
      </c>
      <c r="R2087">
        <v>0</v>
      </c>
      <c r="S2087" t="s">
        <v>60</v>
      </c>
      <c r="T2087" t="s">
        <v>61</v>
      </c>
      <c r="U2087" s="1">
        <v>33817</v>
      </c>
      <c r="V2087" s="1">
        <v>40373</v>
      </c>
      <c r="AM2087" t="s">
        <v>62</v>
      </c>
      <c r="AN2087" s="1">
        <v>33817</v>
      </c>
      <c r="AP2087" t="s">
        <v>63</v>
      </c>
      <c r="AR2087">
        <v>115</v>
      </c>
      <c r="AS2087" t="s">
        <v>62</v>
      </c>
      <c r="AT2087" s="1">
        <v>33817</v>
      </c>
      <c r="AX2087" t="s">
        <v>64</v>
      </c>
      <c r="AY2087">
        <v>1</v>
      </c>
    </row>
    <row r="2088" spans="1:51" x14ac:dyDescent="0.3">
      <c r="A2088">
        <v>1</v>
      </c>
      <c r="B2088" t="s">
        <v>51</v>
      </c>
      <c r="C2088">
        <v>50050</v>
      </c>
      <c r="D2088" t="s">
        <v>71</v>
      </c>
      <c r="E2088" t="s">
        <v>53</v>
      </c>
      <c r="F2088">
        <v>3</v>
      </c>
      <c r="G2088" t="s">
        <v>72</v>
      </c>
      <c r="H2088" t="s">
        <v>90</v>
      </c>
      <c r="I2088">
        <v>1</v>
      </c>
      <c r="J2088">
        <v>67</v>
      </c>
      <c r="K2088" s="1">
        <v>40390</v>
      </c>
      <c r="M2088" t="s">
        <v>56</v>
      </c>
      <c r="N2088" t="s">
        <v>57</v>
      </c>
      <c r="O2088" t="s">
        <v>76</v>
      </c>
      <c r="Q2088" t="s">
        <v>77</v>
      </c>
      <c r="R2088">
        <v>0</v>
      </c>
      <c r="S2088" t="s">
        <v>78</v>
      </c>
      <c r="T2088" t="s">
        <v>79</v>
      </c>
      <c r="U2088" s="1">
        <v>33817</v>
      </c>
      <c r="V2088" s="1">
        <v>40402</v>
      </c>
      <c r="AM2088" t="s">
        <v>62</v>
      </c>
      <c r="AN2088" s="1">
        <v>33817</v>
      </c>
      <c r="AP2088" t="s">
        <v>63</v>
      </c>
      <c r="AR2088">
        <v>115</v>
      </c>
      <c r="AS2088" t="s">
        <v>62</v>
      </c>
      <c r="AT2088" s="1">
        <v>33817</v>
      </c>
      <c r="AX2088" t="s">
        <v>64</v>
      </c>
      <c r="AY2088">
        <v>1</v>
      </c>
    </row>
    <row r="2089" spans="1:51" x14ac:dyDescent="0.3">
      <c r="A2089">
        <v>1</v>
      </c>
      <c r="B2089" t="s">
        <v>51</v>
      </c>
      <c r="C2089">
        <v>50050</v>
      </c>
      <c r="D2089" t="s">
        <v>71</v>
      </c>
      <c r="E2089">
        <v>69.099999999999994</v>
      </c>
      <c r="F2089">
        <v>3</v>
      </c>
      <c r="G2089" t="s">
        <v>72</v>
      </c>
      <c r="H2089" t="s">
        <v>73</v>
      </c>
      <c r="I2089">
        <v>1</v>
      </c>
      <c r="J2089">
        <v>68.5</v>
      </c>
      <c r="K2089" s="1">
        <v>40390</v>
      </c>
      <c r="L2089">
        <v>69.099999999999994</v>
      </c>
      <c r="M2089" t="s">
        <v>56</v>
      </c>
      <c r="N2089" t="s">
        <v>57</v>
      </c>
      <c r="O2089" t="s">
        <v>67</v>
      </c>
      <c r="Q2089" t="s">
        <v>69</v>
      </c>
      <c r="R2089">
        <v>0</v>
      </c>
      <c r="S2089" t="s">
        <v>60</v>
      </c>
      <c r="T2089" t="s">
        <v>61</v>
      </c>
      <c r="U2089" s="1">
        <v>33817</v>
      </c>
      <c r="V2089" s="1">
        <v>40402</v>
      </c>
      <c r="AM2089" t="s">
        <v>62</v>
      </c>
      <c r="AN2089" s="1">
        <v>33817</v>
      </c>
      <c r="AP2089" t="s">
        <v>63</v>
      </c>
      <c r="AR2089">
        <v>115</v>
      </c>
      <c r="AS2089" t="s">
        <v>62</v>
      </c>
      <c r="AT2089" s="1">
        <v>33817</v>
      </c>
      <c r="AX2089" t="s">
        <v>64</v>
      </c>
      <c r="AY2089">
        <v>1</v>
      </c>
    </row>
    <row r="2090" spans="1:51" x14ac:dyDescent="0.3">
      <c r="A2090">
        <v>1</v>
      </c>
      <c r="B2090" t="s">
        <v>51</v>
      </c>
      <c r="C2090">
        <v>50050</v>
      </c>
      <c r="D2090" t="s">
        <v>71</v>
      </c>
      <c r="E2090">
        <v>69.099999999999994</v>
      </c>
      <c r="F2090">
        <v>3</v>
      </c>
      <c r="G2090" t="s">
        <v>72</v>
      </c>
      <c r="H2090" t="s">
        <v>73</v>
      </c>
      <c r="I2090">
        <v>1</v>
      </c>
      <c r="J2090">
        <v>68.5</v>
      </c>
      <c r="K2090" s="1">
        <v>40421</v>
      </c>
      <c r="L2090">
        <v>69.099999999999994</v>
      </c>
      <c r="M2090" t="s">
        <v>56</v>
      </c>
      <c r="N2090" t="s">
        <v>57</v>
      </c>
      <c r="O2090" t="s">
        <v>67</v>
      </c>
      <c r="Q2090" t="s">
        <v>69</v>
      </c>
      <c r="R2090">
        <v>0</v>
      </c>
      <c r="S2090" t="s">
        <v>60</v>
      </c>
      <c r="T2090" t="s">
        <v>61</v>
      </c>
      <c r="U2090" s="1">
        <v>33817</v>
      </c>
      <c r="V2090" s="1">
        <v>40435</v>
      </c>
      <c r="AM2090" t="s">
        <v>62</v>
      </c>
      <c r="AN2090" s="1">
        <v>33817</v>
      </c>
      <c r="AP2090" t="s">
        <v>63</v>
      </c>
      <c r="AR2090">
        <v>115</v>
      </c>
      <c r="AS2090" t="s">
        <v>62</v>
      </c>
      <c r="AT2090" s="1">
        <v>33817</v>
      </c>
      <c r="AX2090" t="s">
        <v>64</v>
      </c>
      <c r="AY2090">
        <v>1</v>
      </c>
    </row>
    <row r="2091" spans="1:51" x14ac:dyDescent="0.3">
      <c r="A2091">
        <v>1</v>
      </c>
      <c r="B2091" t="s">
        <v>51</v>
      </c>
      <c r="C2091">
        <v>50050</v>
      </c>
      <c r="D2091" t="s">
        <v>71</v>
      </c>
      <c r="E2091" t="s">
        <v>53</v>
      </c>
      <c r="F2091">
        <v>3</v>
      </c>
      <c r="G2091" t="s">
        <v>72</v>
      </c>
      <c r="H2091" t="s">
        <v>90</v>
      </c>
      <c r="I2091">
        <v>1</v>
      </c>
      <c r="J2091">
        <v>68.5</v>
      </c>
      <c r="K2091" s="1">
        <v>40421</v>
      </c>
      <c r="M2091" t="s">
        <v>56</v>
      </c>
      <c r="N2091" t="s">
        <v>57</v>
      </c>
      <c r="O2091" t="s">
        <v>76</v>
      </c>
      <c r="Q2091" t="s">
        <v>77</v>
      </c>
      <c r="R2091">
        <v>0</v>
      </c>
      <c r="S2091" t="s">
        <v>78</v>
      </c>
      <c r="T2091" t="s">
        <v>79</v>
      </c>
      <c r="U2091" s="1">
        <v>33817</v>
      </c>
      <c r="V2091" s="1">
        <v>40435</v>
      </c>
      <c r="AM2091" t="s">
        <v>62</v>
      </c>
      <c r="AN2091" s="1">
        <v>33817</v>
      </c>
      <c r="AP2091" t="s">
        <v>63</v>
      </c>
      <c r="AR2091">
        <v>115</v>
      </c>
      <c r="AS2091" t="s">
        <v>62</v>
      </c>
      <c r="AT2091" s="1">
        <v>33817</v>
      </c>
      <c r="AX2091" t="s">
        <v>64</v>
      </c>
      <c r="AY2091">
        <v>1</v>
      </c>
    </row>
    <row r="2092" spans="1:51" x14ac:dyDescent="0.3">
      <c r="A2092">
        <v>1</v>
      </c>
      <c r="B2092" t="s">
        <v>51</v>
      </c>
      <c r="C2092">
        <v>50050</v>
      </c>
      <c r="D2092" t="s">
        <v>71</v>
      </c>
      <c r="E2092">
        <v>69.099999999999994</v>
      </c>
      <c r="F2092">
        <v>3</v>
      </c>
      <c r="G2092" t="s">
        <v>72</v>
      </c>
      <c r="H2092" t="s">
        <v>73</v>
      </c>
      <c r="I2092">
        <v>1</v>
      </c>
      <c r="J2092">
        <v>68.5</v>
      </c>
      <c r="K2092" s="1">
        <v>40451</v>
      </c>
      <c r="L2092">
        <v>69.099999999999994</v>
      </c>
      <c r="M2092" t="s">
        <v>56</v>
      </c>
      <c r="N2092" t="s">
        <v>57</v>
      </c>
      <c r="O2092" t="s">
        <v>67</v>
      </c>
      <c r="Q2092" t="s">
        <v>69</v>
      </c>
      <c r="R2092">
        <v>0</v>
      </c>
      <c r="S2092" t="s">
        <v>60</v>
      </c>
      <c r="T2092" t="s">
        <v>61</v>
      </c>
      <c r="U2092" s="1">
        <v>33817</v>
      </c>
      <c r="V2092" s="1">
        <v>40466</v>
      </c>
      <c r="AM2092" t="s">
        <v>62</v>
      </c>
      <c r="AN2092" s="1">
        <v>33817</v>
      </c>
      <c r="AP2092" t="s">
        <v>63</v>
      </c>
      <c r="AR2092">
        <v>115</v>
      </c>
      <c r="AS2092" t="s">
        <v>62</v>
      </c>
      <c r="AT2092" s="1">
        <v>33817</v>
      </c>
      <c r="AX2092" t="s">
        <v>64</v>
      </c>
      <c r="AY2092">
        <v>1</v>
      </c>
    </row>
    <row r="2093" spans="1:51" x14ac:dyDescent="0.3">
      <c r="A2093">
        <v>1</v>
      </c>
      <c r="B2093" t="s">
        <v>51</v>
      </c>
      <c r="C2093">
        <v>50050</v>
      </c>
      <c r="D2093" t="s">
        <v>71</v>
      </c>
      <c r="E2093" t="s">
        <v>53</v>
      </c>
      <c r="F2093">
        <v>3</v>
      </c>
      <c r="G2093" t="s">
        <v>72</v>
      </c>
      <c r="H2093" t="s">
        <v>90</v>
      </c>
      <c r="I2093">
        <v>1</v>
      </c>
      <c r="J2093">
        <v>65.8</v>
      </c>
      <c r="K2093" s="1">
        <v>40451</v>
      </c>
      <c r="M2093" t="s">
        <v>56</v>
      </c>
      <c r="N2093" t="s">
        <v>57</v>
      </c>
      <c r="O2093" t="s">
        <v>76</v>
      </c>
      <c r="Q2093" t="s">
        <v>77</v>
      </c>
      <c r="R2093">
        <v>0</v>
      </c>
      <c r="S2093" t="s">
        <v>78</v>
      </c>
      <c r="T2093" t="s">
        <v>79</v>
      </c>
      <c r="U2093" s="1">
        <v>33817</v>
      </c>
      <c r="V2093" s="1">
        <v>40466</v>
      </c>
      <c r="AM2093" t="s">
        <v>62</v>
      </c>
      <c r="AN2093" s="1">
        <v>33817</v>
      </c>
      <c r="AP2093" t="s">
        <v>63</v>
      </c>
      <c r="AR2093">
        <v>115</v>
      </c>
      <c r="AS2093" t="s">
        <v>62</v>
      </c>
      <c r="AT2093" s="1">
        <v>33817</v>
      </c>
      <c r="AX2093" t="s">
        <v>64</v>
      </c>
      <c r="AY2093">
        <v>1</v>
      </c>
    </row>
    <row r="2094" spans="1:51" x14ac:dyDescent="0.3">
      <c r="A2094">
        <v>1</v>
      </c>
      <c r="B2094" t="s">
        <v>51</v>
      </c>
      <c r="C2094">
        <v>50050</v>
      </c>
      <c r="D2094" t="s">
        <v>71</v>
      </c>
      <c r="E2094" t="s">
        <v>53</v>
      </c>
      <c r="F2094">
        <v>3</v>
      </c>
      <c r="G2094" t="s">
        <v>72</v>
      </c>
      <c r="H2094" t="s">
        <v>90</v>
      </c>
      <c r="I2094">
        <v>1</v>
      </c>
      <c r="J2094">
        <v>1.8</v>
      </c>
      <c r="K2094" s="1">
        <v>40482</v>
      </c>
      <c r="M2094" t="s">
        <v>56</v>
      </c>
      <c r="N2094" t="s">
        <v>57</v>
      </c>
      <c r="O2094" t="s">
        <v>76</v>
      </c>
      <c r="Q2094" t="s">
        <v>77</v>
      </c>
      <c r="R2094">
        <v>0</v>
      </c>
      <c r="S2094" t="s">
        <v>78</v>
      </c>
      <c r="T2094" t="s">
        <v>79</v>
      </c>
      <c r="U2094" s="1">
        <v>33817</v>
      </c>
      <c r="V2094" s="1">
        <v>40492</v>
      </c>
      <c r="AM2094" t="s">
        <v>62</v>
      </c>
      <c r="AN2094" s="1">
        <v>33817</v>
      </c>
      <c r="AP2094" t="s">
        <v>63</v>
      </c>
      <c r="AR2094">
        <v>115</v>
      </c>
      <c r="AS2094" t="s">
        <v>62</v>
      </c>
      <c r="AT2094" s="1">
        <v>33817</v>
      </c>
      <c r="AX2094" t="s">
        <v>64</v>
      </c>
      <c r="AY2094">
        <v>1</v>
      </c>
    </row>
    <row r="2095" spans="1:51" x14ac:dyDescent="0.3">
      <c r="A2095">
        <v>1</v>
      </c>
      <c r="B2095" t="s">
        <v>51</v>
      </c>
      <c r="C2095">
        <v>50050</v>
      </c>
      <c r="D2095" t="s">
        <v>71</v>
      </c>
      <c r="E2095">
        <v>69.099999999999994</v>
      </c>
      <c r="F2095">
        <v>3</v>
      </c>
      <c r="G2095" t="s">
        <v>72</v>
      </c>
      <c r="H2095" t="s">
        <v>73</v>
      </c>
      <c r="I2095">
        <v>1</v>
      </c>
      <c r="J2095">
        <v>43.9</v>
      </c>
      <c r="K2095" s="1">
        <v>40482</v>
      </c>
      <c r="L2095">
        <v>69.099999999999994</v>
      </c>
      <c r="M2095" t="s">
        <v>56</v>
      </c>
      <c r="N2095" t="s">
        <v>57</v>
      </c>
      <c r="O2095" t="s">
        <v>67</v>
      </c>
      <c r="Q2095" t="s">
        <v>69</v>
      </c>
      <c r="R2095">
        <v>0</v>
      </c>
      <c r="S2095" t="s">
        <v>60</v>
      </c>
      <c r="T2095" t="s">
        <v>61</v>
      </c>
      <c r="U2095" s="1">
        <v>33817</v>
      </c>
      <c r="V2095" s="1">
        <v>40492</v>
      </c>
      <c r="AM2095" t="s">
        <v>62</v>
      </c>
      <c r="AN2095" s="1">
        <v>33817</v>
      </c>
      <c r="AP2095" t="s">
        <v>63</v>
      </c>
      <c r="AR2095">
        <v>115</v>
      </c>
      <c r="AS2095" t="s">
        <v>62</v>
      </c>
      <c r="AT2095" s="1">
        <v>33817</v>
      </c>
      <c r="AX2095" t="s">
        <v>64</v>
      </c>
      <c r="AY2095">
        <v>1</v>
      </c>
    </row>
    <row r="2096" spans="1:51" x14ac:dyDescent="0.3">
      <c r="A2096">
        <v>1</v>
      </c>
      <c r="B2096" t="s">
        <v>51</v>
      </c>
      <c r="C2096">
        <v>50050</v>
      </c>
      <c r="D2096" t="s">
        <v>71</v>
      </c>
      <c r="E2096">
        <v>69.099999999999994</v>
      </c>
      <c r="F2096">
        <v>3</v>
      </c>
      <c r="G2096" t="s">
        <v>72</v>
      </c>
      <c r="H2096" t="s">
        <v>73</v>
      </c>
      <c r="I2096">
        <v>1</v>
      </c>
      <c r="J2096">
        <v>68.5</v>
      </c>
      <c r="K2096" s="1">
        <v>40512</v>
      </c>
      <c r="L2096">
        <v>69.099999999999994</v>
      </c>
      <c r="M2096" t="s">
        <v>56</v>
      </c>
      <c r="N2096" t="s">
        <v>57</v>
      </c>
      <c r="O2096" t="s">
        <v>67</v>
      </c>
      <c r="Q2096" t="s">
        <v>69</v>
      </c>
      <c r="R2096">
        <v>0</v>
      </c>
      <c r="S2096" t="s">
        <v>60</v>
      </c>
      <c r="T2096" t="s">
        <v>61</v>
      </c>
      <c r="U2096" s="1">
        <v>33817</v>
      </c>
      <c r="V2096" s="1">
        <v>40526</v>
      </c>
      <c r="AM2096" t="s">
        <v>62</v>
      </c>
      <c r="AN2096" s="1">
        <v>33817</v>
      </c>
      <c r="AP2096" t="s">
        <v>63</v>
      </c>
      <c r="AR2096">
        <v>115</v>
      </c>
      <c r="AS2096" t="s">
        <v>62</v>
      </c>
      <c r="AT2096" s="1">
        <v>33817</v>
      </c>
      <c r="AX2096" t="s">
        <v>64</v>
      </c>
      <c r="AY2096">
        <v>1</v>
      </c>
    </row>
    <row r="2097" spans="1:51" x14ac:dyDescent="0.3">
      <c r="A2097">
        <v>1</v>
      </c>
      <c r="B2097" t="s">
        <v>51</v>
      </c>
      <c r="C2097">
        <v>50050</v>
      </c>
      <c r="D2097" t="s">
        <v>71</v>
      </c>
      <c r="E2097" t="s">
        <v>53</v>
      </c>
      <c r="F2097">
        <v>3</v>
      </c>
      <c r="G2097" t="s">
        <v>72</v>
      </c>
      <c r="H2097" t="s">
        <v>90</v>
      </c>
      <c r="I2097">
        <v>1</v>
      </c>
      <c r="J2097">
        <v>49.3</v>
      </c>
      <c r="K2097" s="1">
        <v>40512</v>
      </c>
      <c r="M2097" t="s">
        <v>56</v>
      </c>
      <c r="N2097" t="s">
        <v>57</v>
      </c>
      <c r="O2097" t="s">
        <v>76</v>
      </c>
      <c r="Q2097" t="s">
        <v>77</v>
      </c>
      <c r="R2097">
        <v>0</v>
      </c>
      <c r="S2097" t="s">
        <v>78</v>
      </c>
      <c r="T2097" t="s">
        <v>79</v>
      </c>
      <c r="U2097" s="1">
        <v>33817</v>
      </c>
      <c r="V2097" s="1">
        <v>40526</v>
      </c>
      <c r="AM2097" t="s">
        <v>62</v>
      </c>
      <c r="AN2097" s="1">
        <v>33817</v>
      </c>
      <c r="AP2097" t="s">
        <v>63</v>
      </c>
      <c r="AR2097">
        <v>115</v>
      </c>
      <c r="AS2097" t="s">
        <v>62</v>
      </c>
      <c r="AT2097" s="1">
        <v>33817</v>
      </c>
      <c r="AX2097" t="s">
        <v>64</v>
      </c>
      <c r="AY2097">
        <v>1</v>
      </c>
    </row>
    <row r="2098" spans="1:51" x14ac:dyDescent="0.3">
      <c r="A2098">
        <v>1</v>
      </c>
      <c r="B2098" t="s">
        <v>51</v>
      </c>
      <c r="C2098">
        <v>50050</v>
      </c>
      <c r="D2098" t="s">
        <v>71</v>
      </c>
      <c r="E2098" t="s">
        <v>53</v>
      </c>
      <c r="F2098">
        <v>3</v>
      </c>
      <c r="G2098" t="s">
        <v>72</v>
      </c>
      <c r="H2098" t="s">
        <v>90</v>
      </c>
      <c r="I2098">
        <v>1</v>
      </c>
      <c r="J2098">
        <v>54.7</v>
      </c>
      <c r="K2098" s="1">
        <v>40543</v>
      </c>
      <c r="M2098" t="s">
        <v>56</v>
      </c>
      <c r="N2098" t="s">
        <v>57</v>
      </c>
      <c r="O2098" t="s">
        <v>76</v>
      </c>
      <c r="Q2098" t="s">
        <v>77</v>
      </c>
      <c r="R2098">
        <v>0</v>
      </c>
      <c r="S2098" t="s">
        <v>78</v>
      </c>
      <c r="T2098" t="s">
        <v>79</v>
      </c>
      <c r="U2098" s="1">
        <v>33817</v>
      </c>
      <c r="V2098" s="1">
        <v>40556</v>
      </c>
      <c r="AM2098" t="s">
        <v>62</v>
      </c>
      <c r="AN2098" s="1">
        <v>33817</v>
      </c>
      <c r="AP2098" t="s">
        <v>63</v>
      </c>
      <c r="AR2098">
        <v>115</v>
      </c>
      <c r="AS2098" t="s">
        <v>62</v>
      </c>
      <c r="AT2098" s="1">
        <v>33817</v>
      </c>
      <c r="AX2098" t="s">
        <v>64</v>
      </c>
      <c r="AY2098">
        <v>1</v>
      </c>
    </row>
    <row r="2099" spans="1:51" x14ac:dyDescent="0.3">
      <c r="A2099">
        <v>1</v>
      </c>
      <c r="B2099" t="s">
        <v>51</v>
      </c>
      <c r="C2099">
        <v>50050</v>
      </c>
      <c r="D2099" t="s">
        <v>71</v>
      </c>
      <c r="E2099">
        <v>69.099999999999994</v>
      </c>
      <c r="F2099">
        <v>3</v>
      </c>
      <c r="G2099" t="s">
        <v>72</v>
      </c>
      <c r="H2099" t="s">
        <v>73</v>
      </c>
      <c r="I2099">
        <v>1</v>
      </c>
      <c r="J2099">
        <v>68.5</v>
      </c>
      <c r="K2099" s="1">
        <v>40543</v>
      </c>
      <c r="L2099">
        <v>69.099999999999994</v>
      </c>
      <c r="M2099" t="s">
        <v>56</v>
      </c>
      <c r="N2099" t="s">
        <v>57</v>
      </c>
      <c r="O2099" t="s">
        <v>67</v>
      </c>
      <c r="Q2099" t="s">
        <v>69</v>
      </c>
      <c r="R2099">
        <v>0</v>
      </c>
      <c r="S2099" t="s">
        <v>60</v>
      </c>
      <c r="T2099" t="s">
        <v>61</v>
      </c>
      <c r="U2099" s="1">
        <v>33817</v>
      </c>
      <c r="V2099" s="1">
        <v>40556</v>
      </c>
      <c r="AM2099" t="s">
        <v>62</v>
      </c>
      <c r="AN2099" s="1">
        <v>33817</v>
      </c>
      <c r="AP2099" t="s">
        <v>63</v>
      </c>
      <c r="AR2099">
        <v>115</v>
      </c>
      <c r="AS2099" t="s">
        <v>62</v>
      </c>
      <c r="AT2099" s="1">
        <v>33817</v>
      </c>
      <c r="AX2099" t="s">
        <v>64</v>
      </c>
      <c r="AY2099">
        <v>1</v>
      </c>
    </row>
    <row r="2100" spans="1:51" x14ac:dyDescent="0.3">
      <c r="A2100">
        <v>1</v>
      </c>
      <c r="B2100" t="s">
        <v>51</v>
      </c>
      <c r="C2100">
        <v>50050</v>
      </c>
      <c r="D2100" t="s">
        <v>71</v>
      </c>
      <c r="E2100" t="s">
        <v>53</v>
      </c>
      <c r="F2100">
        <v>3</v>
      </c>
      <c r="G2100" t="s">
        <v>72</v>
      </c>
      <c r="H2100" t="s">
        <v>90</v>
      </c>
      <c r="I2100">
        <v>1</v>
      </c>
      <c r="J2100">
        <v>63.4</v>
      </c>
      <c r="K2100" s="1">
        <v>40574</v>
      </c>
      <c r="M2100" t="s">
        <v>56</v>
      </c>
      <c r="N2100" t="s">
        <v>57</v>
      </c>
      <c r="O2100" t="s">
        <v>76</v>
      </c>
      <c r="Q2100" t="s">
        <v>77</v>
      </c>
      <c r="R2100">
        <v>0</v>
      </c>
      <c r="S2100" t="s">
        <v>78</v>
      </c>
      <c r="T2100" t="s">
        <v>79</v>
      </c>
      <c r="U2100" s="1">
        <v>33817</v>
      </c>
      <c r="V2100" s="1">
        <v>40588</v>
      </c>
      <c r="AM2100" t="s">
        <v>62</v>
      </c>
      <c r="AN2100" s="1">
        <v>33817</v>
      </c>
      <c r="AP2100" t="s">
        <v>63</v>
      </c>
      <c r="AR2100">
        <v>115</v>
      </c>
      <c r="AS2100" t="s">
        <v>62</v>
      </c>
      <c r="AT2100" s="1">
        <v>33817</v>
      </c>
      <c r="AX2100" t="s">
        <v>64</v>
      </c>
      <c r="AY2100">
        <v>1</v>
      </c>
    </row>
    <row r="2101" spans="1:51" x14ac:dyDescent="0.3">
      <c r="A2101">
        <v>1</v>
      </c>
      <c r="B2101" t="s">
        <v>51</v>
      </c>
      <c r="C2101">
        <v>50050</v>
      </c>
      <c r="D2101" t="s">
        <v>71</v>
      </c>
      <c r="E2101">
        <v>69.099999999999994</v>
      </c>
      <c r="F2101">
        <v>3</v>
      </c>
      <c r="G2101" t="s">
        <v>72</v>
      </c>
      <c r="H2101" t="s">
        <v>73</v>
      </c>
      <c r="I2101">
        <v>1</v>
      </c>
      <c r="J2101">
        <v>68.5</v>
      </c>
      <c r="K2101" s="1">
        <v>40574</v>
      </c>
      <c r="L2101">
        <v>69.099999999999994</v>
      </c>
      <c r="M2101" t="s">
        <v>56</v>
      </c>
      <c r="N2101" t="s">
        <v>57</v>
      </c>
      <c r="O2101" t="s">
        <v>67</v>
      </c>
      <c r="Q2101" t="s">
        <v>69</v>
      </c>
      <c r="R2101">
        <v>0</v>
      </c>
      <c r="S2101" t="s">
        <v>60</v>
      </c>
      <c r="T2101" t="s">
        <v>61</v>
      </c>
      <c r="U2101" s="1">
        <v>33817</v>
      </c>
      <c r="V2101" s="1">
        <v>40588</v>
      </c>
      <c r="AM2101" t="s">
        <v>62</v>
      </c>
      <c r="AN2101" s="1">
        <v>33817</v>
      </c>
      <c r="AP2101" t="s">
        <v>63</v>
      </c>
      <c r="AR2101">
        <v>115</v>
      </c>
      <c r="AS2101" t="s">
        <v>62</v>
      </c>
      <c r="AT2101" s="1">
        <v>33817</v>
      </c>
      <c r="AX2101" t="s">
        <v>64</v>
      </c>
      <c r="AY2101">
        <v>1</v>
      </c>
    </row>
    <row r="2102" spans="1:51" x14ac:dyDescent="0.3">
      <c r="A2102">
        <v>1</v>
      </c>
      <c r="B2102" t="s">
        <v>51</v>
      </c>
      <c r="C2102">
        <v>50050</v>
      </c>
      <c r="D2102" t="s">
        <v>71</v>
      </c>
      <c r="E2102" t="s">
        <v>53</v>
      </c>
      <c r="F2102">
        <v>3</v>
      </c>
      <c r="G2102" t="s">
        <v>72</v>
      </c>
      <c r="H2102" t="s">
        <v>90</v>
      </c>
      <c r="I2102">
        <v>1</v>
      </c>
      <c r="J2102">
        <v>68.5</v>
      </c>
      <c r="K2102" s="1">
        <v>40602</v>
      </c>
      <c r="M2102" t="s">
        <v>56</v>
      </c>
      <c r="N2102" t="s">
        <v>57</v>
      </c>
      <c r="O2102" t="s">
        <v>76</v>
      </c>
      <c r="Q2102" t="s">
        <v>77</v>
      </c>
      <c r="R2102">
        <v>0</v>
      </c>
      <c r="S2102" t="s">
        <v>78</v>
      </c>
      <c r="T2102" t="s">
        <v>79</v>
      </c>
      <c r="U2102" s="1">
        <v>33817</v>
      </c>
      <c r="V2102" s="1">
        <v>40613</v>
      </c>
      <c r="AM2102" t="s">
        <v>62</v>
      </c>
      <c r="AN2102" s="1">
        <v>33817</v>
      </c>
      <c r="AP2102" t="s">
        <v>63</v>
      </c>
      <c r="AR2102">
        <v>115</v>
      </c>
      <c r="AS2102" t="s">
        <v>62</v>
      </c>
      <c r="AT2102" s="1">
        <v>33817</v>
      </c>
      <c r="AX2102" t="s">
        <v>64</v>
      </c>
      <c r="AY2102">
        <v>1</v>
      </c>
    </row>
    <row r="2103" spans="1:51" x14ac:dyDescent="0.3">
      <c r="A2103">
        <v>1</v>
      </c>
      <c r="B2103" t="s">
        <v>51</v>
      </c>
      <c r="C2103">
        <v>50050</v>
      </c>
      <c r="D2103" t="s">
        <v>71</v>
      </c>
      <c r="E2103">
        <v>69.099999999999994</v>
      </c>
      <c r="F2103">
        <v>3</v>
      </c>
      <c r="G2103" t="s">
        <v>72</v>
      </c>
      <c r="H2103" t="s">
        <v>73</v>
      </c>
      <c r="I2103">
        <v>1</v>
      </c>
      <c r="J2103">
        <v>68.5</v>
      </c>
      <c r="K2103" s="1">
        <v>40602</v>
      </c>
      <c r="L2103">
        <v>69.099999999999994</v>
      </c>
      <c r="M2103" t="s">
        <v>56</v>
      </c>
      <c r="N2103" t="s">
        <v>57</v>
      </c>
      <c r="O2103" t="s">
        <v>67</v>
      </c>
      <c r="Q2103" t="s">
        <v>69</v>
      </c>
      <c r="R2103">
        <v>0</v>
      </c>
      <c r="S2103" t="s">
        <v>60</v>
      </c>
      <c r="T2103" t="s">
        <v>61</v>
      </c>
      <c r="U2103" s="1">
        <v>33817</v>
      </c>
      <c r="V2103" s="1">
        <v>40613</v>
      </c>
      <c r="AM2103" t="s">
        <v>62</v>
      </c>
      <c r="AN2103" s="1">
        <v>33817</v>
      </c>
      <c r="AP2103" t="s">
        <v>63</v>
      </c>
      <c r="AR2103">
        <v>115</v>
      </c>
      <c r="AS2103" t="s">
        <v>62</v>
      </c>
      <c r="AT2103" s="1">
        <v>33817</v>
      </c>
      <c r="AX2103" t="s">
        <v>64</v>
      </c>
      <c r="AY2103">
        <v>1</v>
      </c>
    </row>
    <row r="2104" spans="1:51" x14ac:dyDescent="0.3">
      <c r="A2104">
        <v>1</v>
      </c>
      <c r="B2104" t="s">
        <v>51</v>
      </c>
      <c r="C2104">
        <v>50050</v>
      </c>
      <c r="D2104" t="s">
        <v>71</v>
      </c>
      <c r="E2104" t="s">
        <v>53</v>
      </c>
      <c r="F2104">
        <v>3</v>
      </c>
      <c r="G2104" t="s">
        <v>72</v>
      </c>
      <c r="H2104" t="s">
        <v>90</v>
      </c>
      <c r="I2104">
        <v>1</v>
      </c>
      <c r="J2104">
        <v>68.3</v>
      </c>
      <c r="K2104" s="1">
        <v>40633</v>
      </c>
      <c r="M2104" t="s">
        <v>56</v>
      </c>
      <c r="N2104" t="s">
        <v>57</v>
      </c>
      <c r="O2104" t="s">
        <v>76</v>
      </c>
      <c r="Q2104" t="s">
        <v>77</v>
      </c>
      <c r="R2104">
        <v>0</v>
      </c>
      <c r="S2104" t="s">
        <v>78</v>
      </c>
      <c r="T2104" t="s">
        <v>79</v>
      </c>
      <c r="U2104" s="1">
        <v>33817</v>
      </c>
      <c r="V2104" s="1">
        <v>40647</v>
      </c>
      <c r="AM2104" t="s">
        <v>62</v>
      </c>
      <c r="AN2104" s="1">
        <v>33817</v>
      </c>
      <c r="AP2104" t="s">
        <v>63</v>
      </c>
      <c r="AR2104">
        <v>115</v>
      </c>
      <c r="AS2104" t="s">
        <v>62</v>
      </c>
      <c r="AT2104" s="1">
        <v>33817</v>
      </c>
      <c r="AX2104" t="s">
        <v>64</v>
      </c>
      <c r="AY2104">
        <v>1</v>
      </c>
    </row>
    <row r="2105" spans="1:51" x14ac:dyDescent="0.3">
      <c r="A2105">
        <v>1</v>
      </c>
      <c r="B2105" t="s">
        <v>51</v>
      </c>
      <c r="C2105">
        <v>50050</v>
      </c>
      <c r="D2105" t="s">
        <v>71</v>
      </c>
      <c r="E2105">
        <v>69.099999999999994</v>
      </c>
      <c r="F2105">
        <v>3</v>
      </c>
      <c r="G2105" t="s">
        <v>72</v>
      </c>
      <c r="H2105" t="s">
        <v>73</v>
      </c>
      <c r="I2105">
        <v>1</v>
      </c>
      <c r="J2105">
        <v>68.5</v>
      </c>
      <c r="K2105" s="1">
        <v>40633</v>
      </c>
      <c r="L2105">
        <v>69.099999999999994</v>
      </c>
      <c r="M2105" t="s">
        <v>56</v>
      </c>
      <c r="N2105" t="s">
        <v>57</v>
      </c>
      <c r="O2105" t="s">
        <v>67</v>
      </c>
      <c r="Q2105" t="s">
        <v>69</v>
      </c>
      <c r="R2105">
        <v>0</v>
      </c>
      <c r="S2105" t="s">
        <v>60</v>
      </c>
      <c r="T2105" t="s">
        <v>61</v>
      </c>
      <c r="U2105" s="1">
        <v>33817</v>
      </c>
      <c r="V2105" s="1">
        <v>40647</v>
      </c>
      <c r="AM2105" t="s">
        <v>62</v>
      </c>
      <c r="AN2105" s="1">
        <v>33817</v>
      </c>
      <c r="AP2105" t="s">
        <v>63</v>
      </c>
      <c r="AR2105">
        <v>115</v>
      </c>
      <c r="AS2105" t="s">
        <v>62</v>
      </c>
      <c r="AT2105" s="1">
        <v>33817</v>
      </c>
      <c r="AX2105" t="s">
        <v>64</v>
      </c>
      <c r="AY2105">
        <v>1</v>
      </c>
    </row>
    <row r="2106" spans="1:51" x14ac:dyDescent="0.3">
      <c r="A2106">
        <v>1</v>
      </c>
      <c r="B2106" t="s">
        <v>51</v>
      </c>
      <c r="C2106">
        <v>50050</v>
      </c>
      <c r="D2106" t="s">
        <v>71</v>
      </c>
      <c r="E2106" t="s">
        <v>53</v>
      </c>
      <c r="F2106">
        <v>3</v>
      </c>
      <c r="G2106" t="s">
        <v>72</v>
      </c>
      <c r="H2106" t="s">
        <v>90</v>
      </c>
      <c r="I2106">
        <v>1</v>
      </c>
      <c r="J2106">
        <v>27.9</v>
      </c>
      <c r="K2106" s="1">
        <v>40663</v>
      </c>
      <c r="M2106" t="s">
        <v>56</v>
      </c>
      <c r="N2106" t="s">
        <v>57</v>
      </c>
      <c r="O2106" t="s">
        <v>76</v>
      </c>
      <c r="Q2106" t="s">
        <v>77</v>
      </c>
      <c r="R2106">
        <v>0</v>
      </c>
      <c r="S2106" t="s">
        <v>78</v>
      </c>
      <c r="T2106" t="s">
        <v>79</v>
      </c>
      <c r="U2106" s="1">
        <v>33817</v>
      </c>
      <c r="V2106" s="1">
        <v>40676</v>
      </c>
      <c r="AM2106" t="s">
        <v>62</v>
      </c>
      <c r="AN2106" s="1">
        <v>33817</v>
      </c>
      <c r="AP2106" t="s">
        <v>63</v>
      </c>
      <c r="AR2106">
        <v>115</v>
      </c>
      <c r="AS2106" t="s">
        <v>62</v>
      </c>
      <c r="AT2106" s="1">
        <v>33817</v>
      </c>
      <c r="AX2106" t="s">
        <v>64</v>
      </c>
      <c r="AY2106">
        <v>1</v>
      </c>
    </row>
    <row r="2107" spans="1:51" x14ac:dyDescent="0.3">
      <c r="A2107">
        <v>1</v>
      </c>
      <c r="B2107" t="s">
        <v>51</v>
      </c>
      <c r="C2107">
        <v>50050</v>
      </c>
      <c r="D2107" t="s">
        <v>71</v>
      </c>
      <c r="E2107">
        <v>69.099999999999994</v>
      </c>
      <c r="F2107">
        <v>3</v>
      </c>
      <c r="G2107" t="s">
        <v>72</v>
      </c>
      <c r="H2107" t="s">
        <v>73</v>
      </c>
      <c r="I2107">
        <v>1</v>
      </c>
      <c r="J2107">
        <v>68.5</v>
      </c>
      <c r="K2107" s="1">
        <v>40663</v>
      </c>
      <c r="L2107">
        <v>69.099999999999994</v>
      </c>
      <c r="M2107" t="s">
        <v>56</v>
      </c>
      <c r="N2107" t="s">
        <v>57</v>
      </c>
      <c r="O2107" t="s">
        <v>67</v>
      </c>
      <c r="Q2107" t="s">
        <v>69</v>
      </c>
      <c r="R2107">
        <v>0</v>
      </c>
      <c r="S2107" t="s">
        <v>60</v>
      </c>
      <c r="T2107" t="s">
        <v>61</v>
      </c>
      <c r="U2107" s="1">
        <v>33817</v>
      </c>
      <c r="V2107" s="1">
        <v>40676</v>
      </c>
      <c r="AM2107" t="s">
        <v>62</v>
      </c>
      <c r="AN2107" s="1">
        <v>33817</v>
      </c>
      <c r="AP2107" t="s">
        <v>63</v>
      </c>
      <c r="AR2107">
        <v>115</v>
      </c>
      <c r="AS2107" t="s">
        <v>62</v>
      </c>
      <c r="AT2107" s="1">
        <v>33817</v>
      </c>
      <c r="AX2107" t="s">
        <v>64</v>
      </c>
      <c r="AY2107">
        <v>1</v>
      </c>
    </row>
    <row r="2108" spans="1:51" x14ac:dyDescent="0.3">
      <c r="A2108">
        <v>1</v>
      </c>
      <c r="B2108" t="s">
        <v>51</v>
      </c>
      <c r="C2108">
        <v>50050</v>
      </c>
      <c r="D2108" t="s">
        <v>71</v>
      </c>
      <c r="E2108" t="s">
        <v>53</v>
      </c>
      <c r="F2108">
        <v>3</v>
      </c>
      <c r="G2108" t="s">
        <v>72</v>
      </c>
      <c r="H2108" t="s">
        <v>90</v>
      </c>
      <c r="I2108">
        <v>1</v>
      </c>
      <c r="J2108">
        <v>31.9</v>
      </c>
      <c r="K2108" s="1">
        <v>40694</v>
      </c>
      <c r="M2108" t="s">
        <v>56</v>
      </c>
      <c r="N2108" t="s">
        <v>57</v>
      </c>
      <c r="O2108" t="s">
        <v>76</v>
      </c>
      <c r="Q2108" t="s">
        <v>77</v>
      </c>
      <c r="R2108">
        <v>0</v>
      </c>
      <c r="S2108" t="s">
        <v>78</v>
      </c>
      <c r="T2108" t="s">
        <v>79</v>
      </c>
      <c r="U2108" s="1">
        <v>33817</v>
      </c>
      <c r="V2108" s="1">
        <v>40708</v>
      </c>
      <c r="AM2108" t="s">
        <v>62</v>
      </c>
      <c r="AN2108" s="1">
        <v>33817</v>
      </c>
      <c r="AP2108" t="s">
        <v>63</v>
      </c>
      <c r="AR2108">
        <v>115</v>
      </c>
      <c r="AS2108" t="s">
        <v>62</v>
      </c>
      <c r="AT2108" s="1">
        <v>33817</v>
      </c>
      <c r="AX2108" t="s">
        <v>64</v>
      </c>
      <c r="AY2108">
        <v>1</v>
      </c>
    </row>
    <row r="2109" spans="1:51" x14ac:dyDescent="0.3">
      <c r="A2109">
        <v>1</v>
      </c>
      <c r="B2109" t="s">
        <v>51</v>
      </c>
      <c r="C2109">
        <v>50050</v>
      </c>
      <c r="D2109" t="s">
        <v>71</v>
      </c>
      <c r="E2109">
        <v>69.099999999999994</v>
      </c>
      <c r="F2109">
        <v>3</v>
      </c>
      <c r="G2109" t="s">
        <v>72</v>
      </c>
      <c r="H2109" t="s">
        <v>73</v>
      </c>
      <c r="I2109">
        <v>1</v>
      </c>
      <c r="J2109">
        <v>68.5</v>
      </c>
      <c r="K2109" s="1">
        <v>40694</v>
      </c>
      <c r="L2109">
        <v>69.099999999999994</v>
      </c>
      <c r="M2109" t="s">
        <v>56</v>
      </c>
      <c r="N2109" t="s">
        <v>57</v>
      </c>
      <c r="O2109" t="s">
        <v>67</v>
      </c>
      <c r="Q2109" t="s">
        <v>69</v>
      </c>
      <c r="R2109">
        <v>0</v>
      </c>
      <c r="S2109" t="s">
        <v>60</v>
      </c>
      <c r="T2109" t="s">
        <v>61</v>
      </c>
      <c r="U2109" s="1">
        <v>33817</v>
      </c>
      <c r="V2109" s="1">
        <v>40708</v>
      </c>
      <c r="AM2109" t="s">
        <v>62</v>
      </c>
      <c r="AN2109" s="1">
        <v>33817</v>
      </c>
      <c r="AP2109" t="s">
        <v>63</v>
      </c>
      <c r="AR2109">
        <v>115</v>
      </c>
      <c r="AS2109" t="s">
        <v>62</v>
      </c>
      <c r="AT2109" s="1">
        <v>33817</v>
      </c>
      <c r="AX2109" t="s">
        <v>64</v>
      </c>
      <c r="AY2109">
        <v>1</v>
      </c>
    </row>
    <row r="2110" spans="1:51" x14ac:dyDescent="0.3">
      <c r="A2110">
        <v>1</v>
      </c>
      <c r="B2110" t="s">
        <v>51</v>
      </c>
      <c r="C2110">
        <v>50050</v>
      </c>
      <c r="D2110" t="s">
        <v>71</v>
      </c>
      <c r="E2110" t="s">
        <v>53</v>
      </c>
      <c r="F2110">
        <v>3</v>
      </c>
      <c r="G2110" t="s">
        <v>72</v>
      </c>
      <c r="H2110" t="s">
        <v>90</v>
      </c>
      <c r="I2110">
        <v>1</v>
      </c>
      <c r="J2110">
        <v>26.7</v>
      </c>
      <c r="K2110" s="1">
        <v>40724</v>
      </c>
      <c r="M2110" t="s">
        <v>56</v>
      </c>
      <c r="N2110" t="s">
        <v>57</v>
      </c>
      <c r="O2110" t="s">
        <v>76</v>
      </c>
      <c r="Q2110" t="s">
        <v>77</v>
      </c>
      <c r="R2110">
        <v>0</v>
      </c>
      <c r="S2110" t="s">
        <v>78</v>
      </c>
      <c r="T2110" t="s">
        <v>79</v>
      </c>
      <c r="U2110" s="1">
        <v>33817</v>
      </c>
      <c r="V2110" s="1">
        <v>40737</v>
      </c>
      <c r="AM2110" t="s">
        <v>62</v>
      </c>
      <c r="AN2110" s="1">
        <v>33817</v>
      </c>
      <c r="AP2110" t="s">
        <v>63</v>
      </c>
      <c r="AR2110">
        <v>115</v>
      </c>
      <c r="AS2110" t="s">
        <v>62</v>
      </c>
      <c r="AT2110" s="1">
        <v>33817</v>
      </c>
      <c r="AX2110" t="s">
        <v>64</v>
      </c>
      <c r="AY2110">
        <v>1</v>
      </c>
    </row>
    <row r="2111" spans="1:51" x14ac:dyDescent="0.3">
      <c r="A2111">
        <v>1</v>
      </c>
      <c r="B2111" t="s">
        <v>51</v>
      </c>
      <c r="C2111">
        <v>50050</v>
      </c>
      <c r="D2111" t="s">
        <v>71</v>
      </c>
      <c r="E2111">
        <v>69.099999999999994</v>
      </c>
      <c r="F2111">
        <v>3</v>
      </c>
      <c r="G2111" t="s">
        <v>72</v>
      </c>
      <c r="H2111" t="s">
        <v>73</v>
      </c>
      <c r="I2111">
        <v>1</v>
      </c>
      <c r="J2111">
        <v>68.5</v>
      </c>
      <c r="K2111" s="1">
        <v>40724</v>
      </c>
      <c r="L2111">
        <v>69.099999999999994</v>
      </c>
      <c r="M2111" t="s">
        <v>56</v>
      </c>
      <c r="N2111" t="s">
        <v>57</v>
      </c>
      <c r="O2111" t="s">
        <v>67</v>
      </c>
      <c r="Q2111" t="s">
        <v>69</v>
      </c>
      <c r="R2111">
        <v>0</v>
      </c>
      <c r="S2111" t="s">
        <v>60</v>
      </c>
      <c r="T2111" t="s">
        <v>61</v>
      </c>
      <c r="U2111" s="1">
        <v>33817</v>
      </c>
      <c r="V2111" s="1">
        <v>40737</v>
      </c>
      <c r="AM2111" t="s">
        <v>62</v>
      </c>
      <c r="AN2111" s="1">
        <v>33817</v>
      </c>
      <c r="AP2111" t="s">
        <v>63</v>
      </c>
      <c r="AR2111">
        <v>115</v>
      </c>
      <c r="AS2111" t="s">
        <v>62</v>
      </c>
      <c r="AT2111" s="1">
        <v>33817</v>
      </c>
      <c r="AX2111" t="s">
        <v>64</v>
      </c>
      <c r="AY2111">
        <v>1</v>
      </c>
    </row>
    <row r="2112" spans="1:51" x14ac:dyDescent="0.3">
      <c r="A2112">
        <v>1</v>
      </c>
      <c r="B2112" t="s">
        <v>51</v>
      </c>
      <c r="C2112">
        <v>50050</v>
      </c>
      <c r="D2112" t="s">
        <v>71</v>
      </c>
      <c r="E2112">
        <v>69.099999999999994</v>
      </c>
      <c r="F2112">
        <v>3</v>
      </c>
      <c r="G2112" t="s">
        <v>72</v>
      </c>
      <c r="H2112" t="s">
        <v>73</v>
      </c>
      <c r="I2112">
        <v>1</v>
      </c>
      <c r="J2112">
        <v>68.5</v>
      </c>
      <c r="K2112" s="1">
        <v>40755</v>
      </c>
      <c r="L2112">
        <v>69.099999999999994</v>
      </c>
      <c r="M2112" t="s">
        <v>56</v>
      </c>
      <c r="N2112" t="s">
        <v>57</v>
      </c>
      <c r="O2112" t="s">
        <v>67</v>
      </c>
      <c r="Q2112" t="s">
        <v>69</v>
      </c>
      <c r="R2112">
        <v>0</v>
      </c>
      <c r="S2112" t="s">
        <v>60</v>
      </c>
      <c r="T2112" t="s">
        <v>61</v>
      </c>
      <c r="U2112" s="1">
        <v>33817</v>
      </c>
      <c r="V2112" s="1">
        <v>40767</v>
      </c>
      <c r="AM2112" t="s">
        <v>62</v>
      </c>
      <c r="AN2112" s="1">
        <v>33817</v>
      </c>
      <c r="AP2112" t="s">
        <v>63</v>
      </c>
      <c r="AR2112">
        <v>115</v>
      </c>
      <c r="AS2112" t="s">
        <v>62</v>
      </c>
      <c r="AT2112" s="1">
        <v>33817</v>
      </c>
      <c r="AX2112" t="s">
        <v>64</v>
      </c>
      <c r="AY2112">
        <v>1</v>
      </c>
    </row>
    <row r="2113" spans="1:51" x14ac:dyDescent="0.3">
      <c r="A2113">
        <v>1</v>
      </c>
      <c r="B2113" t="s">
        <v>51</v>
      </c>
      <c r="C2113">
        <v>50050</v>
      </c>
      <c r="D2113" t="s">
        <v>71</v>
      </c>
      <c r="E2113" t="s">
        <v>53</v>
      </c>
      <c r="F2113">
        <v>3</v>
      </c>
      <c r="G2113" t="s">
        <v>72</v>
      </c>
      <c r="H2113" t="s">
        <v>90</v>
      </c>
      <c r="I2113">
        <v>1</v>
      </c>
      <c r="J2113">
        <v>45</v>
      </c>
      <c r="K2113" s="1">
        <v>40755</v>
      </c>
      <c r="M2113" t="s">
        <v>56</v>
      </c>
      <c r="N2113" t="s">
        <v>57</v>
      </c>
      <c r="O2113" t="s">
        <v>76</v>
      </c>
      <c r="Q2113" t="s">
        <v>77</v>
      </c>
      <c r="R2113">
        <v>0</v>
      </c>
      <c r="S2113" t="s">
        <v>78</v>
      </c>
      <c r="T2113" t="s">
        <v>79</v>
      </c>
      <c r="U2113" s="1">
        <v>33817</v>
      </c>
      <c r="V2113" s="1">
        <v>40767</v>
      </c>
      <c r="AM2113" t="s">
        <v>62</v>
      </c>
      <c r="AN2113" s="1">
        <v>33817</v>
      </c>
      <c r="AP2113" t="s">
        <v>63</v>
      </c>
      <c r="AR2113">
        <v>115</v>
      </c>
      <c r="AS2113" t="s">
        <v>62</v>
      </c>
      <c r="AT2113" s="1">
        <v>33817</v>
      </c>
      <c r="AX2113" t="s">
        <v>64</v>
      </c>
      <c r="AY2113">
        <v>1</v>
      </c>
    </row>
    <row r="2114" spans="1:51" x14ac:dyDescent="0.3">
      <c r="A2114">
        <v>1</v>
      </c>
      <c r="B2114" t="s">
        <v>51</v>
      </c>
      <c r="C2114">
        <v>50050</v>
      </c>
      <c r="D2114" t="s">
        <v>71</v>
      </c>
      <c r="E2114">
        <v>69.099999999999994</v>
      </c>
      <c r="F2114">
        <v>3</v>
      </c>
      <c r="G2114" t="s">
        <v>72</v>
      </c>
      <c r="H2114" t="s">
        <v>73</v>
      </c>
      <c r="I2114">
        <v>1</v>
      </c>
      <c r="J2114">
        <v>68.5</v>
      </c>
      <c r="K2114" s="1">
        <v>40786</v>
      </c>
      <c r="L2114">
        <v>69.099999999999994</v>
      </c>
      <c r="M2114" t="s">
        <v>56</v>
      </c>
      <c r="N2114" t="s">
        <v>57</v>
      </c>
      <c r="O2114" t="s">
        <v>67</v>
      </c>
      <c r="Q2114" t="s">
        <v>69</v>
      </c>
      <c r="R2114">
        <v>0</v>
      </c>
      <c r="S2114" t="s">
        <v>60</v>
      </c>
      <c r="T2114" t="s">
        <v>61</v>
      </c>
      <c r="U2114" s="1">
        <v>33817</v>
      </c>
      <c r="V2114" s="1">
        <v>40801</v>
      </c>
      <c r="AM2114" t="s">
        <v>62</v>
      </c>
      <c r="AN2114" s="1">
        <v>33817</v>
      </c>
      <c r="AP2114" t="s">
        <v>63</v>
      </c>
      <c r="AR2114">
        <v>115</v>
      </c>
      <c r="AS2114" t="s">
        <v>62</v>
      </c>
      <c r="AT2114" s="1">
        <v>33817</v>
      </c>
      <c r="AX2114" t="s">
        <v>64</v>
      </c>
      <c r="AY2114">
        <v>1</v>
      </c>
    </row>
    <row r="2115" spans="1:51" x14ac:dyDescent="0.3">
      <c r="A2115">
        <v>1</v>
      </c>
      <c r="B2115" t="s">
        <v>51</v>
      </c>
      <c r="C2115">
        <v>50050</v>
      </c>
      <c r="D2115" t="s">
        <v>71</v>
      </c>
      <c r="E2115" t="s">
        <v>53</v>
      </c>
      <c r="F2115">
        <v>3</v>
      </c>
      <c r="G2115" t="s">
        <v>72</v>
      </c>
      <c r="H2115" t="s">
        <v>90</v>
      </c>
      <c r="I2115">
        <v>1</v>
      </c>
      <c r="J2115">
        <v>68.5</v>
      </c>
      <c r="K2115" s="1">
        <v>40786</v>
      </c>
      <c r="M2115" t="s">
        <v>56</v>
      </c>
      <c r="N2115" t="s">
        <v>57</v>
      </c>
      <c r="O2115" t="s">
        <v>76</v>
      </c>
      <c r="Q2115" t="s">
        <v>77</v>
      </c>
      <c r="R2115">
        <v>0</v>
      </c>
      <c r="S2115" t="s">
        <v>78</v>
      </c>
      <c r="T2115" t="s">
        <v>79</v>
      </c>
      <c r="U2115" s="1">
        <v>33817</v>
      </c>
      <c r="V2115" s="1">
        <v>40801</v>
      </c>
      <c r="AM2115" t="s">
        <v>62</v>
      </c>
      <c r="AN2115" s="1">
        <v>33817</v>
      </c>
      <c r="AP2115" t="s">
        <v>63</v>
      </c>
      <c r="AR2115">
        <v>115</v>
      </c>
      <c r="AS2115" t="s">
        <v>62</v>
      </c>
      <c r="AT2115" s="1">
        <v>33817</v>
      </c>
      <c r="AX2115" t="s">
        <v>64</v>
      </c>
      <c r="AY2115">
        <v>1</v>
      </c>
    </row>
    <row r="2116" spans="1:51" x14ac:dyDescent="0.3">
      <c r="A2116">
        <v>1</v>
      </c>
      <c r="B2116" t="s">
        <v>51</v>
      </c>
      <c r="C2116">
        <v>50050</v>
      </c>
      <c r="D2116" t="s">
        <v>71</v>
      </c>
      <c r="E2116" t="s">
        <v>53</v>
      </c>
      <c r="F2116">
        <v>3</v>
      </c>
      <c r="G2116" t="s">
        <v>72</v>
      </c>
      <c r="H2116" t="s">
        <v>90</v>
      </c>
      <c r="I2116">
        <v>1</v>
      </c>
      <c r="J2116">
        <v>27.8</v>
      </c>
      <c r="K2116" s="1">
        <v>40816</v>
      </c>
      <c r="M2116" t="s">
        <v>56</v>
      </c>
      <c r="N2116" t="s">
        <v>57</v>
      </c>
      <c r="O2116" t="s">
        <v>76</v>
      </c>
      <c r="Q2116" t="s">
        <v>77</v>
      </c>
      <c r="R2116">
        <v>0</v>
      </c>
      <c r="S2116" t="s">
        <v>78</v>
      </c>
      <c r="T2116" t="s">
        <v>79</v>
      </c>
      <c r="U2116" s="1">
        <v>33817</v>
      </c>
      <c r="V2116" s="1">
        <v>40830</v>
      </c>
      <c r="AM2116" t="s">
        <v>62</v>
      </c>
      <c r="AN2116" s="1">
        <v>33817</v>
      </c>
      <c r="AP2116" t="s">
        <v>63</v>
      </c>
      <c r="AR2116">
        <v>115</v>
      </c>
      <c r="AS2116" t="s">
        <v>62</v>
      </c>
      <c r="AT2116" s="1">
        <v>33817</v>
      </c>
      <c r="AX2116" t="s">
        <v>64</v>
      </c>
      <c r="AY2116">
        <v>1</v>
      </c>
    </row>
    <row r="2117" spans="1:51" x14ac:dyDescent="0.3">
      <c r="A2117">
        <v>1</v>
      </c>
      <c r="B2117" t="s">
        <v>51</v>
      </c>
      <c r="C2117">
        <v>50050</v>
      </c>
      <c r="D2117" t="s">
        <v>71</v>
      </c>
      <c r="E2117">
        <v>69.099999999999994</v>
      </c>
      <c r="F2117">
        <v>3</v>
      </c>
      <c r="G2117" t="s">
        <v>72</v>
      </c>
      <c r="H2117" t="s">
        <v>73</v>
      </c>
      <c r="I2117">
        <v>1</v>
      </c>
      <c r="J2117">
        <v>68.5</v>
      </c>
      <c r="K2117" s="1">
        <v>40816</v>
      </c>
      <c r="L2117">
        <v>69.099999999999994</v>
      </c>
      <c r="M2117" t="s">
        <v>56</v>
      </c>
      <c r="N2117" t="s">
        <v>57</v>
      </c>
      <c r="O2117" t="s">
        <v>67</v>
      </c>
      <c r="Q2117" t="s">
        <v>69</v>
      </c>
      <c r="R2117">
        <v>0</v>
      </c>
      <c r="S2117" t="s">
        <v>60</v>
      </c>
      <c r="T2117" t="s">
        <v>61</v>
      </c>
      <c r="U2117" s="1">
        <v>33817</v>
      </c>
      <c r="V2117" s="1">
        <v>40830</v>
      </c>
      <c r="AM2117" t="s">
        <v>62</v>
      </c>
      <c r="AN2117" s="1">
        <v>33817</v>
      </c>
      <c r="AP2117" t="s">
        <v>63</v>
      </c>
      <c r="AR2117">
        <v>115</v>
      </c>
      <c r="AS2117" t="s">
        <v>62</v>
      </c>
      <c r="AT2117" s="1">
        <v>33817</v>
      </c>
      <c r="AX2117" t="s">
        <v>64</v>
      </c>
      <c r="AY2117">
        <v>1</v>
      </c>
    </row>
    <row r="2118" spans="1:51" x14ac:dyDescent="0.3">
      <c r="A2118">
        <v>1</v>
      </c>
      <c r="B2118" t="s">
        <v>51</v>
      </c>
      <c r="C2118">
        <v>50050</v>
      </c>
      <c r="D2118" t="s">
        <v>71</v>
      </c>
      <c r="E2118">
        <v>69.099999999999994</v>
      </c>
      <c r="F2118">
        <v>3</v>
      </c>
      <c r="G2118" t="s">
        <v>72</v>
      </c>
      <c r="H2118" t="s">
        <v>73</v>
      </c>
      <c r="I2118">
        <v>1</v>
      </c>
      <c r="J2118">
        <v>68.5</v>
      </c>
      <c r="K2118" s="1">
        <v>40847</v>
      </c>
      <c r="L2118">
        <v>69.099999999999994</v>
      </c>
      <c r="M2118" t="s">
        <v>56</v>
      </c>
      <c r="N2118" t="s">
        <v>57</v>
      </c>
      <c r="O2118" t="s">
        <v>67</v>
      </c>
      <c r="Q2118" t="s">
        <v>69</v>
      </c>
      <c r="R2118">
        <v>0</v>
      </c>
      <c r="S2118" t="s">
        <v>60</v>
      </c>
      <c r="T2118" t="s">
        <v>61</v>
      </c>
      <c r="U2118" s="1">
        <v>33817</v>
      </c>
      <c r="V2118" s="1">
        <v>40862</v>
      </c>
      <c r="AM2118" t="s">
        <v>62</v>
      </c>
      <c r="AN2118" s="1">
        <v>33817</v>
      </c>
      <c r="AP2118" t="s">
        <v>63</v>
      </c>
      <c r="AR2118">
        <v>115</v>
      </c>
      <c r="AS2118" t="s">
        <v>62</v>
      </c>
      <c r="AT2118" s="1">
        <v>33817</v>
      </c>
      <c r="AX2118" t="s">
        <v>64</v>
      </c>
      <c r="AY2118">
        <v>1</v>
      </c>
    </row>
    <row r="2119" spans="1:51" x14ac:dyDescent="0.3">
      <c r="A2119">
        <v>1</v>
      </c>
      <c r="B2119" t="s">
        <v>51</v>
      </c>
      <c r="C2119">
        <v>50050</v>
      </c>
      <c r="D2119" t="s">
        <v>71</v>
      </c>
      <c r="E2119" t="s">
        <v>53</v>
      </c>
      <c r="F2119">
        <v>3</v>
      </c>
      <c r="G2119" t="s">
        <v>72</v>
      </c>
      <c r="H2119" t="s">
        <v>90</v>
      </c>
      <c r="I2119">
        <v>1</v>
      </c>
      <c r="J2119">
        <v>40.299999999999997</v>
      </c>
      <c r="K2119" s="1">
        <v>40847</v>
      </c>
      <c r="M2119" t="s">
        <v>56</v>
      </c>
      <c r="N2119" t="s">
        <v>57</v>
      </c>
      <c r="O2119" t="s">
        <v>76</v>
      </c>
      <c r="Q2119" t="s">
        <v>77</v>
      </c>
      <c r="R2119">
        <v>0</v>
      </c>
      <c r="S2119" t="s">
        <v>78</v>
      </c>
      <c r="T2119" t="s">
        <v>79</v>
      </c>
      <c r="U2119" s="1">
        <v>33817</v>
      </c>
      <c r="V2119" s="1">
        <v>40862</v>
      </c>
      <c r="AM2119" t="s">
        <v>62</v>
      </c>
      <c r="AN2119" s="1">
        <v>33817</v>
      </c>
      <c r="AP2119" t="s">
        <v>63</v>
      </c>
      <c r="AR2119">
        <v>115</v>
      </c>
      <c r="AS2119" t="s">
        <v>62</v>
      </c>
      <c r="AT2119" s="1">
        <v>33817</v>
      </c>
      <c r="AX2119" t="s">
        <v>64</v>
      </c>
      <c r="AY2119">
        <v>1</v>
      </c>
    </row>
    <row r="2120" spans="1:51" x14ac:dyDescent="0.3">
      <c r="A2120">
        <v>1</v>
      </c>
      <c r="B2120" t="s">
        <v>51</v>
      </c>
      <c r="C2120">
        <v>50050</v>
      </c>
      <c r="D2120" t="s">
        <v>71</v>
      </c>
      <c r="E2120" t="s">
        <v>53</v>
      </c>
      <c r="F2120">
        <v>3</v>
      </c>
      <c r="G2120" t="s">
        <v>72</v>
      </c>
      <c r="H2120" t="s">
        <v>90</v>
      </c>
      <c r="I2120">
        <v>1</v>
      </c>
      <c r="J2120">
        <v>40.799999999999997</v>
      </c>
      <c r="K2120" s="1">
        <v>40877</v>
      </c>
      <c r="M2120" t="s">
        <v>56</v>
      </c>
      <c r="N2120" t="s">
        <v>57</v>
      </c>
      <c r="O2120" t="s">
        <v>76</v>
      </c>
      <c r="Q2120" t="s">
        <v>77</v>
      </c>
      <c r="R2120">
        <v>0</v>
      </c>
      <c r="S2120" t="s">
        <v>78</v>
      </c>
      <c r="T2120" t="s">
        <v>79</v>
      </c>
      <c r="U2120" s="1">
        <v>33817</v>
      </c>
      <c r="V2120" s="1">
        <v>40892</v>
      </c>
      <c r="AM2120" t="s">
        <v>62</v>
      </c>
      <c r="AN2120" s="1">
        <v>33817</v>
      </c>
      <c r="AP2120" t="s">
        <v>63</v>
      </c>
      <c r="AR2120">
        <v>115</v>
      </c>
      <c r="AS2120" t="s">
        <v>62</v>
      </c>
      <c r="AT2120" s="1">
        <v>33817</v>
      </c>
      <c r="AX2120" t="s">
        <v>64</v>
      </c>
      <c r="AY2120">
        <v>1</v>
      </c>
    </row>
    <row r="2121" spans="1:51" x14ac:dyDescent="0.3">
      <c r="A2121">
        <v>1</v>
      </c>
      <c r="B2121" t="s">
        <v>51</v>
      </c>
      <c r="C2121">
        <v>50050</v>
      </c>
      <c r="D2121" t="s">
        <v>71</v>
      </c>
      <c r="E2121">
        <v>69.099999999999994</v>
      </c>
      <c r="F2121">
        <v>3</v>
      </c>
      <c r="G2121" t="s">
        <v>72</v>
      </c>
      <c r="H2121" t="s">
        <v>73</v>
      </c>
      <c r="I2121">
        <v>1</v>
      </c>
      <c r="J2121">
        <v>68.5</v>
      </c>
      <c r="K2121" s="1">
        <v>40877</v>
      </c>
      <c r="L2121">
        <v>69.099999999999994</v>
      </c>
      <c r="M2121" t="s">
        <v>56</v>
      </c>
      <c r="N2121" t="s">
        <v>57</v>
      </c>
      <c r="O2121" t="s">
        <v>67</v>
      </c>
      <c r="Q2121" t="s">
        <v>69</v>
      </c>
      <c r="R2121">
        <v>0</v>
      </c>
      <c r="S2121" t="s">
        <v>60</v>
      </c>
      <c r="T2121" t="s">
        <v>61</v>
      </c>
      <c r="U2121" s="1">
        <v>33817</v>
      </c>
      <c r="V2121" s="1">
        <v>40892</v>
      </c>
      <c r="AM2121" t="s">
        <v>62</v>
      </c>
      <c r="AN2121" s="1">
        <v>33817</v>
      </c>
      <c r="AP2121" t="s">
        <v>63</v>
      </c>
      <c r="AR2121">
        <v>115</v>
      </c>
      <c r="AS2121" t="s">
        <v>62</v>
      </c>
      <c r="AT2121" s="1">
        <v>33817</v>
      </c>
      <c r="AX2121" t="s">
        <v>64</v>
      </c>
      <c r="AY2121">
        <v>1</v>
      </c>
    </row>
    <row r="2122" spans="1:51" x14ac:dyDescent="0.3">
      <c r="A2122">
        <v>1</v>
      </c>
      <c r="B2122" t="s">
        <v>51</v>
      </c>
      <c r="C2122">
        <v>50050</v>
      </c>
      <c r="D2122" t="s">
        <v>71</v>
      </c>
      <c r="E2122">
        <v>69.099999999999994</v>
      </c>
      <c r="F2122">
        <v>3</v>
      </c>
      <c r="G2122" t="s">
        <v>72</v>
      </c>
      <c r="H2122" t="s">
        <v>73</v>
      </c>
      <c r="I2122">
        <v>1</v>
      </c>
      <c r="J2122">
        <v>68.5</v>
      </c>
      <c r="K2122" s="1">
        <v>40908</v>
      </c>
      <c r="L2122">
        <v>69.099999999999994</v>
      </c>
      <c r="M2122" t="s">
        <v>56</v>
      </c>
      <c r="N2122" t="s">
        <v>57</v>
      </c>
      <c r="O2122" t="s">
        <v>67</v>
      </c>
      <c r="Q2122" t="s">
        <v>69</v>
      </c>
      <c r="R2122">
        <v>0</v>
      </c>
      <c r="S2122" t="s">
        <v>60</v>
      </c>
      <c r="T2122" t="s">
        <v>61</v>
      </c>
      <c r="U2122" s="1">
        <v>33817</v>
      </c>
      <c r="V2122" s="1">
        <v>40921</v>
      </c>
      <c r="AM2122" t="s">
        <v>62</v>
      </c>
      <c r="AN2122" s="1">
        <v>33817</v>
      </c>
      <c r="AP2122" t="s">
        <v>63</v>
      </c>
      <c r="AR2122">
        <v>115</v>
      </c>
      <c r="AS2122" t="s">
        <v>62</v>
      </c>
      <c r="AT2122" s="1">
        <v>33817</v>
      </c>
      <c r="AX2122" t="s">
        <v>64</v>
      </c>
      <c r="AY2122">
        <v>1</v>
      </c>
    </row>
    <row r="2123" spans="1:51" x14ac:dyDescent="0.3">
      <c r="A2123">
        <v>1</v>
      </c>
      <c r="B2123" t="s">
        <v>51</v>
      </c>
      <c r="C2123">
        <v>50050</v>
      </c>
      <c r="D2123" t="s">
        <v>71</v>
      </c>
      <c r="E2123" t="s">
        <v>53</v>
      </c>
      <c r="F2123">
        <v>3</v>
      </c>
      <c r="G2123" t="s">
        <v>72</v>
      </c>
      <c r="H2123" t="s">
        <v>90</v>
      </c>
      <c r="I2123">
        <v>1</v>
      </c>
      <c r="J2123">
        <v>68.5</v>
      </c>
      <c r="K2123" s="1">
        <v>40908</v>
      </c>
      <c r="M2123" t="s">
        <v>56</v>
      </c>
      <c r="N2123" t="s">
        <v>57</v>
      </c>
      <c r="O2123" t="s">
        <v>76</v>
      </c>
      <c r="Q2123" t="s">
        <v>77</v>
      </c>
      <c r="R2123">
        <v>0</v>
      </c>
      <c r="S2123" t="s">
        <v>78</v>
      </c>
      <c r="T2123" t="s">
        <v>79</v>
      </c>
      <c r="U2123" s="1">
        <v>33817</v>
      </c>
      <c r="V2123" s="1">
        <v>40921</v>
      </c>
      <c r="AM2123" t="s">
        <v>62</v>
      </c>
      <c r="AN2123" s="1">
        <v>33817</v>
      </c>
      <c r="AP2123" t="s">
        <v>63</v>
      </c>
      <c r="AR2123">
        <v>115</v>
      </c>
      <c r="AS2123" t="s">
        <v>62</v>
      </c>
      <c r="AT2123" s="1">
        <v>33817</v>
      </c>
      <c r="AX2123" t="s">
        <v>64</v>
      </c>
      <c r="AY2123">
        <v>1</v>
      </c>
    </row>
    <row r="2124" spans="1:51" x14ac:dyDescent="0.3">
      <c r="A2124">
        <v>1</v>
      </c>
      <c r="B2124" t="s">
        <v>51</v>
      </c>
      <c r="C2124">
        <v>50050</v>
      </c>
      <c r="D2124" t="s">
        <v>71</v>
      </c>
      <c r="E2124" t="s">
        <v>53</v>
      </c>
      <c r="F2124">
        <v>3</v>
      </c>
      <c r="G2124" t="s">
        <v>72</v>
      </c>
      <c r="H2124" t="s">
        <v>90</v>
      </c>
      <c r="I2124">
        <v>1</v>
      </c>
      <c r="J2124">
        <v>51.6</v>
      </c>
      <c r="K2124" s="1">
        <v>40939</v>
      </c>
      <c r="M2124" t="s">
        <v>56</v>
      </c>
      <c r="N2124" t="s">
        <v>57</v>
      </c>
      <c r="O2124" t="s">
        <v>76</v>
      </c>
      <c r="Q2124" t="s">
        <v>77</v>
      </c>
      <c r="R2124">
        <v>0</v>
      </c>
      <c r="S2124" t="s">
        <v>78</v>
      </c>
      <c r="T2124" t="s">
        <v>79</v>
      </c>
      <c r="U2124" s="1">
        <v>33817</v>
      </c>
      <c r="V2124" s="1">
        <v>40954</v>
      </c>
      <c r="AM2124" t="s">
        <v>62</v>
      </c>
      <c r="AN2124" s="1">
        <v>33817</v>
      </c>
      <c r="AP2124" t="s">
        <v>63</v>
      </c>
      <c r="AR2124">
        <v>115</v>
      </c>
      <c r="AS2124" t="s">
        <v>62</v>
      </c>
      <c r="AT2124" s="1">
        <v>33817</v>
      </c>
      <c r="AX2124" t="s">
        <v>64</v>
      </c>
      <c r="AY2124">
        <v>1</v>
      </c>
    </row>
    <row r="2125" spans="1:51" x14ac:dyDescent="0.3">
      <c r="A2125">
        <v>1</v>
      </c>
      <c r="B2125" t="s">
        <v>51</v>
      </c>
      <c r="C2125">
        <v>50050</v>
      </c>
      <c r="D2125" t="s">
        <v>71</v>
      </c>
      <c r="E2125">
        <v>69.099999999999994</v>
      </c>
      <c r="F2125">
        <v>3</v>
      </c>
      <c r="G2125" t="s">
        <v>72</v>
      </c>
      <c r="H2125" t="s">
        <v>73</v>
      </c>
      <c r="I2125">
        <v>1</v>
      </c>
      <c r="J2125">
        <v>68.5</v>
      </c>
      <c r="K2125" s="1">
        <v>40939</v>
      </c>
      <c r="L2125">
        <v>69.099999999999994</v>
      </c>
      <c r="M2125" t="s">
        <v>56</v>
      </c>
      <c r="N2125" t="s">
        <v>57</v>
      </c>
      <c r="O2125" t="s">
        <v>67</v>
      </c>
      <c r="Q2125" t="s">
        <v>69</v>
      </c>
      <c r="R2125">
        <v>0</v>
      </c>
      <c r="S2125" t="s">
        <v>60</v>
      </c>
      <c r="T2125" t="s">
        <v>61</v>
      </c>
      <c r="U2125" s="1">
        <v>33817</v>
      </c>
      <c r="V2125" s="1">
        <v>40954</v>
      </c>
      <c r="AM2125" t="s">
        <v>62</v>
      </c>
      <c r="AN2125" s="1">
        <v>33817</v>
      </c>
      <c r="AP2125" t="s">
        <v>63</v>
      </c>
      <c r="AR2125">
        <v>115</v>
      </c>
      <c r="AS2125" t="s">
        <v>62</v>
      </c>
      <c r="AT2125" s="1">
        <v>33817</v>
      </c>
      <c r="AX2125" t="s">
        <v>64</v>
      </c>
      <c r="AY2125">
        <v>1</v>
      </c>
    </row>
    <row r="2126" spans="1:51" x14ac:dyDescent="0.3">
      <c r="A2126">
        <v>1</v>
      </c>
      <c r="B2126" t="s">
        <v>51</v>
      </c>
      <c r="C2126">
        <v>50050</v>
      </c>
      <c r="D2126" t="s">
        <v>71</v>
      </c>
      <c r="E2126" t="s">
        <v>53</v>
      </c>
      <c r="F2126">
        <v>3</v>
      </c>
      <c r="G2126" t="s">
        <v>72</v>
      </c>
      <c r="H2126" t="s">
        <v>90</v>
      </c>
      <c r="I2126">
        <v>1</v>
      </c>
      <c r="J2126">
        <v>31.2</v>
      </c>
      <c r="K2126" s="1">
        <v>40968</v>
      </c>
      <c r="M2126" t="s">
        <v>56</v>
      </c>
      <c r="N2126" t="s">
        <v>57</v>
      </c>
      <c r="O2126" t="s">
        <v>76</v>
      </c>
      <c r="Q2126" t="s">
        <v>77</v>
      </c>
      <c r="R2126">
        <v>0</v>
      </c>
      <c r="S2126" t="s">
        <v>78</v>
      </c>
      <c r="T2126" t="s">
        <v>79</v>
      </c>
      <c r="U2126" s="1">
        <v>33817</v>
      </c>
      <c r="V2126" s="1">
        <v>40982</v>
      </c>
      <c r="AM2126" t="s">
        <v>62</v>
      </c>
      <c r="AN2126" s="1">
        <v>33817</v>
      </c>
      <c r="AP2126" t="s">
        <v>63</v>
      </c>
      <c r="AR2126">
        <v>115</v>
      </c>
      <c r="AS2126" t="s">
        <v>62</v>
      </c>
      <c r="AT2126" s="1">
        <v>33817</v>
      </c>
      <c r="AX2126" t="s">
        <v>64</v>
      </c>
      <c r="AY2126">
        <v>1</v>
      </c>
    </row>
    <row r="2127" spans="1:51" x14ac:dyDescent="0.3">
      <c r="A2127">
        <v>1</v>
      </c>
      <c r="B2127" t="s">
        <v>51</v>
      </c>
      <c r="C2127">
        <v>50050</v>
      </c>
      <c r="D2127" t="s">
        <v>71</v>
      </c>
      <c r="E2127">
        <v>69.099999999999994</v>
      </c>
      <c r="F2127">
        <v>3</v>
      </c>
      <c r="G2127" t="s">
        <v>72</v>
      </c>
      <c r="H2127" t="s">
        <v>73</v>
      </c>
      <c r="I2127">
        <v>1</v>
      </c>
      <c r="J2127">
        <v>68.5</v>
      </c>
      <c r="K2127" s="1">
        <v>40968</v>
      </c>
      <c r="L2127">
        <v>69.099999999999994</v>
      </c>
      <c r="M2127" t="s">
        <v>56</v>
      </c>
      <c r="N2127" t="s">
        <v>57</v>
      </c>
      <c r="O2127" t="s">
        <v>67</v>
      </c>
      <c r="Q2127" t="s">
        <v>69</v>
      </c>
      <c r="R2127">
        <v>0</v>
      </c>
      <c r="S2127" t="s">
        <v>60</v>
      </c>
      <c r="T2127" t="s">
        <v>61</v>
      </c>
      <c r="U2127" s="1">
        <v>33817</v>
      </c>
      <c r="V2127" s="1">
        <v>40982</v>
      </c>
      <c r="AM2127" t="s">
        <v>62</v>
      </c>
      <c r="AN2127" s="1">
        <v>33817</v>
      </c>
      <c r="AP2127" t="s">
        <v>63</v>
      </c>
      <c r="AR2127">
        <v>115</v>
      </c>
      <c r="AS2127" t="s">
        <v>62</v>
      </c>
      <c r="AT2127" s="1">
        <v>33817</v>
      </c>
      <c r="AX2127" t="s">
        <v>64</v>
      </c>
      <c r="AY2127">
        <v>1</v>
      </c>
    </row>
    <row r="2128" spans="1:51" x14ac:dyDescent="0.3">
      <c r="A2128">
        <v>1</v>
      </c>
      <c r="B2128" t="s">
        <v>51</v>
      </c>
      <c r="C2128">
        <v>50050</v>
      </c>
      <c r="D2128" t="s">
        <v>71</v>
      </c>
      <c r="E2128" t="s">
        <v>53</v>
      </c>
      <c r="F2128">
        <v>3</v>
      </c>
      <c r="G2128" t="s">
        <v>72</v>
      </c>
      <c r="H2128" t="s">
        <v>90</v>
      </c>
      <c r="I2128">
        <v>1</v>
      </c>
      <c r="J2128">
        <v>49.9</v>
      </c>
      <c r="K2128" s="1">
        <v>40999</v>
      </c>
      <c r="M2128" t="s">
        <v>56</v>
      </c>
      <c r="N2128" t="s">
        <v>57</v>
      </c>
      <c r="O2128" t="s">
        <v>76</v>
      </c>
      <c r="Q2128" t="s">
        <v>77</v>
      </c>
      <c r="R2128">
        <v>0</v>
      </c>
      <c r="S2128" t="s">
        <v>78</v>
      </c>
      <c r="T2128" t="s">
        <v>79</v>
      </c>
      <c r="U2128" s="1">
        <v>33817</v>
      </c>
      <c r="V2128" s="1">
        <v>41015</v>
      </c>
      <c r="AM2128" t="s">
        <v>62</v>
      </c>
      <c r="AN2128" s="1">
        <v>33817</v>
      </c>
      <c r="AP2128" t="s">
        <v>63</v>
      </c>
      <c r="AR2128">
        <v>115</v>
      </c>
      <c r="AS2128" t="s">
        <v>62</v>
      </c>
      <c r="AT2128" s="1">
        <v>33817</v>
      </c>
      <c r="AX2128" t="s">
        <v>64</v>
      </c>
      <c r="AY2128">
        <v>1</v>
      </c>
    </row>
    <row r="2129" spans="1:51" x14ac:dyDescent="0.3">
      <c r="A2129">
        <v>1</v>
      </c>
      <c r="B2129" t="s">
        <v>51</v>
      </c>
      <c r="C2129">
        <v>50050</v>
      </c>
      <c r="D2129" t="s">
        <v>71</v>
      </c>
      <c r="E2129">
        <v>69.099999999999994</v>
      </c>
      <c r="F2129">
        <v>3</v>
      </c>
      <c r="G2129" t="s">
        <v>72</v>
      </c>
      <c r="H2129" t="s">
        <v>73</v>
      </c>
      <c r="I2129">
        <v>1</v>
      </c>
      <c r="J2129">
        <v>68.5</v>
      </c>
      <c r="K2129" s="1">
        <v>40999</v>
      </c>
      <c r="L2129">
        <v>69.099999999999994</v>
      </c>
      <c r="M2129" t="s">
        <v>56</v>
      </c>
      <c r="N2129" t="s">
        <v>57</v>
      </c>
      <c r="O2129" t="s">
        <v>67</v>
      </c>
      <c r="Q2129" t="s">
        <v>69</v>
      </c>
      <c r="R2129">
        <v>0</v>
      </c>
      <c r="S2129" t="s">
        <v>60</v>
      </c>
      <c r="T2129" t="s">
        <v>61</v>
      </c>
      <c r="U2129" s="1">
        <v>33817</v>
      </c>
      <c r="V2129" s="1">
        <v>41015</v>
      </c>
      <c r="AM2129" t="s">
        <v>62</v>
      </c>
      <c r="AN2129" s="1">
        <v>33817</v>
      </c>
      <c r="AP2129" t="s">
        <v>63</v>
      </c>
      <c r="AR2129">
        <v>115</v>
      </c>
      <c r="AS2129" t="s">
        <v>62</v>
      </c>
      <c r="AT2129" s="1">
        <v>33817</v>
      </c>
      <c r="AX2129" t="s">
        <v>64</v>
      </c>
      <c r="AY2129">
        <v>1</v>
      </c>
    </row>
    <row r="2130" spans="1:51" x14ac:dyDescent="0.3">
      <c r="A2130">
        <v>1</v>
      </c>
      <c r="B2130" t="s">
        <v>51</v>
      </c>
      <c r="C2130">
        <v>50050</v>
      </c>
      <c r="D2130" t="s">
        <v>71</v>
      </c>
      <c r="E2130">
        <v>69.099999999999994</v>
      </c>
      <c r="F2130">
        <v>3</v>
      </c>
      <c r="G2130" t="s">
        <v>72</v>
      </c>
      <c r="H2130" t="s">
        <v>73</v>
      </c>
      <c r="I2130">
        <v>1</v>
      </c>
      <c r="J2130">
        <v>58.4</v>
      </c>
      <c r="K2130" s="1">
        <v>41029</v>
      </c>
      <c r="L2130">
        <v>69.099999999999994</v>
      </c>
      <c r="M2130" t="s">
        <v>56</v>
      </c>
      <c r="N2130" t="s">
        <v>57</v>
      </c>
      <c r="O2130" t="s">
        <v>67</v>
      </c>
      <c r="Q2130" t="s">
        <v>69</v>
      </c>
      <c r="R2130">
        <v>0</v>
      </c>
      <c r="S2130" t="s">
        <v>60</v>
      </c>
      <c r="T2130" t="s">
        <v>61</v>
      </c>
      <c r="U2130" s="1">
        <v>33817</v>
      </c>
      <c r="V2130" s="1">
        <v>41043</v>
      </c>
      <c r="AM2130" t="s">
        <v>62</v>
      </c>
      <c r="AN2130" s="1">
        <v>33817</v>
      </c>
      <c r="AP2130" t="s">
        <v>63</v>
      </c>
      <c r="AR2130">
        <v>115</v>
      </c>
      <c r="AS2130" t="s">
        <v>62</v>
      </c>
      <c r="AT2130" s="1">
        <v>33817</v>
      </c>
      <c r="AX2130" t="s">
        <v>64</v>
      </c>
      <c r="AY2130">
        <v>1</v>
      </c>
    </row>
    <row r="2131" spans="1:51" x14ac:dyDescent="0.3">
      <c r="A2131">
        <v>1</v>
      </c>
      <c r="B2131" t="s">
        <v>51</v>
      </c>
      <c r="C2131">
        <v>50050</v>
      </c>
      <c r="D2131" t="s">
        <v>71</v>
      </c>
      <c r="E2131" t="s">
        <v>53</v>
      </c>
      <c r="F2131">
        <v>3</v>
      </c>
      <c r="G2131" t="s">
        <v>72</v>
      </c>
      <c r="H2131" t="s">
        <v>90</v>
      </c>
      <c r="I2131">
        <v>1</v>
      </c>
      <c r="J2131">
        <v>3.9</v>
      </c>
      <c r="K2131" s="1">
        <v>41029</v>
      </c>
      <c r="M2131" t="s">
        <v>56</v>
      </c>
      <c r="N2131" t="s">
        <v>57</v>
      </c>
      <c r="O2131" t="s">
        <v>76</v>
      </c>
      <c r="Q2131" t="s">
        <v>77</v>
      </c>
      <c r="R2131">
        <v>0</v>
      </c>
      <c r="S2131" t="s">
        <v>78</v>
      </c>
      <c r="T2131" t="s">
        <v>79</v>
      </c>
      <c r="U2131" s="1">
        <v>33817</v>
      </c>
      <c r="V2131" s="1">
        <v>41043</v>
      </c>
      <c r="AM2131" t="s">
        <v>62</v>
      </c>
      <c r="AN2131" s="1">
        <v>33817</v>
      </c>
      <c r="AP2131" t="s">
        <v>63</v>
      </c>
      <c r="AR2131">
        <v>115</v>
      </c>
      <c r="AS2131" t="s">
        <v>62</v>
      </c>
      <c r="AT2131" s="1">
        <v>33817</v>
      </c>
      <c r="AX2131" t="s">
        <v>64</v>
      </c>
      <c r="AY2131">
        <v>1</v>
      </c>
    </row>
    <row r="2132" spans="1:51" x14ac:dyDescent="0.3">
      <c r="A2132">
        <v>1</v>
      </c>
      <c r="B2132" t="s">
        <v>51</v>
      </c>
      <c r="C2132">
        <v>50050</v>
      </c>
      <c r="D2132" t="s">
        <v>71</v>
      </c>
      <c r="E2132" t="s">
        <v>53</v>
      </c>
      <c r="F2132">
        <v>3</v>
      </c>
      <c r="G2132" t="s">
        <v>72</v>
      </c>
      <c r="H2132" t="s">
        <v>90</v>
      </c>
      <c r="I2132">
        <v>1</v>
      </c>
      <c r="J2132">
        <v>13.4</v>
      </c>
      <c r="K2132" s="1">
        <v>41090</v>
      </c>
      <c r="M2132" t="s">
        <v>56</v>
      </c>
      <c r="N2132" t="s">
        <v>57</v>
      </c>
      <c r="O2132" t="s">
        <v>76</v>
      </c>
      <c r="Q2132" t="s">
        <v>77</v>
      </c>
      <c r="R2132">
        <v>0</v>
      </c>
      <c r="S2132" t="s">
        <v>78</v>
      </c>
      <c r="T2132" t="s">
        <v>79</v>
      </c>
      <c r="U2132" s="1">
        <v>33817</v>
      </c>
      <c r="V2132" s="1">
        <v>41103</v>
      </c>
      <c r="AM2132" t="s">
        <v>62</v>
      </c>
      <c r="AN2132" s="1">
        <v>33817</v>
      </c>
      <c r="AP2132" t="s">
        <v>63</v>
      </c>
      <c r="AR2132">
        <v>115</v>
      </c>
      <c r="AS2132" t="s">
        <v>62</v>
      </c>
      <c r="AT2132" s="1">
        <v>33817</v>
      </c>
      <c r="AX2132" t="s">
        <v>64</v>
      </c>
      <c r="AY2132">
        <v>1</v>
      </c>
    </row>
    <row r="2133" spans="1:51" x14ac:dyDescent="0.3">
      <c r="A2133">
        <v>1</v>
      </c>
      <c r="B2133" t="s">
        <v>51</v>
      </c>
      <c r="C2133">
        <v>50050</v>
      </c>
      <c r="D2133" t="s">
        <v>71</v>
      </c>
      <c r="E2133">
        <v>69.099999999999994</v>
      </c>
      <c r="F2133">
        <v>3</v>
      </c>
      <c r="G2133" t="s">
        <v>72</v>
      </c>
      <c r="H2133" t="s">
        <v>73</v>
      </c>
      <c r="I2133">
        <v>1</v>
      </c>
      <c r="J2133">
        <v>68.5</v>
      </c>
      <c r="K2133" s="1">
        <v>41090</v>
      </c>
      <c r="L2133">
        <v>69.099999999999994</v>
      </c>
      <c r="M2133" t="s">
        <v>56</v>
      </c>
      <c r="N2133" t="s">
        <v>57</v>
      </c>
      <c r="O2133" t="s">
        <v>67</v>
      </c>
      <c r="Q2133" t="s">
        <v>69</v>
      </c>
      <c r="R2133">
        <v>0</v>
      </c>
      <c r="S2133" t="s">
        <v>60</v>
      </c>
      <c r="T2133" t="s">
        <v>61</v>
      </c>
      <c r="U2133" s="1">
        <v>33817</v>
      </c>
      <c r="V2133" s="1">
        <v>41103</v>
      </c>
      <c r="AM2133" t="s">
        <v>62</v>
      </c>
      <c r="AN2133" s="1">
        <v>33817</v>
      </c>
      <c r="AP2133" t="s">
        <v>63</v>
      </c>
      <c r="AR2133">
        <v>115</v>
      </c>
      <c r="AS2133" t="s">
        <v>62</v>
      </c>
      <c r="AT2133" s="1">
        <v>33817</v>
      </c>
      <c r="AX2133" t="s">
        <v>64</v>
      </c>
      <c r="AY2133">
        <v>1</v>
      </c>
    </row>
    <row r="2134" spans="1:51" x14ac:dyDescent="0.3">
      <c r="A2134">
        <v>1</v>
      </c>
      <c r="B2134" t="s">
        <v>51</v>
      </c>
      <c r="C2134">
        <v>50050</v>
      </c>
      <c r="D2134" t="s">
        <v>71</v>
      </c>
      <c r="E2134" t="s">
        <v>53</v>
      </c>
      <c r="F2134">
        <v>3</v>
      </c>
      <c r="G2134" t="s">
        <v>72</v>
      </c>
      <c r="H2134" t="s">
        <v>90</v>
      </c>
      <c r="I2134">
        <v>1</v>
      </c>
      <c r="J2134">
        <v>68.5</v>
      </c>
      <c r="K2134" s="1">
        <v>41121</v>
      </c>
      <c r="M2134" t="s">
        <v>56</v>
      </c>
      <c r="N2134" t="s">
        <v>57</v>
      </c>
      <c r="O2134" t="s">
        <v>76</v>
      </c>
      <c r="Q2134" t="s">
        <v>77</v>
      </c>
      <c r="R2134">
        <v>0</v>
      </c>
      <c r="S2134" t="s">
        <v>78</v>
      </c>
      <c r="T2134" t="s">
        <v>79</v>
      </c>
      <c r="U2134" s="1">
        <v>33817</v>
      </c>
      <c r="V2134" s="1">
        <v>41134</v>
      </c>
      <c r="AM2134" t="s">
        <v>62</v>
      </c>
      <c r="AN2134" s="1">
        <v>33817</v>
      </c>
      <c r="AP2134" t="s">
        <v>63</v>
      </c>
      <c r="AR2134">
        <v>115</v>
      </c>
      <c r="AS2134" t="s">
        <v>62</v>
      </c>
      <c r="AT2134" s="1">
        <v>33817</v>
      </c>
      <c r="AX2134" t="s">
        <v>64</v>
      </c>
      <c r="AY2134">
        <v>1</v>
      </c>
    </row>
    <row r="2135" spans="1:51" x14ac:dyDescent="0.3">
      <c r="A2135">
        <v>1</v>
      </c>
      <c r="B2135" t="s">
        <v>51</v>
      </c>
      <c r="C2135">
        <v>50050</v>
      </c>
      <c r="D2135" t="s">
        <v>71</v>
      </c>
      <c r="E2135">
        <v>69.099999999999994</v>
      </c>
      <c r="F2135">
        <v>3</v>
      </c>
      <c r="G2135" t="s">
        <v>72</v>
      </c>
      <c r="H2135" t="s">
        <v>73</v>
      </c>
      <c r="I2135">
        <v>1</v>
      </c>
      <c r="J2135">
        <v>68.5</v>
      </c>
      <c r="K2135" s="1">
        <v>41121</v>
      </c>
      <c r="L2135">
        <v>69.099999999999994</v>
      </c>
      <c r="M2135" t="s">
        <v>56</v>
      </c>
      <c r="N2135" t="s">
        <v>57</v>
      </c>
      <c r="O2135" t="s">
        <v>67</v>
      </c>
      <c r="Q2135" t="s">
        <v>69</v>
      </c>
      <c r="R2135">
        <v>0</v>
      </c>
      <c r="S2135" t="s">
        <v>60</v>
      </c>
      <c r="T2135" t="s">
        <v>61</v>
      </c>
      <c r="U2135" s="1">
        <v>33817</v>
      </c>
      <c r="V2135" s="1">
        <v>41134</v>
      </c>
      <c r="AM2135" t="s">
        <v>62</v>
      </c>
      <c r="AN2135" s="1">
        <v>33817</v>
      </c>
      <c r="AP2135" t="s">
        <v>63</v>
      </c>
      <c r="AR2135">
        <v>115</v>
      </c>
      <c r="AS2135" t="s">
        <v>62</v>
      </c>
      <c r="AT2135" s="1">
        <v>33817</v>
      </c>
      <c r="AX2135" t="s">
        <v>64</v>
      </c>
      <c r="AY2135">
        <v>1</v>
      </c>
    </row>
    <row r="2136" spans="1:51" x14ac:dyDescent="0.3">
      <c r="A2136">
        <v>1</v>
      </c>
      <c r="B2136" t="s">
        <v>51</v>
      </c>
      <c r="C2136">
        <v>50050</v>
      </c>
      <c r="D2136" t="s">
        <v>71</v>
      </c>
      <c r="E2136" t="s">
        <v>53</v>
      </c>
      <c r="F2136">
        <v>3</v>
      </c>
      <c r="G2136" t="s">
        <v>72</v>
      </c>
      <c r="H2136" t="s">
        <v>90</v>
      </c>
      <c r="I2136">
        <v>1</v>
      </c>
      <c r="J2136">
        <v>17.5</v>
      </c>
      <c r="K2136" s="1">
        <v>41152</v>
      </c>
      <c r="M2136" t="s">
        <v>56</v>
      </c>
      <c r="N2136" t="s">
        <v>57</v>
      </c>
      <c r="O2136" t="s">
        <v>76</v>
      </c>
      <c r="Q2136" t="s">
        <v>77</v>
      </c>
      <c r="R2136">
        <v>0</v>
      </c>
      <c r="S2136" t="s">
        <v>78</v>
      </c>
      <c r="T2136" t="s">
        <v>79</v>
      </c>
      <c r="U2136" s="1">
        <v>33817</v>
      </c>
      <c r="V2136" s="1">
        <v>41165</v>
      </c>
      <c r="AM2136" t="s">
        <v>62</v>
      </c>
      <c r="AN2136" s="1">
        <v>33817</v>
      </c>
      <c r="AP2136" t="s">
        <v>63</v>
      </c>
      <c r="AR2136">
        <v>115</v>
      </c>
      <c r="AS2136" t="s">
        <v>62</v>
      </c>
      <c r="AT2136" s="1">
        <v>33817</v>
      </c>
      <c r="AX2136" t="s">
        <v>64</v>
      </c>
      <c r="AY2136">
        <v>1</v>
      </c>
    </row>
    <row r="2137" spans="1:51" x14ac:dyDescent="0.3">
      <c r="A2137">
        <v>1</v>
      </c>
      <c r="B2137" t="s">
        <v>51</v>
      </c>
      <c r="C2137">
        <v>50050</v>
      </c>
      <c r="D2137" t="s">
        <v>71</v>
      </c>
      <c r="E2137">
        <v>69.099999999999994</v>
      </c>
      <c r="F2137">
        <v>3</v>
      </c>
      <c r="G2137" t="s">
        <v>72</v>
      </c>
      <c r="H2137" t="s">
        <v>73</v>
      </c>
      <c r="I2137">
        <v>1</v>
      </c>
      <c r="J2137">
        <v>68.5</v>
      </c>
      <c r="K2137" s="1">
        <v>41152</v>
      </c>
      <c r="L2137">
        <v>69.099999999999994</v>
      </c>
      <c r="M2137" t="s">
        <v>56</v>
      </c>
      <c r="N2137" t="s">
        <v>57</v>
      </c>
      <c r="O2137" t="s">
        <v>67</v>
      </c>
      <c r="Q2137" t="s">
        <v>69</v>
      </c>
      <c r="R2137">
        <v>0</v>
      </c>
      <c r="S2137" t="s">
        <v>60</v>
      </c>
      <c r="T2137" t="s">
        <v>61</v>
      </c>
      <c r="U2137" s="1">
        <v>33817</v>
      </c>
      <c r="V2137" s="1">
        <v>41165</v>
      </c>
      <c r="AM2137" t="s">
        <v>62</v>
      </c>
      <c r="AN2137" s="1">
        <v>33817</v>
      </c>
      <c r="AP2137" t="s">
        <v>63</v>
      </c>
      <c r="AR2137">
        <v>115</v>
      </c>
      <c r="AS2137" t="s">
        <v>62</v>
      </c>
      <c r="AT2137" s="1">
        <v>33817</v>
      </c>
      <c r="AX2137" t="s">
        <v>64</v>
      </c>
      <c r="AY2137">
        <v>1</v>
      </c>
    </row>
    <row r="2138" spans="1:51" x14ac:dyDescent="0.3">
      <c r="A2138">
        <v>1</v>
      </c>
      <c r="B2138" t="s">
        <v>51</v>
      </c>
      <c r="C2138">
        <v>50050</v>
      </c>
      <c r="D2138" t="s">
        <v>71</v>
      </c>
      <c r="E2138" t="s">
        <v>53</v>
      </c>
      <c r="F2138">
        <v>3</v>
      </c>
      <c r="G2138" t="s">
        <v>72</v>
      </c>
      <c r="H2138" t="s">
        <v>90</v>
      </c>
      <c r="I2138">
        <v>1</v>
      </c>
      <c r="J2138">
        <v>53.9</v>
      </c>
      <c r="K2138" s="1">
        <v>41243</v>
      </c>
      <c r="M2138" t="s">
        <v>56</v>
      </c>
      <c r="N2138" t="s">
        <v>57</v>
      </c>
      <c r="O2138" t="s">
        <v>76</v>
      </c>
      <c r="Q2138" t="s">
        <v>77</v>
      </c>
      <c r="R2138">
        <v>0</v>
      </c>
      <c r="S2138" t="s">
        <v>78</v>
      </c>
      <c r="T2138" t="s">
        <v>79</v>
      </c>
      <c r="U2138" s="1">
        <v>33817</v>
      </c>
      <c r="V2138" s="1">
        <v>41254</v>
      </c>
      <c r="AM2138" t="s">
        <v>62</v>
      </c>
      <c r="AN2138" s="1">
        <v>33817</v>
      </c>
      <c r="AP2138" t="s">
        <v>63</v>
      </c>
      <c r="AR2138">
        <v>115</v>
      </c>
      <c r="AS2138" t="s">
        <v>62</v>
      </c>
      <c r="AT2138" s="1">
        <v>33817</v>
      </c>
      <c r="AX2138" t="s">
        <v>64</v>
      </c>
      <c r="AY2138">
        <v>1</v>
      </c>
    </row>
    <row r="2139" spans="1:51" x14ac:dyDescent="0.3">
      <c r="A2139">
        <v>1</v>
      </c>
      <c r="B2139" t="s">
        <v>51</v>
      </c>
      <c r="C2139">
        <v>50050</v>
      </c>
      <c r="D2139" t="s">
        <v>71</v>
      </c>
      <c r="E2139">
        <v>69.099999999999994</v>
      </c>
      <c r="F2139">
        <v>3</v>
      </c>
      <c r="G2139" t="s">
        <v>72</v>
      </c>
      <c r="H2139" t="s">
        <v>73</v>
      </c>
      <c r="I2139">
        <v>1</v>
      </c>
      <c r="J2139">
        <v>68.5</v>
      </c>
      <c r="K2139" s="1">
        <v>41243</v>
      </c>
      <c r="L2139">
        <v>69.099999999999994</v>
      </c>
      <c r="M2139" t="s">
        <v>56</v>
      </c>
      <c r="N2139" t="s">
        <v>57</v>
      </c>
      <c r="O2139" t="s">
        <v>67</v>
      </c>
      <c r="Q2139" t="s">
        <v>69</v>
      </c>
      <c r="R2139">
        <v>0</v>
      </c>
      <c r="S2139" t="s">
        <v>60</v>
      </c>
      <c r="T2139" t="s">
        <v>61</v>
      </c>
      <c r="U2139" s="1">
        <v>33817</v>
      </c>
      <c r="V2139" s="1">
        <v>41254</v>
      </c>
      <c r="AM2139" t="s">
        <v>62</v>
      </c>
      <c r="AN2139" s="1">
        <v>33817</v>
      </c>
      <c r="AP2139" t="s">
        <v>63</v>
      </c>
      <c r="AR2139">
        <v>115</v>
      </c>
      <c r="AS2139" t="s">
        <v>62</v>
      </c>
      <c r="AT2139" s="1">
        <v>33817</v>
      </c>
      <c r="AX2139" t="s">
        <v>64</v>
      </c>
      <c r="AY2139">
        <v>1</v>
      </c>
    </row>
    <row r="2140" spans="1:51" x14ac:dyDescent="0.3">
      <c r="A2140">
        <v>1</v>
      </c>
      <c r="B2140" t="s">
        <v>51</v>
      </c>
      <c r="C2140">
        <v>50050</v>
      </c>
      <c r="D2140" t="s">
        <v>71</v>
      </c>
      <c r="E2140" t="s">
        <v>53</v>
      </c>
      <c r="F2140">
        <v>3</v>
      </c>
      <c r="G2140" t="s">
        <v>72</v>
      </c>
      <c r="H2140" t="s">
        <v>90</v>
      </c>
      <c r="I2140">
        <v>1</v>
      </c>
      <c r="J2140">
        <v>68.5</v>
      </c>
      <c r="K2140" s="1">
        <v>41274</v>
      </c>
      <c r="M2140" t="s">
        <v>56</v>
      </c>
      <c r="N2140" t="s">
        <v>57</v>
      </c>
      <c r="O2140" t="s">
        <v>76</v>
      </c>
      <c r="Q2140" t="s">
        <v>77</v>
      </c>
      <c r="R2140">
        <v>0</v>
      </c>
      <c r="S2140" t="s">
        <v>78</v>
      </c>
      <c r="T2140" t="s">
        <v>79</v>
      </c>
      <c r="U2140" s="1">
        <v>33817</v>
      </c>
      <c r="V2140" s="1">
        <v>41288</v>
      </c>
      <c r="AM2140" t="s">
        <v>62</v>
      </c>
      <c r="AN2140" s="1">
        <v>33817</v>
      </c>
      <c r="AP2140" t="s">
        <v>63</v>
      </c>
      <c r="AR2140">
        <v>115</v>
      </c>
      <c r="AS2140" t="s">
        <v>62</v>
      </c>
      <c r="AT2140" s="1">
        <v>33817</v>
      </c>
      <c r="AX2140" t="s">
        <v>64</v>
      </c>
      <c r="AY2140">
        <v>1</v>
      </c>
    </row>
    <row r="2141" spans="1:51" x14ac:dyDescent="0.3">
      <c r="A2141">
        <v>1</v>
      </c>
      <c r="B2141" t="s">
        <v>51</v>
      </c>
      <c r="C2141">
        <v>50050</v>
      </c>
      <c r="D2141" t="s">
        <v>71</v>
      </c>
      <c r="E2141">
        <v>69.099999999999994</v>
      </c>
      <c r="F2141">
        <v>3</v>
      </c>
      <c r="G2141" t="s">
        <v>72</v>
      </c>
      <c r="H2141" t="s">
        <v>73</v>
      </c>
      <c r="I2141">
        <v>1</v>
      </c>
      <c r="J2141">
        <v>68.5</v>
      </c>
      <c r="K2141" s="1">
        <v>41274</v>
      </c>
      <c r="L2141">
        <v>69.099999999999994</v>
      </c>
      <c r="M2141" t="s">
        <v>56</v>
      </c>
      <c r="N2141" t="s">
        <v>57</v>
      </c>
      <c r="O2141" t="s">
        <v>67</v>
      </c>
      <c r="Q2141" t="s">
        <v>69</v>
      </c>
      <c r="R2141">
        <v>0</v>
      </c>
      <c r="S2141" t="s">
        <v>60</v>
      </c>
      <c r="T2141" t="s">
        <v>61</v>
      </c>
      <c r="U2141" s="1">
        <v>33817</v>
      </c>
      <c r="V2141" s="1">
        <v>41288</v>
      </c>
      <c r="AM2141" t="s">
        <v>62</v>
      </c>
      <c r="AN2141" s="1">
        <v>33817</v>
      </c>
      <c r="AP2141" t="s">
        <v>63</v>
      </c>
      <c r="AR2141">
        <v>115</v>
      </c>
      <c r="AS2141" t="s">
        <v>62</v>
      </c>
      <c r="AT2141" s="1">
        <v>33817</v>
      </c>
      <c r="AX2141" t="s">
        <v>64</v>
      </c>
      <c r="AY2141">
        <v>1</v>
      </c>
    </row>
    <row r="2142" spans="1:51" x14ac:dyDescent="0.3">
      <c r="A2142">
        <v>1</v>
      </c>
      <c r="B2142" t="s">
        <v>51</v>
      </c>
      <c r="C2142">
        <v>50050</v>
      </c>
      <c r="D2142" t="s">
        <v>71</v>
      </c>
      <c r="E2142">
        <v>69.099999999999994</v>
      </c>
      <c r="F2142">
        <v>3</v>
      </c>
      <c r="G2142" t="s">
        <v>72</v>
      </c>
      <c r="H2142" t="s">
        <v>73</v>
      </c>
      <c r="I2142">
        <v>1</v>
      </c>
      <c r="J2142">
        <v>68.5</v>
      </c>
      <c r="K2142" s="1">
        <v>41305</v>
      </c>
      <c r="L2142">
        <v>69.099999999999994</v>
      </c>
      <c r="M2142" t="s">
        <v>56</v>
      </c>
      <c r="N2142" t="s">
        <v>57</v>
      </c>
      <c r="O2142" t="s">
        <v>67</v>
      </c>
      <c r="Q2142" t="s">
        <v>69</v>
      </c>
      <c r="R2142">
        <v>0</v>
      </c>
      <c r="S2142" t="s">
        <v>60</v>
      </c>
      <c r="T2142" t="s">
        <v>61</v>
      </c>
      <c r="U2142" s="1">
        <v>33817</v>
      </c>
      <c r="V2142" s="1">
        <v>41320</v>
      </c>
      <c r="AM2142" t="s">
        <v>62</v>
      </c>
      <c r="AN2142" s="1">
        <v>33817</v>
      </c>
      <c r="AP2142" t="s">
        <v>63</v>
      </c>
      <c r="AR2142">
        <v>115</v>
      </c>
      <c r="AS2142" t="s">
        <v>62</v>
      </c>
      <c r="AT2142" s="1">
        <v>33817</v>
      </c>
      <c r="AX2142" t="s">
        <v>64</v>
      </c>
      <c r="AY2142">
        <v>1</v>
      </c>
    </row>
    <row r="2143" spans="1:51" x14ac:dyDescent="0.3">
      <c r="A2143">
        <v>1</v>
      </c>
      <c r="B2143" t="s">
        <v>51</v>
      </c>
      <c r="C2143">
        <v>50050</v>
      </c>
      <c r="D2143" t="s">
        <v>71</v>
      </c>
      <c r="E2143" t="s">
        <v>53</v>
      </c>
      <c r="F2143">
        <v>3</v>
      </c>
      <c r="G2143" t="s">
        <v>72</v>
      </c>
      <c r="H2143" t="s">
        <v>90</v>
      </c>
      <c r="I2143">
        <v>1</v>
      </c>
      <c r="J2143">
        <v>53.5</v>
      </c>
      <c r="K2143" s="1">
        <v>41305</v>
      </c>
      <c r="M2143" t="s">
        <v>56</v>
      </c>
      <c r="N2143" t="s">
        <v>57</v>
      </c>
      <c r="O2143" t="s">
        <v>76</v>
      </c>
      <c r="Q2143" t="s">
        <v>77</v>
      </c>
      <c r="R2143">
        <v>0</v>
      </c>
      <c r="S2143" t="s">
        <v>78</v>
      </c>
      <c r="T2143" t="s">
        <v>79</v>
      </c>
      <c r="U2143" s="1">
        <v>33817</v>
      </c>
      <c r="V2143" s="1">
        <v>41320</v>
      </c>
      <c r="AM2143" t="s">
        <v>62</v>
      </c>
      <c r="AN2143" s="1">
        <v>33817</v>
      </c>
      <c r="AP2143" t="s">
        <v>63</v>
      </c>
      <c r="AR2143">
        <v>115</v>
      </c>
      <c r="AS2143" t="s">
        <v>62</v>
      </c>
      <c r="AT2143" s="1">
        <v>33817</v>
      </c>
      <c r="AX2143" t="s">
        <v>64</v>
      </c>
      <c r="AY2143">
        <v>1</v>
      </c>
    </row>
    <row r="2144" spans="1:51" x14ac:dyDescent="0.3">
      <c r="A2144">
        <v>1</v>
      </c>
      <c r="B2144" t="s">
        <v>51</v>
      </c>
      <c r="C2144">
        <v>50050</v>
      </c>
      <c r="D2144" t="s">
        <v>71</v>
      </c>
      <c r="E2144" t="s">
        <v>53</v>
      </c>
      <c r="F2144">
        <v>3</v>
      </c>
      <c r="G2144" t="s">
        <v>72</v>
      </c>
      <c r="H2144" t="s">
        <v>90</v>
      </c>
      <c r="I2144">
        <v>1</v>
      </c>
      <c r="J2144">
        <v>68.5</v>
      </c>
      <c r="K2144" s="1">
        <v>41333</v>
      </c>
      <c r="M2144" t="s">
        <v>56</v>
      </c>
      <c r="N2144" t="s">
        <v>57</v>
      </c>
      <c r="O2144" t="s">
        <v>76</v>
      </c>
      <c r="Q2144" t="s">
        <v>77</v>
      </c>
      <c r="R2144">
        <v>0</v>
      </c>
      <c r="S2144" t="s">
        <v>78</v>
      </c>
      <c r="T2144" t="s">
        <v>79</v>
      </c>
      <c r="U2144" s="1">
        <v>33817</v>
      </c>
      <c r="V2144" s="1">
        <v>41347</v>
      </c>
      <c r="AM2144" t="s">
        <v>62</v>
      </c>
      <c r="AN2144" s="1">
        <v>33817</v>
      </c>
      <c r="AP2144" t="s">
        <v>63</v>
      </c>
      <c r="AR2144">
        <v>115</v>
      </c>
      <c r="AS2144" t="s">
        <v>62</v>
      </c>
      <c r="AT2144" s="1">
        <v>33817</v>
      </c>
      <c r="AX2144" t="s">
        <v>64</v>
      </c>
      <c r="AY2144">
        <v>1</v>
      </c>
    </row>
    <row r="2145" spans="1:51" x14ac:dyDescent="0.3">
      <c r="A2145">
        <v>1</v>
      </c>
      <c r="B2145" t="s">
        <v>51</v>
      </c>
      <c r="C2145">
        <v>50050</v>
      </c>
      <c r="D2145" t="s">
        <v>71</v>
      </c>
      <c r="E2145">
        <v>69.099999999999994</v>
      </c>
      <c r="F2145">
        <v>3</v>
      </c>
      <c r="G2145" t="s">
        <v>72</v>
      </c>
      <c r="H2145" t="s">
        <v>73</v>
      </c>
      <c r="I2145">
        <v>1</v>
      </c>
      <c r="J2145">
        <v>68.5</v>
      </c>
      <c r="K2145" s="1">
        <v>41333</v>
      </c>
      <c r="L2145">
        <v>69.099999999999994</v>
      </c>
      <c r="M2145" t="s">
        <v>56</v>
      </c>
      <c r="N2145" t="s">
        <v>57</v>
      </c>
      <c r="O2145" t="s">
        <v>67</v>
      </c>
      <c r="Q2145" t="s">
        <v>69</v>
      </c>
      <c r="R2145">
        <v>0</v>
      </c>
      <c r="S2145" t="s">
        <v>60</v>
      </c>
      <c r="T2145" t="s">
        <v>61</v>
      </c>
      <c r="U2145" s="1">
        <v>33817</v>
      </c>
      <c r="V2145" s="1">
        <v>41347</v>
      </c>
      <c r="AM2145" t="s">
        <v>62</v>
      </c>
      <c r="AN2145" s="1">
        <v>33817</v>
      </c>
      <c r="AP2145" t="s">
        <v>63</v>
      </c>
      <c r="AR2145">
        <v>115</v>
      </c>
      <c r="AS2145" t="s">
        <v>62</v>
      </c>
      <c r="AT2145" s="1">
        <v>33817</v>
      </c>
      <c r="AX2145" t="s">
        <v>64</v>
      </c>
      <c r="AY2145">
        <v>1</v>
      </c>
    </row>
    <row r="2146" spans="1:51" x14ac:dyDescent="0.3">
      <c r="A2146">
        <v>1</v>
      </c>
      <c r="B2146" t="s">
        <v>51</v>
      </c>
      <c r="C2146">
        <v>50050</v>
      </c>
      <c r="D2146" t="s">
        <v>71</v>
      </c>
      <c r="E2146">
        <v>69.099999999999994</v>
      </c>
      <c r="F2146">
        <v>3</v>
      </c>
      <c r="G2146" t="s">
        <v>72</v>
      </c>
      <c r="H2146" t="s">
        <v>73</v>
      </c>
      <c r="I2146">
        <v>1</v>
      </c>
      <c r="K2146" s="1">
        <v>41364</v>
      </c>
      <c r="L2146">
        <v>69.099999999999994</v>
      </c>
      <c r="M2146" t="s">
        <v>56</v>
      </c>
      <c r="N2146" t="s">
        <v>57</v>
      </c>
      <c r="O2146" t="s">
        <v>67</v>
      </c>
      <c r="Q2146" t="s">
        <v>69</v>
      </c>
      <c r="R2146">
        <v>0</v>
      </c>
      <c r="S2146" t="s">
        <v>60</v>
      </c>
      <c r="T2146" t="s">
        <v>61</v>
      </c>
      <c r="U2146" s="1">
        <v>33817</v>
      </c>
      <c r="AM2146" t="s">
        <v>62</v>
      </c>
      <c r="AN2146" s="1">
        <v>33817</v>
      </c>
      <c r="AP2146" t="s">
        <v>63</v>
      </c>
      <c r="AR2146">
        <v>115</v>
      </c>
      <c r="AS2146" t="s">
        <v>62</v>
      </c>
      <c r="AT2146" s="1">
        <v>33817</v>
      </c>
      <c r="AX2146" t="s">
        <v>64</v>
      </c>
      <c r="AY2146">
        <v>1</v>
      </c>
    </row>
    <row r="2147" spans="1:51" x14ac:dyDescent="0.3">
      <c r="A2147">
        <v>1</v>
      </c>
      <c r="B2147" t="s">
        <v>51</v>
      </c>
      <c r="C2147">
        <v>50050</v>
      </c>
      <c r="D2147" t="s">
        <v>71</v>
      </c>
      <c r="E2147" t="s">
        <v>53</v>
      </c>
      <c r="F2147">
        <v>3</v>
      </c>
      <c r="G2147" t="s">
        <v>72</v>
      </c>
      <c r="H2147" t="s">
        <v>90</v>
      </c>
      <c r="I2147">
        <v>1</v>
      </c>
      <c r="K2147" s="1">
        <v>41364</v>
      </c>
      <c r="M2147" t="s">
        <v>56</v>
      </c>
      <c r="N2147" t="s">
        <v>57</v>
      </c>
      <c r="O2147" t="s">
        <v>76</v>
      </c>
      <c r="Q2147" t="s">
        <v>77</v>
      </c>
      <c r="R2147">
        <v>0</v>
      </c>
      <c r="S2147" t="s">
        <v>78</v>
      </c>
      <c r="T2147" t="s">
        <v>79</v>
      </c>
      <c r="U2147" s="1">
        <v>33817</v>
      </c>
      <c r="AM2147" t="s">
        <v>62</v>
      </c>
      <c r="AN2147" s="1">
        <v>33817</v>
      </c>
      <c r="AP2147" t="s">
        <v>63</v>
      </c>
      <c r="AR2147">
        <v>115</v>
      </c>
      <c r="AS2147" t="s">
        <v>62</v>
      </c>
      <c r="AT2147" s="1">
        <v>33817</v>
      </c>
      <c r="AX2147" t="s">
        <v>64</v>
      </c>
      <c r="AY2147">
        <v>1</v>
      </c>
    </row>
    <row r="2148" spans="1:51" x14ac:dyDescent="0.3">
      <c r="A2148">
        <v>1</v>
      </c>
      <c r="B2148" t="s">
        <v>51</v>
      </c>
      <c r="C2148">
        <v>34044</v>
      </c>
      <c r="D2148" t="s">
        <v>89</v>
      </c>
      <c r="E2148">
        <v>0.2</v>
      </c>
      <c r="F2148">
        <v>19</v>
      </c>
      <c r="G2148" t="s">
        <v>66</v>
      </c>
      <c r="H2148" t="s">
        <v>55</v>
      </c>
      <c r="I2148">
        <v>1</v>
      </c>
      <c r="J2148">
        <v>0.18</v>
      </c>
      <c r="K2148" s="1">
        <v>36556</v>
      </c>
      <c r="L2148">
        <v>0.2</v>
      </c>
      <c r="M2148" t="s">
        <v>56</v>
      </c>
      <c r="N2148" t="s">
        <v>57</v>
      </c>
      <c r="O2148" t="s">
        <v>67</v>
      </c>
      <c r="Q2148" t="s">
        <v>69</v>
      </c>
      <c r="R2148">
        <v>0</v>
      </c>
      <c r="S2148" t="s">
        <v>60</v>
      </c>
      <c r="T2148" t="s">
        <v>61</v>
      </c>
      <c r="U2148" s="1">
        <v>33817</v>
      </c>
      <c r="V2148" s="1">
        <v>36570</v>
      </c>
      <c r="AM2148" t="s">
        <v>62</v>
      </c>
      <c r="AN2148" s="1">
        <v>33817</v>
      </c>
      <c r="AP2148" t="s">
        <v>63</v>
      </c>
      <c r="AR2148">
        <v>115</v>
      </c>
      <c r="AS2148" t="s">
        <v>62</v>
      </c>
      <c r="AT2148" s="1">
        <v>33817</v>
      </c>
      <c r="AX2148" t="s">
        <v>64</v>
      </c>
      <c r="AY2148">
        <v>1</v>
      </c>
    </row>
    <row r="2149" spans="1:51" x14ac:dyDescent="0.3">
      <c r="A2149">
        <v>1</v>
      </c>
      <c r="B2149" t="s">
        <v>51</v>
      </c>
      <c r="C2149">
        <v>34044</v>
      </c>
      <c r="D2149" t="s">
        <v>89</v>
      </c>
      <c r="E2149">
        <v>0.2</v>
      </c>
      <c r="F2149">
        <v>19</v>
      </c>
      <c r="G2149" t="s">
        <v>66</v>
      </c>
      <c r="H2149" t="s">
        <v>55</v>
      </c>
      <c r="I2149">
        <v>1</v>
      </c>
      <c r="J2149">
        <v>0.13</v>
      </c>
      <c r="K2149" s="1">
        <v>36585</v>
      </c>
      <c r="L2149">
        <v>0.2</v>
      </c>
      <c r="M2149" t="s">
        <v>56</v>
      </c>
      <c r="N2149" t="s">
        <v>57</v>
      </c>
      <c r="O2149" t="s">
        <v>67</v>
      </c>
      <c r="Q2149" t="s">
        <v>69</v>
      </c>
      <c r="R2149">
        <v>0</v>
      </c>
      <c r="S2149" t="s">
        <v>60</v>
      </c>
      <c r="T2149" t="s">
        <v>61</v>
      </c>
      <c r="U2149" s="1">
        <v>33817</v>
      </c>
      <c r="V2149" s="1">
        <v>36605</v>
      </c>
      <c r="AM2149" t="s">
        <v>62</v>
      </c>
      <c r="AN2149" s="1">
        <v>33817</v>
      </c>
      <c r="AP2149" t="s">
        <v>63</v>
      </c>
      <c r="AR2149">
        <v>115</v>
      </c>
      <c r="AS2149" t="s">
        <v>62</v>
      </c>
      <c r="AT2149" s="1">
        <v>33817</v>
      </c>
      <c r="AX2149" t="s">
        <v>64</v>
      </c>
      <c r="AY2149">
        <v>1</v>
      </c>
    </row>
    <row r="2150" spans="1:51" x14ac:dyDescent="0.3">
      <c r="A2150">
        <v>1</v>
      </c>
      <c r="B2150" t="s">
        <v>51</v>
      </c>
      <c r="C2150">
        <v>34044</v>
      </c>
      <c r="D2150" t="s">
        <v>89</v>
      </c>
      <c r="E2150">
        <v>0.2</v>
      </c>
      <c r="F2150">
        <v>19</v>
      </c>
      <c r="G2150" t="s">
        <v>66</v>
      </c>
      <c r="H2150" t="s">
        <v>55</v>
      </c>
      <c r="I2150">
        <v>1</v>
      </c>
      <c r="J2150">
        <v>0.19</v>
      </c>
      <c r="K2150" s="1">
        <v>36616</v>
      </c>
      <c r="L2150">
        <v>0.2</v>
      </c>
      <c r="M2150" t="s">
        <v>56</v>
      </c>
      <c r="N2150" t="s">
        <v>57</v>
      </c>
      <c r="O2150" t="s">
        <v>67</v>
      </c>
      <c r="Q2150" t="s">
        <v>69</v>
      </c>
      <c r="R2150">
        <v>0</v>
      </c>
      <c r="S2150" t="s">
        <v>60</v>
      </c>
      <c r="T2150" t="s">
        <v>61</v>
      </c>
      <c r="U2150" s="1">
        <v>33817</v>
      </c>
      <c r="V2150" s="1">
        <v>36632</v>
      </c>
      <c r="AM2150" t="s">
        <v>62</v>
      </c>
      <c r="AN2150" s="1">
        <v>33817</v>
      </c>
      <c r="AP2150" t="s">
        <v>63</v>
      </c>
      <c r="AR2150">
        <v>115</v>
      </c>
      <c r="AS2150" t="s">
        <v>62</v>
      </c>
      <c r="AT2150" s="1">
        <v>33817</v>
      </c>
      <c r="AX2150" t="s">
        <v>64</v>
      </c>
      <c r="AY2150">
        <v>1</v>
      </c>
    </row>
    <row r="2151" spans="1:51" x14ac:dyDescent="0.3">
      <c r="A2151">
        <v>1</v>
      </c>
      <c r="B2151" t="s">
        <v>51</v>
      </c>
      <c r="C2151">
        <v>34044</v>
      </c>
      <c r="D2151" t="s">
        <v>89</v>
      </c>
      <c r="E2151">
        <v>0.2</v>
      </c>
      <c r="F2151">
        <v>19</v>
      </c>
      <c r="G2151" t="s">
        <v>66</v>
      </c>
      <c r="H2151" t="s">
        <v>55</v>
      </c>
      <c r="I2151">
        <v>1</v>
      </c>
      <c r="J2151">
        <v>0.05</v>
      </c>
      <c r="K2151" s="1">
        <v>36646</v>
      </c>
      <c r="L2151">
        <v>0.2</v>
      </c>
      <c r="M2151" t="s">
        <v>56</v>
      </c>
      <c r="N2151" t="s">
        <v>57</v>
      </c>
      <c r="O2151" t="s">
        <v>67</v>
      </c>
      <c r="Q2151" t="s">
        <v>69</v>
      </c>
      <c r="R2151">
        <v>0</v>
      </c>
      <c r="S2151" t="s">
        <v>60</v>
      </c>
      <c r="T2151" t="s">
        <v>61</v>
      </c>
      <c r="U2151" s="1">
        <v>33817</v>
      </c>
      <c r="V2151" s="1">
        <v>36663</v>
      </c>
      <c r="AM2151" t="s">
        <v>62</v>
      </c>
      <c r="AN2151" s="1">
        <v>33817</v>
      </c>
      <c r="AP2151" t="s">
        <v>63</v>
      </c>
      <c r="AR2151">
        <v>115</v>
      </c>
      <c r="AS2151" t="s">
        <v>62</v>
      </c>
      <c r="AT2151" s="1">
        <v>33817</v>
      </c>
      <c r="AX2151" t="s">
        <v>64</v>
      </c>
      <c r="AY2151">
        <v>1</v>
      </c>
    </row>
    <row r="2152" spans="1:51" x14ac:dyDescent="0.3">
      <c r="A2152">
        <v>1</v>
      </c>
      <c r="B2152" t="s">
        <v>51</v>
      </c>
      <c r="C2152">
        <v>34044</v>
      </c>
      <c r="D2152" t="s">
        <v>89</v>
      </c>
      <c r="E2152">
        <v>0.2</v>
      </c>
      <c r="F2152">
        <v>19</v>
      </c>
      <c r="G2152" t="s">
        <v>66</v>
      </c>
      <c r="H2152" t="s">
        <v>55</v>
      </c>
      <c r="I2152">
        <v>1</v>
      </c>
      <c r="J2152">
        <v>0.12</v>
      </c>
      <c r="K2152" s="1">
        <v>36677</v>
      </c>
      <c r="L2152">
        <v>0.2</v>
      </c>
      <c r="M2152" t="s">
        <v>56</v>
      </c>
      <c r="N2152" t="s">
        <v>57</v>
      </c>
      <c r="O2152" t="s">
        <v>67</v>
      </c>
      <c r="Q2152" t="s">
        <v>69</v>
      </c>
      <c r="R2152">
        <v>0</v>
      </c>
      <c r="S2152" t="s">
        <v>60</v>
      </c>
      <c r="T2152" t="s">
        <v>61</v>
      </c>
      <c r="U2152" s="1">
        <v>33817</v>
      </c>
      <c r="V2152" s="1">
        <v>36692</v>
      </c>
      <c r="AM2152" t="s">
        <v>62</v>
      </c>
      <c r="AN2152" s="1">
        <v>33817</v>
      </c>
      <c r="AP2152" t="s">
        <v>63</v>
      </c>
      <c r="AR2152">
        <v>115</v>
      </c>
      <c r="AS2152" t="s">
        <v>62</v>
      </c>
      <c r="AT2152" s="1">
        <v>33817</v>
      </c>
      <c r="AX2152" t="s">
        <v>64</v>
      </c>
      <c r="AY2152">
        <v>1</v>
      </c>
    </row>
    <row r="2153" spans="1:51" x14ac:dyDescent="0.3">
      <c r="A2153">
        <v>1</v>
      </c>
      <c r="B2153" t="s">
        <v>51</v>
      </c>
      <c r="C2153">
        <v>34044</v>
      </c>
      <c r="D2153" t="s">
        <v>89</v>
      </c>
      <c r="E2153">
        <v>0.2</v>
      </c>
      <c r="F2153">
        <v>19</v>
      </c>
      <c r="G2153" t="s">
        <v>66</v>
      </c>
      <c r="H2153" t="s">
        <v>55</v>
      </c>
      <c r="I2153">
        <v>1</v>
      </c>
      <c r="J2153">
        <v>0.19</v>
      </c>
      <c r="K2153" s="1">
        <v>36707</v>
      </c>
      <c r="L2153">
        <v>0.2</v>
      </c>
      <c r="M2153" t="s">
        <v>56</v>
      </c>
      <c r="N2153" t="s">
        <v>57</v>
      </c>
      <c r="O2153" t="s">
        <v>67</v>
      </c>
      <c r="Q2153" t="s">
        <v>69</v>
      </c>
      <c r="R2153">
        <v>0</v>
      </c>
      <c r="S2153" t="s">
        <v>60</v>
      </c>
      <c r="T2153" t="s">
        <v>61</v>
      </c>
      <c r="U2153" s="1">
        <v>33817</v>
      </c>
      <c r="V2153" s="1">
        <v>36726</v>
      </c>
      <c r="AM2153" t="s">
        <v>62</v>
      </c>
      <c r="AN2153" s="1">
        <v>33817</v>
      </c>
      <c r="AP2153" t="s">
        <v>63</v>
      </c>
      <c r="AR2153">
        <v>115</v>
      </c>
      <c r="AS2153" t="s">
        <v>62</v>
      </c>
      <c r="AT2153" s="1">
        <v>33817</v>
      </c>
      <c r="AX2153" t="s">
        <v>64</v>
      </c>
      <c r="AY2153">
        <v>1</v>
      </c>
    </row>
    <row r="2154" spans="1:51" x14ac:dyDescent="0.3">
      <c r="A2154">
        <v>1</v>
      </c>
      <c r="B2154" t="s">
        <v>51</v>
      </c>
      <c r="C2154">
        <v>34044</v>
      </c>
      <c r="D2154" t="s">
        <v>89</v>
      </c>
      <c r="E2154">
        <v>0.2</v>
      </c>
      <c r="F2154">
        <v>19</v>
      </c>
      <c r="G2154" t="s">
        <v>66</v>
      </c>
      <c r="H2154" t="s">
        <v>55</v>
      </c>
      <c r="I2154">
        <v>1</v>
      </c>
      <c r="J2154">
        <v>0.15</v>
      </c>
      <c r="K2154" s="1">
        <v>36738</v>
      </c>
      <c r="L2154">
        <v>0.2</v>
      </c>
      <c r="M2154" t="s">
        <v>56</v>
      </c>
      <c r="N2154" t="s">
        <v>57</v>
      </c>
      <c r="O2154" t="s">
        <v>67</v>
      </c>
      <c r="Q2154" t="s">
        <v>69</v>
      </c>
      <c r="R2154">
        <v>0</v>
      </c>
      <c r="S2154" t="s">
        <v>60</v>
      </c>
      <c r="T2154" t="s">
        <v>61</v>
      </c>
      <c r="U2154" s="1">
        <v>33817</v>
      </c>
      <c r="V2154" s="1">
        <v>36759</v>
      </c>
      <c r="AM2154" t="s">
        <v>62</v>
      </c>
      <c r="AN2154" s="1">
        <v>33817</v>
      </c>
      <c r="AP2154" t="s">
        <v>63</v>
      </c>
      <c r="AR2154">
        <v>115</v>
      </c>
      <c r="AS2154" t="s">
        <v>62</v>
      </c>
      <c r="AT2154" s="1">
        <v>33817</v>
      </c>
      <c r="AX2154" t="s">
        <v>64</v>
      </c>
      <c r="AY2154">
        <v>1</v>
      </c>
    </row>
    <row r="2155" spans="1:51" x14ac:dyDescent="0.3">
      <c r="A2155">
        <v>1</v>
      </c>
      <c r="B2155" t="s">
        <v>51</v>
      </c>
      <c r="C2155">
        <v>34044</v>
      </c>
      <c r="D2155" t="s">
        <v>89</v>
      </c>
      <c r="E2155">
        <v>0.2</v>
      </c>
      <c r="F2155">
        <v>19</v>
      </c>
      <c r="G2155" t="s">
        <v>66</v>
      </c>
      <c r="H2155" t="s">
        <v>55</v>
      </c>
      <c r="I2155">
        <v>1</v>
      </c>
      <c r="J2155">
        <v>0.19</v>
      </c>
      <c r="K2155" s="1">
        <v>36769</v>
      </c>
      <c r="L2155">
        <v>0.2</v>
      </c>
      <c r="M2155" t="s">
        <v>56</v>
      </c>
      <c r="N2155" t="s">
        <v>57</v>
      </c>
      <c r="O2155" t="s">
        <v>67</v>
      </c>
      <c r="Q2155" t="s">
        <v>69</v>
      </c>
      <c r="R2155">
        <v>0</v>
      </c>
      <c r="S2155" t="s">
        <v>60</v>
      </c>
      <c r="T2155" t="s">
        <v>61</v>
      </c>
      <c r="U2155" s="1">
        <v>33817</v>
      </c>
      <c r="V2155" s="1">
        <v>36789</v>
      </c>
      <c r="AM2155" t="s">
        <v>62</v>
      </c>
      <c r="AN2155" s="1">
        <v>33817</v>
      </c>
      <c r="AP2155" t="s">
        <v>63</v>
      </c>
      <c r="AR2155">
        <v>115</v>
      </c>
      <c r="AS2155" t="s">
        <v>62</v>
      </c>
      <c r="AT2155" s="1">
        <v>33817</v>
      </c>
      <c r="AX2155" t="s">
        <v>64</v>
      </c>
      <c r="AY2155">
        <v>1</v>
      </c>
    </row>
    <row r="2156" spans="1:51" x14ac:dyDescent="0.3">
      <c r="A2156">
        <v>1</v>
      </c>
      <c r="B2156" t="s">
        <v>51</v>
      </c>
      <c r="C2156">
        <v>34044</v>
      </c>
      <c r="D2156" t="s">
        <v>89</v>
      </c>
      <c r="E2156">
        <v>0.2</v>
      </c>
      <c r="F2156">
        <v>19</v>
      </c>
      <c r="G2156" t="s">
        <v>66</v>
      </c>
      <c r="H2156" t="s">
        <v>55</v>
      </c>
      <c r="I2156">
        <v>1</v>
      </c>
      <c r="J2156">
        <v>0.16</v>
      </c>
      <c r="K2156" s="1">
        <v>36799</v>
      </c>
      <c r="L2156">
        <v>0.2</v>
      </c>
      <c r="M2156" t="s">
        <v>56</v>
      </c>
      <c r="N2156" t="s">
        <v>57</v>
      </c>
      <c r="O2156" t="s">
        <v>67</v>
      </c>
      <c r="Q2156" t="s">
        <v>69</v>
      </c>
      <c r="R2156">
        <v>0</v>
      </c>
      <c r="S2156" t="s">
        <v>60</v>
      </c>
      <c r="T2156" t="s">
        <v>61</v>
      </c>
      <c r="U2156" s="1">
        <v>33817</v>
      </c>
      <c r="V2156" s="1">
        <v>36814</v>
      </c>
      <c r="AM2156" t="s">
        <v>62</v>
      </c>
      <c r="AN2156" s="1">
        <v>33817</v>
      </c>
      <c r="AP2156" t="s">
        <v>63</v>
      </c>
      <c r="AR2156">
        <v>115</v>
      </c>
      <c r="AS2156" t="s">
        <v>62</v>
      </c>
      <c r="AT2156" s="1">
        <v>33817</v>
      </c>
      <c r="AX2156" t="s">
        <v>64</v>
      </c>
      <c r="AY2156">
        <v>1</v>
      </c>
    </row>
    <row r="2157" spans="1:51" x14ac:dyDescent="0.3">
      <c r="A2157">
        <v>1</v>
      </c>
      <c r="B2157" t="s">
        <v>51</v>
      </c>
      <c r="C2157">
        <v>34044</v>
      </c>
      <c r="D2157" t="s">
        <v>89</v>
      </c>
      <c r="E2157">
        <v>0.2</v>
      </c>
      <c r="F2157">
        <v>19</v>
      </c>
      <c r="G2157" t="s">
        <v>66</v>
      </c>
      <c r="H2157" t="s">
        <v>55</v>
      </c>
      <c r="I2157">
        <v>1</v>
      </c>
      <c r="J2157">
        <v>0.14000000000000001</v>
      </c>
      <c r="K2157" s="1">
        <v>36830</v>
      </c>
      <c r="L2157">
        <v>0.2</v>
      </c>
      <c r="M2157" t="s">
        <v>56</v>
      </c>
      <c r="N2157" t="s">
        <v>57</v>
      </c>
      <c r="O2157" t="s">
        <v>67</v>
      </c>
      <c r="Q2157" t="s">
        <v>69</v>
      </c>
      <c r="R2157">
        <v>0</v>
      </c>
      <c r="S2157" t="s">
        <v>60</v>
      </c>
      <c r="T2157" t="s">
        <v>61</v>
      </c>
      <c r="U2157" s="1">
        <v>33817</v>
      </c>
      <c r="V2157" s="1">
        <v>36850</v>
      </c>
      <c r="AM2157" t="s">
        <v>62</v>
      </c>
      <c r="AN2157" s="1">
        <v>33817</v>
      </c>
      <c r="AP2157" t="s">
        <v>63</v>
      </c>
      <c r="AR2157">
        <v>115</v>
      </c>
      <c r="AS2157" t="s">
        <v>62</v>
      </c>
      <c r="AT2157" s="1">
        <v>33817</v>
      </c>
      <c r="AX2157" t="s">
        <v>64</v>
      </c>
      <c r="AY2157">
        <v>1</v>
      </c>
    </row>
    <row r="2158" spans="1:51" x14ac:dyDescent="0.3">
      <c r="A2158">
        <v>1</v>
      </c>
      <c r="B2158" t="s">
        <v>51</v>
      </c>
      <c r="C2158">
        <v>34044</v>
      </c>
      <c r="D2158" t="s">
        <v>89</v>
      </c>
      <c r="E2158">
        <v>0.2</v>
      </c>
      <c r="F2158">
        <v>19</v>
      </c>
      <c r="G2158" t="s">
        <v>66</v>
      </c>
      <c r="H2158" t="s">
        <v>55</v>
      </c>
      <c r="I2158">
        <v>1</v>
      </c>
      <c r="J2158">
        <v>0.14000000000000001</v>
      </c>
      <c r="K2158" s="1">
        <v>36860</v>
      </c>
      <c r="L2158">
        <v>0.2</v>
      </c>
      <c r="M2158" t="s">
        <v>56</v>
      </c>
      <c r="N2158" t="s">
        <v>57</v>
      </c>
      <c r="O2158" t="s">
        <v>67</v>
      </c>
      <c r="Q2158" t="s">
        <v>69</v>
      </c>
      <c r="R2158">
        <v>0</v>
      </c>
      <c r="S2158" t="s">
        <v>60</v>
      </c>
      <c r="T2158" t="s">
        <v>61</v>
      </c>
      <c r="U2158" s="1">
        <v>33817</v>
      </c>
      <c r="V2158" s="1">
        <v>36874</v>
      </c>
      <c r="AM2158" t="s">
        <v>62</v>
      </c>
      <c r="AN2158" s="1">
        <v>33817</v>
      </c>
      <c r="AP2158" t="s">
        <v>63</v>
      </c>
      <c r="AR2158">
        <v>115</v>
      </c>
      <c r="AS2158" t="s">
        <v>62</v>
      </c>
      <c r="AT2158" s="1">
        <v>33817</v>
      </c>
      <c r="AX2158" t="s">
        <v>64</v>
      </c>
      <c r="AY2158">
        <v>1</v>
      </c>
    </row>
    <row r="2159" spans="1:51" x14ac:dyDescent="0.3">
      <c r="A2159">
        <v>1</v>
      </c>
      <c r="B2159" t="s">
        <v>51</v>
      </c>
      <c r="C2159">
        <v>34044</v>
      </c>
      <c r="D2159" t="s">
        <v>89</v>
      </c>
      <c r="E2159">
        <v>0.2</v>
      </c>
      <c r="F2159">
        <v>19</v>
      </c>
      <c r="G2159" t="s">
        <v>66</v>
      </c>
      <c r="H2159" t="s">
        <v>55</v>
      </c>
      <c r="I2159">
        <v>1</v>
      </c>
      <c r="J2159">
        <v>0.18</v>
      </c>
      <c r="K2159" s="1">
        <v>36891</v>
      </c>
      <c r="L2159">
        <v>0.2</v>
      </c>
      <c r="M2159" t="s">
        <v>56</v>
      </c>
      <c r="N2159" t="s">
        <v>57</v>
      </c>
      <c r="O2159" t="s">
        <v>67</v>
      </c>
      <c r="Q2159" t="s">
        <v>69</v>
      </c>
      <c r="R2159">
        <v>0</v>
      </c>
      <c r="S2159" t="s">
        <v>60</v>
      </c>
      <c r="T2159" t="s">
        <v>61</v>
      </c>
      <c r="U2159" s="1">
        <v>33817</v>
      </c>
      <c r="V2159" s="1">
        <v>36908</v>
      </c>
      <c r="AM2159" t="s">
        <v>62</v>
      </c>
      <c r="AN2159" s="1">
        <v>33817</v>
      </c>
      <c r="AP2159" t="s">
        <v>63</v>
      </c>
      <c r="AR2159">
        <v>115</v>
      </c>
      <c r="AS2159" t="s">
        <v>62</v>
      </c>
      <c r="AT2159" s="1">
        <v>33817</v>
      </c>
      <c r="AX2159" t="s">
        <v>64</v>
      </c>
      <c r="AY2159">
        <v>1</v>
      </c>
    </row>
    <row r="2160" spans="1:51" x14ac:dyDescent="0.3">
      <c r="A2160">
        <v>1</v>
      </c>
      <c r="B2160" t="s">
        <v>51</v>
      </c>
      <c r="C2160">
        <v>34044</v>
      </c>
      <c r="D2160" t="s">
        <v>89</v>
      </c>
      <c r="E2160">
        <v>0.2</v>
      </c>
      <c r="F2160">
        <v>19</v>
      </c>
      <c r="G2160" t="s">
        <v>66</v>
      </c>
      <c r="H2160" t="s">
        <v>55</v>
      </c>
      <c r="I2160">
        <v>1</v>
      </c>
      <c r="J2160">
        <v>0.19</v>
      </c>
      <c r="K2160" s="1">
        <v>36922</v>
      </c>
      <c r="L2160">
        <v>0.2</v>
      </c>
      <c r="M2160" t="s">
        <v>56</v>
      </c>
      <c r="N2160" t="s">
        <v>57</v>
      </c>
      <c r="O2160" t="s">
        <v>67</v>
      </c>
      <c r="Q2160" t="s">
        <v>69</v>
      </c>
      <c r="R2160">
        <v>0</v>
      </c>
      <c r="S2160" t="s">
        <v>60</v>
      </c>
      <c r="T2160" t="s">
        <v>61</v>
      </c>
      <c r="U2160" s="1">
        <v>33817</v>
      </c>
      <c r="V2160" s="1">
        <v>36936</v>
      </c>
      <c r="AM2160" t="s">
        <v>62</v>
      </c>
      <c r="AN2160" s="1">
        <v>33817</v>
      </c>
      <c r="AP2160" t="s">
        <v>63</v>
      </c>
      <c r="AR2160">
        <v>115</v>
      </c>
      <c r="AS2160" t="s">
        <v>62</v>
      </c>
      <c r="AT2160" s="1">
        <v>33817</v>
      </c>
      <c r="AX2160" t="s">
        <v>64</v>
      </c>
      <c r="AY2160">
        <v>1</v>
      </c>
    </row>
    <row r="2161" spans="1:51" x14ac:dyDescent="0.3">
      <c r="A2161">
        <v>1</v>
      </c>
      <c r="B2161" t="s">
        <v>51</v>
      </c>
      <c r="C2161">
        <v>34044</v>
      </c>
      <c r="D2161" t="s">
        <v>89</v>
      </c>
      <c r="E2161">
        <v>0.2</v>
      </c>
      <c r="F2161">
        <v>19</v>
      </c>
      <c r="G2161" t="s">
        <v>66</v>
      </c>
      <c r="H2161" t="s">
        <v>55</v>
      </c>
      <c r="I2161">
        <v>1</v>
      </c>
      <c r="J2161">
        <v>0.1</v>
      </c>
      <c r="K2161" s="1">
        <v>36950</v>
      </c>
      <c r="L2161">
        <v>0.2</v>
      </c>
      <c r="M2161" t="s">
        <v>56</v>
      </c>
      <c r="N2161" t="s">
        <v>57</v>
      </c>
      <c r="O2161" t="s">
        <v>67</v>
      </c>
      <c r="Q2161" t="s">
        <v>69</v>
      </c>
      <c r="R2161">
        <v>0</v>
      </c>
      <c r="S2161" t="s">
        <v>60</v>
      </c>
      <c r="T2161" t="s">
        <v>61</v>
      </c>
      <c r="U2161" s="1">
        <v>33817</v>
      </c>
      <c r="V2161" s="1">
        <v>36966</v>
      </c>
      <c r="AM2161" t="s">
        <v>62</v>
      </c>
      <c r="AN2161" s="1">
        <v>33817</v>
      </c>
      <c r="AP2161" t="s">
        <v>63</v>
      </c>
      <c r="AR2161">
        <v>115</v>
      </c>
      <c r="AS2161" t="s">
        <v>62</v>
      </c>
      <c r="AT2161" s="1">
        <v>33817</v>
      </c>
      <c r="AX2161" t="s">
        <v>64</v>
      </c>
      <c r="AY2161">
        <v>1</v>
      </c>
    </row>
    <row r="2162" spans="1:51" x14ac:dyDescent="0.3">
      <c r="A2162">
        <v>1</v>
      </c>
      <c r="B2162" t="s">
        <v>51</v>
      </c>
      <c r="C2162">
        <v>34044</v>
      </c>
      <c r="D2162" t="s">
        <v>89</v>
      </c>
      <c r="E2162">
        <v>0.2</v>
      </c>
      <c r="F2162">
        <v>19</v>
      </c>
      <c r="G2162" t="s">
        <v>66</v>
      </c>
      <c r="H2162" t="s">
        <v>55</v>
      </c>
      <c r="I2162">
        <v>1</v>
      </c>
      <c r="J2162">
        <v>0.1</v>
      </c>
      <c r="K2162" s="1">
        <v>36981</v>
      </c>
      <c r="L2162">
        <v>0.2</v>
      </c>
      <c r="M2162" t="s">
        <v>56</v>
      </c>
      <c r="N2162" t="s">
        <v>57</v>
      </c>
      <c r="O2162" t="s">
        <v>67</v>
      </c>
      <c r="Q2162" t="s">
        <v>69</v>
      </c>
      <c r="R2162">
        <v>0</v>
      </c>
      <c r="S2162" t="s">
        <v>60</v>
      </c>
      <c r="T2162" t="s">
        <v>61</v>
      </c>
      <c r="U2162" s="1">
        <v>33817</v>
      </c>
      <c r="V2162" s="1">
        <v>36999</v>
      </c>
      <c r="AM2162" t="s">
        <v>62</v>
      </c>
      <c r="AN2162" s="1">
        <v>33817</v>
      </c>
      <c r="AP2162" t="s">
        <v>63</v>
      </c>
      <c r="AR2162">
        <v>115</v>
      </c>
      <c r="AS2162" t="s">
        <v>62</v>
      </c>
      <c r="AT2162" s="1">
        <v>33817</v>
      </c>
      <c r="AX2162" t="s">
        <v>64</v>
      </c>
      <c r="AY2162">
        <v>1</v>
      </c>
    </row>
    <row r="2163" spans="1:51" x14ac:dyDescent="0.3">
      <c r="A2163">
        <v>1</v>
      </c>
      <c r="B2163" t="s">
        <v>51</v>
      </c>
      <c r="C2163">
        <v>34044</v>
      </c>
      <c r="D2163" t="s">
        <v>89</v>
      </c>
      <c r="E2163">
        <v>0.2</v>
      </c>
      <c r="F2163">
        <v>19</v>
      </c>
      <c r="G2163" t="s">
        <v>66</v>
      </c>
      <c r="H2163" t="s">
        <v>55</v>
      </c>
      <c r="I2163">
        <v>1</v>
      </c>
      <c r="J2163">
        <v>0.19</v>
      </c>
      <c r="K2163" s="1">
        <v>37042</v>
      </c>
      <c r="L2163">
        <v>0.2</v>
      </c>
      <c r="M2163" t="s">
        <v>56</v>
      </c>
      <c r="N2163" t="s">
        <v>57</v>
      </c>
      <c r="O2163" t="s">
        <v>67</v>
      </c>
      <c r="Q2163" t="s">
        <v>69</v>
      </c>
      <c r="R2163">
        <v>0</v>
      </c>
      <c r="S2163" t="s">
        <v>60</v>
      </c>
      <c r="T2163" t="s">
        <v>61</v>
      </c>
      <c r="U2163" s="1">
        <v>33817</v>
      </c>
      <c r="V2163" s="1">
        <v>37057</v>
      </c>
      <c r="AM2163" t="s">
        <v>62</v>
      </c>
      <c r="AN2163" s="1">
        <v>33817</v>
      </c>
      <c r="AP2163" t="s">
        <v>63</v>
      </c>
      <c r="AR2163">
        <v>115</v>
      </c>
      <c r="AS2163" t="s">
        <v>62</v>
      </c>
      <c r="AT2163" s="1">
        <v>33817</v>
      </c>
      <c r="AX2163" t="s">
        <v>64</v>
      </c>
      <c r="AY2163">
        <v>1</v>
      </c>
    </row>
    <row r="2164" spans="1:51" x14ac:dyDescent="0.3">
      <c r="A2164">
        <v>1</v>
      </c>
      <c r="B2164" t="s">
        <v>51</v>
      </c>
      <c r="C2164">
        <v>34044</v>
      </c>
      <c r="D2164" t="s">
        <v>89</v>
      </c>
      <c r="E2164">
        <v>0.2</v>
      </c>
      <c r="F2164">
        <v>19</v>
      </c>
      <c r="G2164" t="s">
        <v>66</v>
      </c>
      <c r="H2164" t="s">
        <v>55</v>
      </c>
      <c r="I2164">
        <v>1</v>
      </c>
      <c r="J2164">
        <v>0.14000000000000001</v>
      </c>
      <c r="K2164" s="1">
        <v>37072</v>
      </c>
      <c r="L2164">
        <v>0.2</v>
      </c>
      <c r="M2164" t="s">
        <v>56</v>
      </c>
      <c r="N2164" t="s">
        <v>57</v>
      </c>
      <c r="O2164" t="s">
        <v>67</v>
      </c>
      <c r="Q2164" t="s">
        <v>69</v>
      </c>
      <c r="R2164">
        <v>0</v>
      </c>
      <c r="S2164" t="s">
        <v>60</v>
      </c>
      <c r="T2164" t="s">
        <v>61</v>
      </c>
      <c r="U2164" s="1">
        <v>33817</v>
      </c>
      <c r="V2164" s="1">
        <v>37089</v>
      </c>
      <c r="AM2164" t="s">
        <v>62</v>
      </c>
      <c r="AN2164" s="1">
        <v>33817</v>
      </c>
      <c r="AP2164" t="s">
        <v>63</v>
      </c>
      <c r="AR2164">
        <v>115</v>
      </c>
      <c r="AS2164" t="s">
        <v>62</v>
      </c>
      <c r="AT2164" s="1">
        <v>33817</v>
      </c>
      <c r="AX2164" t="s">
        <v>64</v>
      </c>
      <c r="AY2164">
        <v>1</v>
      </c>
    </row>
    <row r="2165" spans="1:51" x14ac:dyDescent="0.3">
      <c r="A2165">
        <v>1</v>
      </c>
      <c r="B2165" t="s">
        <v>51</v>
      </c>
      <c r="C2165">
        <v>34044</v>
      </c>
      <c r="D2165" t="s">
        <v>89</v>
      </c>
      <c r="E2165">
        <v>0.2</v>
      </c>
      <c r="F2165">
        <v>19</v>
      </c>
      <c r="G2165" t="s">
        <v>66</v>
      </c>
      <c r="H2165" t="s">
        <v>55</v>
      </c>
      <c r="I2165">
        <v>1</v>
      </c>
      <c r="J2165">
        <v>0.16</v>
      </c>
      <c r="K2165" s="1">
        <v>37103</v>
      </c>
      <c r="L2165">
        <v>0.2</v>
      </c>
      <c r="M2165" t="s">
        <v>56</v>
      </c>
      <c r="N2165" t="s">
        <v>57</v>
      </c>
      <c r="O2165" t="s">
        <v>67</v>
      </c>
      <c r="Q2165" t="s">
        <v>69</v>
      </c>
      <c r="R2165">
        <v>0</v>
      </c>
      <c r="S2165" t="s">
        <v>60</v>
      </c>
      <c r="T2165" t="s">
        <v>61</v>
      </c>
      <c r="U2165" s="1">
        <v>33817</v>
      </c>
      <c r="V2165" s="1">
        <v>37113</v>
      </c>
      <c r="AM2165" t="s">
        <v>62</v>
      </c>
      <c r="AN2165" s="1">
        <v>33817</v>
      </c>
      <c r="AP2165" t="s">
        <v>63</v>
      </c>
      <c r="AR2165">
        <v>115</v>
      </c>
      <c r="AS2165" t="s">
        <v>62</v>
      </c>
      <c r="AT2165" s="1">
        <v>33817</v>
      </c>
      <c r="AX2165" t="s">
        <v>64</v>
      </c>
      <c r="AY2165">
        <v>1</v>
      </c>
    </row>
    <row r="2166" spans="1:51" x14ac:dyDescent="0.3">
      <c r="A2166">
        <v>1</v>
      </c>
      <c r="B2166" t="s">
        <v>51</v>
      </c>
      <c r="C2166">
        <v>34044</v>
      </c>
      <c r="D2166" t="s">
        <v>89</v>
      </c>
      <c r="E2166">
        <v>0.2</v>
      </c>
      <c r="F2166">
        <v>19</v>
      </c>
      <c r="G2166" t="s">
        <v>66</v>
      </c>
      <c r="H2166" t="s">
        <v>55</v>
      </c>
      <c r="I2166">
        <v>1</v>
      </c>
      <c r="J2166">
        <v>0.25</v>
      </c>
      <c r="K2166" s="1">
        <v>37134</v>
      </c>
      <c r="L2166">
        <v>0.2</v>
      </c>
      <c r="M2166" t="s">
        <v>56</v>
      </c>
      <c r="N2166" t="s">
        <v>57</v>
      </c>
      <c r="O2166" t="s">
        <v>67</v>
      </c>
      <c r="Q2166" t="s">
        <v>69</v>
      </c>
      <c r="R2166">
        <v>0</v>
      </c>
      <c r="S2166" t="s">
        <v>60</v>
      </c>
      <c r="T2166" t="s">
        <v>61</v>
      </c>
      <c r="U2166" s="1">
        <v>33817</v>
      </c>
      <c r="V2166" s="1">
        <v>37151</v>
      </c>
      <c r="W2166" t="s">
        <v>92</v>
      </c>
      <c r="X2166" t="s">
        <v>93</v>
      </c>
      <c r="Y2166" t="s">
        <v>94</v>
      </c>
      <c r="Z2166" t="s">
        <v>95</v>
      </c>
      <c r="AA2166">
        <v>25</v>
      </c>
      <c r="AM2166" t="s">
        <v>62</v>
      </c>
      <c r="AN2166" s="1">
        <v>33817</v>
      </c>
      <c r="AP2166" t="s">
        <v>63</v>
      </c>
      <c r="AR2166">
        <v>115</v>
      </c>
      <c r="AS2166" t="s">
        <v>62</v>
      </c>
      <c r="AT2166" s="1">
        <v>33817</v>
      </c>
      <c r="AX2166" t="s">
        <v>64</v>
      </c>
      <c r="AY2166">
        <v>1</v>
      </c>
    </row>
    <row r="2167" spans="1:51" x14ac:dyDescent="0.3">
      <c r="A2167">
        <v>1</v>
      </c>
      <c r="B2167" t="s">
        <v>51</v>
      </c>
      <c r="C2167">
        <v>34044</v>
      </c>
      <c r="D2167" t="s">
        <v>89</v>
      </c>
      <c r="E2167">
        <v>0.2</v>
      </c>
      <c r="F2167">
        <v>19</v>
      </c>
      <c r="G2167" t="s">
        <v>66</v>
      </c>
      <c r="H2167" t="s">
        <v>55</v>
      </c>
      <c r="I2167">
        <v>1</v>
      </c>
      <c r="J2167">
        <v>0.17</v>
      </c>
      <c r="K2167" s="1">
        <v>37164</v>
      </c>
      <c r="L2167">
        <v>0.2</v>
      </c>
      <c r="M2167" t="s">
        <v>56</v>
      </c>
      <c r="N2167" t="s">
        <v>57</v>
      </c>
      <c r="O2167" t="s">
        <v>67</v>
      </c>
      <c r="Q2167" t="s">
        <v>69</v>
      </c>
      <c r="R2167">
        <v>0</v>
      </c>
      <c r="S2167" t="s">
        <v>60</v>
      </c>
      <c r="T2167" t="s">
        <v>61</v>
      </c>
      <c r="U2167" s="1">
        <v>33817</v>
      </c>
      <c r="V2167" s="1">
        <v>37181</v>
      </c>
      <c r="AM2167" t="s">
        <v>62</v>
      </c>
      <c r="AN2167" s="1">
        <v>33817</v>
      </c>
      <c r="AP2167" t="s">
        <v>63</v>
      </c>
      <c r="AR2167">
        <v>115</v>
      </c>
      <c r="AS2167" t="s">
        <v>62</v>
      </c>
      <c r="AT2167" s="1">
        <v>33817</v>
      </c>
      <c r="AX2167" t="s">
        <v>64</v>
      </c>
      <c r="AY2167">
        <v>1</v>
      </c>
    </row>
    <row r="2168" spans="1:51" x14ac:dyDescent="0.3">
      <c r="A2168">
        <v>1</v>
      </c>
      <c r="B2168" t="s">
        <v>51</v>
      </c>
      <c r="C2168">
        <v>34044</v>
      </c>
      <c r="D2168" t="s">
        <v>89</v>
      </c>
      <c r="E2168">
        <v>0.2</v>
      </c>
      <c r="F2168">
        <v>19</v>
      </c>
      <c r="G2168" t="s">
        <v>66</v>
      </c>
      <c r="H2168" t="s">
        <v>55</v>
      </c>
      <c r="I2168">
        <v>1</v>
      </c>
      <c r="J2168">
        <v>0.1</v>
      </c>
      <c r="K2168" s="1">
        <v>37195</v>
      </c>
      <c r="L2168">
        <v>0.2</v>
      </c>
      <c r="M2168" t="s">
        <v>56</v>
      </c>
      <c r="N2168" t="s">
        <v>57</v>
      </c>
      <c r="O2168" t="s">
        <v>67</v>
      </c>
      <c r="Q2168" t="s">
        <v>69</v>
      </c>
      <c r="R2168">
        <v>0</v>
      </c>
      <c r="S2168" t="s">
        <v>60</v>
      </c>
      <c r="T2168" t="s">
        <v>61</v>
      </c>
      <c r="U2168" s="1">
        <v>33817</v>
      </c>
      <c r="V2168" s="1">
        <v>37214</v>
      </c>
      <c r="AM2168" t="s">
        <v>62</v>
      </c>
      <c r="AN2168" s="1">
        <v>33817</v>
      </c>
      <c r="AP2168" t="s">
        <v>63</v>
      </c>
      <c r="AR2168">
        <v>115</v>
      </c>
      <c r="AS2168" t="s">
        <v>62</v>
      </c>
      <c r="AT2168" s="1">
        <v>33817</v>
      </c>
      <c r="AX2168" t="s">
        <v>64</v>
      </c>
      <c r="AY2168">
        <v>1</v>
      </c>
    </row>
    <row r="2169" spans="1:51" x14ac:dyDescent="0.3">
      <c r="A2169">
        <v>1</v>
      </c>
      <c r="B2169" t="s">
        <v>51</v>
      </c>
      <c r="C2169">
        <v>34044</v>
      </c>
      <c r="D2169" t="s">
        <v>89</v>
      </c>
      <c r="E2169">
        <v>0.2</v>
      </c>
      <c r="F2169">
        <v>19</v>
      </c>
      <c r="G2169" t="s">
        <v>66</v>
      </c>
      <c r="H2169" t="s">
        <v>55</v>
      </c>
      <c r="I2169">
        <v>1</v>
      </c>
      <c r="J2169">
        <v>0.16</v>
      </c>
      <c r="K2169" s="1">
        <v>37225</v>
      </c>
      <c r="L2169">
        <v>0.2</v>
      </c>
      <c r="M2169" t="s">
        <v>56</v>
      </c>
      <c r="N2169" t="s">
        <v>57</v>
      </c>
      <c r="O2169" t="s">
        <v>67</v>
      </c>
      <c r="Q2169" t="s">
        <v>69</v>
      </c>
      <c r="R2169">
        <v>0</v>
      </c>
      <c r="S2169" t="s">
        <v>60</v>
      </c>
      <c r="T2169" t="s">
        <v>61</v>
      </c>
      <c r="U2169" s="1">
        <v>33817</v>
      </c>
      <c r="V2169" s="1">
        <v>37244</v>
      </c>
      <c r="AM2169" t="s">
        <v>62</v>
      </c>
      <c r="AN2169" s="1">
        <v>33817</v>
      </c>
      <c r="AP2169" t="s">
        <v>63</v>
      </c>
      <c r="AR2169">
        <v>115</v>
      </c>
      <c r="AS2169" t="s">
        <v>62</v>
      </c>
      <c r="AT2169" s="1">
        <v>33817</v>
      </c>
      <c r="AX2169" t="s">
        <v>64</v>
      </c>
      <c r="AY2169">
        <v>1</v>
      </c>
    </row>
    <row r="2170" spans="1:51" x14ac:dyDescent="0.3">
      <c r="A2170">
        <v>1</v>
      </c>
      <c r="B2170" t="s">
        <v>51</v>
      </c>
      <c r="C2170">
        <v>34044</v>
      </c>
      <c r="D2170" t="s">
        <v>89</v>
      </c>
      <c r="E2170">
        <v>0.2</v>
      </c>
      <c r="F2170">
        <v>19</v>
      </c>
      <c r="G2170" t="s">
        <v>66</v>
      </c>
      <c r="H2170" t="s">
        <v>55</v>
      </c>
      <c r="I2170">
        <v>1</v>
      </c>
      <c r="J2170">
        <v>0.14000000000000001</v>
      </c>
      <c r="K2170" s="1">
        <v>37256</v>
      </c>
      <c r="L2170">
        <v>0.2</v>
      </c>
      <c r="M2170" t="s">
        <v>56</v>
      </c>
      <c r="N2170" t="s">
        <v>57</v>
      </c>
      <c r="O2170" t="s">
        <v>67</v>
      </c>
      <c r="Q2170" t="s">
        <v>69</v>
      </c>
      <c r="R2170">
        <v>0</v>
      </c>
      <c r="S2170" t="s">
        <v>60</v>
      </c>
      <c r="T2170" t="s">
        <v>61</v>
      </c>
      <c r="U2170" s="1">
        <v>33817</v>
      </c>
      <c r="V2170" s="1">
        <v>37270</v>
      </c>
      <c r="AM2170" t="s">
        <v>62</v>
      </c>
      <c r="AN2170" s="1">
        <v>33817</v>
      </c>
      <c r="AP2170" t="s">
        <v>63</v>
      </c>
      <c r="AR2170">
        <v>115</v>
      </c>
      <c r="AS2170" t="s">
        <v>62</v>
      </c>
      <c r="AT2170" s="1">
        <v>33817</v>
      </c>
      <c r="AX2170" t="s">
        <v>64</v>
      </c>
      <c r="AY2170">
        <v>1</v>
      </c>
    </row>
    <row r="2171" spans="1:51" x14ac:dyDescent="0.3">
      <c r="A2171">
        <v>1</v>
      </c>
      <c r="B2171" t="s">
        <v>51</v>
      </c>
      <c r="C2171">
        <v>34044</v>
      </c>
      <c r="D2171" t="s">
        <v>89</v>
      </c>
      <c r="E2171">
        <v>0.2</v>
      </c>
      <c r="F2171">
        <v>19</v>
      </c>
      <c r="G2171" t="s">
        <v>66</v>
      </c>
      <c r="H2171" t="s">
        <v>55</v>
      </c>
      <c r="I2171">
        <v>1</v>
      </c>
      <c r="J2171">
        <v>0.3</v>
      </c>
      <c r="K2171" s="1">
        <v>37287</v>
      </c>
      <c r="L2171">
        <v>0.2</v>
      </c>
      <c r="M2171" t="s">
        <v>56</v>
      </c>
      <c r="N2171" t="s">
        <v>57</v>
      </c>
      <c r="O2171" t="s">
        <v>67</v>
      </c>
      <c r="Q2171" t="s">
        <v>69</v>
      </c>
      <c r="R2171">
        <v>0</v>
      </c>
      <c r="S2171" t="s">
        <v>60</v>
      </c>
      <c r="T2171" t="s">
        <v>61</v>
      </c>
      <c r="U2171" s="1">
        <v>33817</v>
      </c>
      <c r="V2171" s="1">
        <v>37306</v>
      </c>
      <c r="W2171" t="s">
        <v>92</v>
      </c>
      <c r="X2171" t="s">
        <v>93</v>
      </c>
      <c r="Y2171" t="s">
        <v>94</v>
      </c>
      <c r="Z2171" t="s">
        <v>95</v>
      </c>
      <c r="AA2171">
        <v>50</v>
      </c>
      <c r="AM2171" t="s">
        <v>62</v>
      </c>
      <c r="AN2171" s="1">
        <v>33817</v>
      </c>
      <c r="AP2171" t="s">
        <v>63</v>
      </c>
      <c r="AR2171">
        <v>115</v>
      </c>
      <c r="AS2171" t="s">
        <v>62</v>
      </c>
      <c r="AT2171" s="1">
        <v>33817</v>
      </c>
      <c r="AX2171" t="s">
        <v>64</v>
      </c>
      <c r="AY2171">
        <v>1</v>
      </c>
    </row>
    <row r="2172" spans="1:51" x14ac:dyDescent="0.3">
      <c r="A2172">
        <v>1</v>
      </c>
      <c r="B2172" t="s">
        <v>51</v>
      </c>
      <c r="C2172">
        <v>34044</v>
      </c>
      <c r="D2172" t="s">
        <v>89</v>
      </c>
      <c r="E2172">
        <v>0.2</v>
      </c>
      <c r="F2172">
        <v>19</v>
      </c>
      <c r="G2172" t="s">
        <v>66</v>
      </c>
      <c r="H2172" t="s">
        <v>55</v>
      </c>
      <c r="I2172">
        <v>1</v>
      </c>
      <c r="J2172">
        <v>0.05</v>
      </c>
      <c r="K2172" s="1">
        <v>37315</v>
      </c>
      <c r="L2172">
        <v>0.2</v>
      </c>
      <c r="M2172" t="s">
        <v>56</v>
      </c>
      <c r="N2172" t="s">
        <v>57</v>
      </c>
      <c r="O2172" t="s">
        <v>67</v>
      </c>
      <c r="Q2172" t="s">
        <v>69</v>
      </c>
      <c r="R2172">
        <v>0</v>
      </c>
      <c r="S2172" t="s">
        <v>60</v>
      </c>
      <c r="T2172" t="s">
        <v>61</v>
      </c>
      <c r="U2172" s="1">
        <v>33817</v>
      </c>
      <c r="V2172" s="1">
        <v>37333</v>
      </c>
      <c r="AM2172" t="s">
        <v>62</v>
      </c>
      <c r="AN2172" s="1">
        <v>33817</v>
      </c>
      <c r="AP2172" t="s">
        <v>63</v>
      </c>
      <c r="AR2172">
        <v>115</v>
      </c>
      <c r="AS2172" t="s">
        <v>62</v>
      </c>
      <c r="AT2172" s="1">
        <v>33817</v>
      </c>
      <c r="AX2172" t="s">
        <v>64</v>
      </c>
      <c r="AY2172">
        <v>1</v>
      </c>
    </row>
    <row r="2173" spans="1:51" x14ac:dyDescent="0.3">
      <c r="A2173">
        <v>1</v>
      </c>
      <c r="B2173" t="s">
        <v>51</v>
      </c>
      <c r="C2173">
        <v>34044</v>
      </c>
      <c r="D2173" t="s">
        <v>89</v>
      </c>
      <c r="E2173">
        <v>0.2</v>
      </c>
      <c r="F2173">
        <v>19</v>
      </c>
      <c r="G2173" t="s">
        <v>66</v>
      </c>
      <c r="H2173" t="s">
        <v>55</v>
      </c>
      <c r="I2173">
        <v>1</v>
      </c>
      <c r="J2173">
        <v>0.13</v>
      </c>
      <c r="K2173" s="1">
        <v>37346</v>
      </c>
      <c r="L2173">
        <v>0.2</v>
      </c>
      <c r="M2173" t="s">
        <v>56</v>
      </c>
      <c r="N2173" t="s">
        <v>57</v>
      </c>
      <c r="O2173" t="s">
        <v>67</v>
      </c>
      <c r="Q2173" t="s">
        <v>69</v>
      </c>
      <c r="R2173">
        <v>0</v>
      </c>
      <c r="S2173" t="s">
        <v>60</v>
      </c>
      <c r="T2173" t="s">
        <v>61</v>
      </c>
      <c r="U2173" s="1">
        <v>33817</v>
      </c>
      <c r="V2173" s="1">
        <v>37363</v>
      </c>
      <c r="AM2173" t="s">
        <v>62</v>
      </c>
      <c r="AN2173" s="1">
        <v>33817</v>
      </c>
      <c r="AP2173" t="s">
        <v>63</v>
      </c>
      <c r="AR2173">
        <v>115</v>
      </c>
      <c r="AS2173" t="s">
        <v>62</v>
      </c>
      <c r="AT2173" s="1">
        <v>33817</v>
      </c>
      <c r="AX2173" t="s">
        <v>64</v>
      </c>
      <c r="AY2173">
        <v>1</v>
      </c>
    </row>
    <row r="2174" spans="1:51" x14ac:dyDescent="0.3">
      <c r="A2174">
        <v>1</v>
      </c>
      <c r="B2174" t="s">
        <v>51</v>
      </c>
      <c r="C2174">
        <v>34044</v>
      </c>
      <c r="D2174" t="s">
        <v>89</v>
      </c>
      <c r="E2174">
        <v>0.2</v>
      </c>
      <c r="F2174">
        <v>19</v>
      </c>
      <c r="G2174" t="s">
        <v>66</v>
      </c>
      <c r="H2174" t="s">
        <v>55</v>
      </c>
      <c r="I2174">
        <v>1</v>
      </c>
      <c r="J2174">
        <v>7.0000000000000007E-2</v>
      </c>
      <c r="K2174" s="1">
        <v>37376</v>
      </c>
      <c r="L2174">
        <v>0.2</v>
      </c>
      <c r="M2174" t="s">
        <v>56</v>
      </c>
      <c r="N2174" t="s">
        <v>57</v>
      </c>
      <c r="O2174" t="s">
        <v>67</v>
      </c>
      <c r="Q2174" t="s">
        <v>69</v>
      </c>
      <c r="R2174">
        <v>0</v>
      </c>
      <c r="S2174" t="s">
        <v>60</v>
      </c>
      <c r="T2174" t="s">
        <v>61</v>
      </c>
      <c r="U2174" s="1">
        <v>33817</v>
      </c>
      <c r="V2174" s="1">
        <v>37393</v>
      </c>
      <c r="AM2174" t="s">
        <v>62</v>
      </c>
      <c r="AN2174" s="1">
        <v>33817</v>
      </c>
      <c r="AP2174" t="s">
        <v>63</v>
      </c>
      <c r="AR2174">
        <v>115</v>
      </c>
      <c r="AS2174" t="s">
        <v>62</v>
      </c>
      <c r="AT2174" s="1">
        <v>33817</v>
      </c>
      <c r="AX2174" t="s">
        <v>64</v>
      </c>
      <c r="AY2174">
        <v>1</v>
      </c>
    </row>
    <row r="2175" spans="1:51" x14ac:dyDescent="0.3">
      <c r="A2175">
        <v>1</v>
      </c>
      <c r="B2175" t="s">
        <v>51</v>
      </c>
      <c r="C2175">
        <v>34044</v>
      </c>
      <c r="D2175" t="s">
        <v>89</v>
      </c>
      <c r="E2175">
        <v>0.2</v>
      </c>
      <c r="F2175">
        <v>19</v>
      </c>
      <c r="G2175" t="s">
        <v>66</v>
      </c>
      <c r="H2175" t="s">
        <v>55</v>
      </c>
      <c r="I2175">
        <v>1</v>
      </c>
      <c r="J2175">
        <v>0.1</v>
      </c>
      <c r="K2175" s="1">
        <v>37407</v>
      </c>
      <c r="L2175">
        <v>0.2</v>
      </c>
      <c r="M2175" t="s">
        <v>56</v>
      </c>
      <c r="N2175" t="s">
        <v>57</v>
      </c>
      <c r="O2175" t="s">
        <v>67</v>
      </c>
      <c r="Q2175" t="s">
        <v>69</v>
      </c>
      <c r="R2175">
        <v>0</v>
      </c>
      <c r="S2175" t="s">
        <v>60</v>
      </c>
      <c r="T2175" t="s">
        <v>61</v>
      </c>
      <c r="U2175" s="1">
        <v>33817</v>
      </c>
      <c r="V2175" s="1">
        <v>37421</v>
      </c>
      <c r="AM2175" t="s">
        <v>62</v>
      </c>
      <c r="AN2175" s="1">
        <v>33817</v>
      </c>
      <c r="AP2175" t="s">
        <v>63</v>
      </c>
      <c r="AR2175">
        <v>115</v>
      </c>
      <c r="AS2175" t="s">
        <v>62</v>
      </c>
      <c r="AT2175" s="1">
        <v>33817</v>
      </c>
      <c r="AX2175" t="s">
        <v>64</v>
      </c>
      <c r="AY2175">
        <v>1</v>
      </c>
    </row>
    <row r="2176" spans="1:51" x14ac:dyDescent="0.3">
      <c r="A2176">
        <v>1</v>
      </c>
      <c r="B2176" t="s">
        <v>51</v>
      </c>
      <c r="C2176">
        <v>34044</v>
      </c>
      <c r="D2176" t="s">
        <v>89</v>
      </c>
      <c r="E2176">
        <v>0.2</v>
      </c>
      <c r="F2176">
        <v>19</v>
      </c>
      <c r="G2176" t="s">
        <v>66</v>
      </c>
      <c r="H2176" t="s">
        <v>55</v>
      </c>
      <c r="I2176">
        <v>1</v>
      </c>
      <c r="J2176">
        <v>0.16</v>
      </c>
      <c r="K2176" s="1">
        <v>37437</v>
      </c>
      <c r="L2176">
        <v>0.2</v>
      </c>
      <c r="M2176" t="s">
        <v>56</v>
      </c>
      <c r="N2176" t="s">
        <v>57</v>
      </c>
      <c r="O2176" t="s">
        <v>67</v>
      </c>
      <c r="Q2176" t="s">
        <v>69</v>
      </c>
      <c r="R2176">
        <v>0</v>
      </c>
      <c r="S2176" t="s">
        <v>60</v>
      </c>
      <c r="T2176" t="s">
        <v>61</v>
      </c>
      <c r="U2176" s="1">
        <v>33817</v>
      </c>
      <c r="V2176" s="1">
        <v>37454</v>
      </c>
      <c r="AM2176" t="s">
        <v>62</v>
      </c>
      <c r="AN2176" s="1">
        <v>33817</v>
      </c>
      <c r="AP2176" t="s">
        <v>63</v>
      </c>
      <c r="AR2176">
        <v>115</v>
      </c>
      <c r="AS2176" t="s">
        <v>62</v>
      </c>
      <c r="AT2176" s="1">
        <v>33817</v>
      </c>
      <c r="AX2176" t="s">
        <v>64</v>
      </c>
      <c r="AY2176">
        <v>1</v>
      </c>
    </row>
    <row r="2177" spans="1:51" x14ac:dyDescent="0.3">
      <c r="A2177">
        <v>1</v>
      </c>
      <c r="B2177" t="s">
        <v>51</v>
      </c>
      <c r="C2177">
        <v>34044</v>
      </c>
      <c r="D2177" t="s">
        <v>89</v>
      </c>
      <c r="E2177">
        <v>0.2</v>
      </c>
      <c r="F2177">
        <v>19</v>
      </c>
      <c r="G2177" t="s">
        <v>66</v>
      </c>
      <c r="H2177" t="s">
        <v>55</v>
      </c>
      <c r="I2177">
        <v>1</v>
      </c>
      <c r="J2177">
        <v>0.11</v>
      </c>
      <c r="K2177" s="1">
        <v>37468</v>
      </c>
      <c r="L2177">
        <v>0.2</v>
      </c>
      <c r="M2177" t="s">
        <v>56</v>
      </c>
      <c r="N2177" t="s">
        <v>57</v>
      </c>
      <c r="O2177" t="s">
        <v>67</v>
      </c>
      <c r="Q2177" t="s">
        <v>69</v>
      </c>
      <c r="R2177">
        <v>0</v>
      </c>
      <c r="S2177" t="s">
        <v>60</v>
      </c>
      <c r="T2177" t="s">
        <v>61</v>
      </c>
      <c r="U2177" s="1">
        <v>33817</v>
      </c>
      <c r="V2177" s="1">
        <v>37481</v>
      </c>
      <c r="AM2177" t="s">
        <v>62</v>
      </c>
      <c r="AN2177" s="1">
        <v>33817</v>
      </c>
      <c r="AP2177" t="s">
        <v>63</v>
      </c>
      <c r="AR2177">
        <v>115</v>
      </c>
      <c r="AS2177" t="s">
        <v>62</v>
      </c>
      <c r="AT2177" s="1">
        <v>33817</v>
      </c>
      <c r="AX2177" t="s">
        <v>64</v>
      </c>
      <c r="AY2177">
        <v>1</v>
      </c>
    </row>
    <row r="2178" spans="1:51" x14ac:dyDescent="0.3">
      <c r="A2178">
        <v>1</v>
      </c>
      <c r="B2178" t="s">
        <v>51</v>
      </c>
      <c r="C2178">
        <v>34044</v>
      </c>
      <c r="D2178" t="s">
        <v>89</v>
      </c>
      <c r="E2178">
        <v>0.2</v>
      </c>
      <c r="F2178">
        <v>19</v>
      </c>
      <c r="G2178" t="s">
        <v>66</v>
      </c>
      <c r="H2178" t="s">
        <v>55</v>
      </c>
      <c r="I2178">
        <v>1</v>
      </c>
      <c r="J2178">
        <v>0.02</v>
      </c>
      <c r="K2178" s="1">
        <v>37499</v>
      </c>
      <c r="L2178">
        <v>0.2</v>
      </c>
      <c r="M2178" t="s">
        <v>56</v>
      </c>
      <c r="N2178" t="s">
        <v>57</v>
      </c>
      <c r="O2178" t="s">
        <v>67</v>
      </c>
      <c r="Q2178" t="s">
        <v>69</v>
      </c>
      <c r="R2178">
        <v>0</v>
      </c>
      <c r="S2178" t="s">
        <v>60</v>
      </c>
      <c r="T2178" t="s">
        <v>61</v>
      </c>
      <c r="U2178" s="1">
        <v>33817</v>
      </c>
      <c r="V2178" s="1">
        <v>37516</v>
      </c>
      <c r="AM2178" t="s">
        <v>62</v>
      </c>
      <c r="AN2178" s="1">
        <v>33817</v>
      </c>
      <c r="AP2178" t="s">
        <v>63</v>
      </c>
      <c r="AR2178">
        <v>115</v>
      </c>
      <c r="AS2178" t="s">
        <v>62</v>
      </c>
      <c r="AT2178" s="1">
        <v>33817</v>
      </c>
      <c r="AX2178" t="s">
        <v>64</v>
      </c>
      <c r="AY2178">
        <v>1</v>
      </c>
    </row>
    <row r="2179" spans="1:51" x14ac:dyDescent="0.3">
      <c r="A2179">
        <v>1</v>
      </c>
      <c r="B2179" t="s">
        <v>51</v>
      </c>
      <c r="C2179">
        <v>34044</v>
      </c>
      <c r="D2179" t="s">
        <v>89</v>
      </c>
      <c r="E2179">
        <v>0.2</v>
      </c>
      <c r="F2179">
        <v>19</v>
      </c>
      <c r="G2179" t="s">
        <v>66</v>
      </c>
      <c r="H2179" t="s">
        <v>55</v>
      </c>
      <c r="I2179">
        <v>1</v>
      </c>
      <c r="J2179">
        <v>0</v>
      </c>
      <c r="K2179" s="1">
        <v>37529</v>
      </c>
      <c r="L2179">
        <v>0.2</v>
      </c>
      <c r="M2179" t="s">
        <v>56</v>
      </c>
      <c r="N2179" t="s">
        <v>57</v>
      </c>
      <c r="O2179" t="s">
        <v>67</v>
      </c>
      <c r="Q2179" t="s">
        <v>69</v>
      </c>
      <c r="R2179">
        <v>0</v>
      </c>
      <c r="S2179" t="s">
        <v>60</v>
      </c>
      <c r="T2179" t="s">
        <v>61</v>
      </c>
      <c r="U2179" s="1">
        <v>33817</v>
      </c>
      <c r="V2179" s="1">
        <v>37544</v>
      </c>
      <c r="AM2179" t="s">
        <v>62</v>
      </c>
      <c r="AN2179" s="1">
        <v>33817</v>
      </c>
      <c r="AP2179" t="s">
        <v>63</v>
      </c>
      <c r="AR2179">
        <v>115</v>
      </c>
      <c r="AS2179" t="s">
        <v>62</v>
      </c>
      <c r="AT2179" s="1">
        <v>33817</v>
      </c>
      <c r="AX2179" t="s">
        <v>64</v>
      </c>
      <c r="AY2179">
        <v>1</v>
      </c>
    </row>
    <row r="2180" spans="1:51" x14ac:dyDescent="0.3">
      <c r="A2180">
        <v>1</v>
      </c>
      <c r="B2180" t="s">
        <v>51</v>
      </c>
      <c r="C2180">
        <v>34044</v>
      </c>
      <c r="D2180" t="s">
        <v>89</v>
      </c>
      <c r="E2180">
        <v>0.2</v>
      </c>
      <c r="F2180">
        <v>19</v>
      </c>
      <c r="G2180" t="s">
        <v>66</v>
      </c>
      <c r="H2180" t="s">
        <v>55</v>
      </c>
      <c r="I2180">
        <v>1</v>
      </c>
      <c r="J2180">
        <v>0.15</v>
      </c>
      <c r="K2180" s="1">
        <v>37590</v>
      </c>
      <c r="L2180">
        <v>0.2</v>
      </c>
      <c r="M2180" t="s">
        <v>56</v>
      </c>
      <c r="N2180" t="s">
        <v>57</v>
      </c>
      <c r="O2180" t="s">
        <v>67</v>
      </c>
      <c r="Q2180" t="s">
        <v>69</v>
      </c>
      <c r="R2180">
        <v>0</v>
      </c>
      <c r="S2180" t="s">
        <v>60</v>
      </c>
      <c r="T2180" t="s">
        <v>61</v>
      </c>
      <c r="U2180" s="1">
        <v>33817</v>
      </c>
      <c r="V2180" s="1">
        <v>37601</v>
      </c>
      <c r="AM2180" t="s">
        <v>62</v>
      </c>
      <c r="AN2180" s="1">
        <v>33817</v>
      </c>
      <c r="AP2180" t="s">
        <v>63</v>
      </c>
      <c r="AR2180">
        <v>115</v>
      </c>
      <c r="AS2180" t="s">
        <v>62</v>
      </c>
      <c r="AT2180" s="1">
        <v>33817</v>
      </c>
      <c r="AX2180" t="s">
        <v>64</v>
      </c>
      <c r="AY2180">
        <v>1</v>
      </c>
    </row>
    <row r="2181" spans="1:51" x14ac:dyDescent="0.3">
      <c r="A2181">
        <v>1</v>
      </c>
      <c r="B2181" t="s">
        <v>51</v>
      </c>
      <c r="C2181">
        <v>34044</v>
      </c>
      <c r="D2181" t="s">
        <v>89</v>
      </c>
      <c r="E2181">
        <v>0.2</v>
      </c>
      <c r="F2181">
        <v>19</v>
      </c>
      <c r="G2181" t="s">
        <v>66</v>
      </c>
      <c r="H2181" t="s">
        <v>55</v>
      </c>
      <c r="I2181">
        <v>1</v>
      </c>
      <c r="J2181">
        <v>0.15</v>
      </c>
      <c r="K2181" s="1">
        <v>37621</v>
      </c>
      <c r="L2181">
        <v>0.2</v>
      </c>
      <c r="M2181" t="s">
        <v>56</v>
      </c>
      <c r="N2181" t="s">
        <v>57</v>
      </c>
      <c r="O2181" t="s">
        <v>67</v>
      </c>
      <c r="Q2181" t="s">
        <v>69</v>
      </c>
      <c r="R2181">
        <v>0</v>
      </c>
      <c r="S2181" t="s">
        <v>60</v>
      </c>
      <c r="T2181" t="s">
        <v>61</v>
      </c>
      <c r="U2181" s="1">
        <v>33817</v>
      </c>
      <c r="V2181" s="1">
        <v>37636</v>
      </c>
      <c r="AM2181" t="s">
        <v>62</v>
      </c>
      <c r="AN2181" s="1">
        <v>33817</v>
      </c>
      <c r="AP2181" t="s">
        <v>63</v>
      </c>
      <c r="AR2181">
        <v>115</v>
      </c>
      <c r="AS2181" t="s">
        <v>62</v>
      </c>
      <c r="AT2181" s="1">
        <v>33817</v>
      </c>
      <c r="AX2181" t="s">
        <v>64</v>
      </c>
      <c r="AY2181">
        <v>1</v>
      </c>
    </row>
    <row r="2182" spans="1:51" x14ac:dyDescent="0.3">
      <c r="A2182">
        <v>1</v>
      </c>
      <c r="B2182" t="s">
        <v>51</v>
      </c>
      <c r="C2182">
        <v>34044</v>
      </c>
      <c r="D2182" t="s">
        <v>89</v>
      </c>
      <c r="E2182">
        <v>0.2</v>
      </c>
      <c r="F2182">
        <v>19</v>
      </c>
      <c r="G2182" t="s">
        <v>66</v>
      </c>
      <c r="H2182" t="s">
        <v>55</v>
      </c>
      <c r="I2182">
        <v>1</v>
      </c>
      <c r="J2182">
        <v>0.15</v>
      </c>
      <c r="K2182" s="1">
        <v>37652</v>
      </c>
      <c r="L2182">
        <v>0.2</v>
      </c>
      <c r="M2182" t="s">
        <v>56</v>
      </c>
      <c r="N2182" t="s">
        <v>57</v>
      </c>
      <c r="O2182" t="s">
        <v>67</v>
      </c>
      <c r="Q2182" t="s">
        <v>69</v>
      </c>
      <c r="R2182">
        <v>0</v>
      </c>
      <c r="S2182" t="s">
        <v>60</v>
      </c>
      <c r="T2182" t="s">
        <v>61</v>
      </c>
      <c r="U2182" s="1">
        <v>33817</v>
      </c>
      <c r="V2182" s="1">
        <v>37676</v>
      </c>
      <c r="AM2182" t="s">
        <v>62</v>
      </c>
      <c r="AN2182" s="1">
        <v>33817</v>
      </c>
      <c r="AP2182" t="s">
        <v>63</v>
      </c>
      <c r="AR2182">
        <v>115</v>
      </c>
      <c r="AS2182" t="s">
        <v>62</v>
      </c>
      <c r="AT2182" s="1">
        <v>33817</v>
      </c>
      <c r="AX2182" t="s">
        <v>64</v>
      </c>
      <c r="AY2182">
        <v>1</v>
      </c>
    </row>
    <row r="2183" spans="1:51" x14ac:dyDescent="0.3">
      <c r="A2183">
        <v>1</v>
      </c>
      <c r="B2183" t="s">
        <v>51</v>
      </c>
      <c r="C2183">
        <v>34044</v>
      </c>
      <c r="D2183" t="s">
        <v>89</v>
      </c>
      <c r="E2183">
        <v>0.2</v>
      </c>
      <c r="F2183">
        <v>19</v>
      </c>
      <c r="G2183" t="s">
        <v>66</v>
      </c>
      <c r="H2183" t="s">
        <v>55</v>
      </c>
      <c r="I2183">
        <v>1</v>
      </c>
      <c r="J2183">
        <v>0.11</v>
      </c>
      <c r="K2183" s="1">
        <v>37680</v>
      </c>
      <c r="L2183">
        <v>0.2</v>
      </c>
      <c r="M2183" t="s">
        <v>56</v>
      </c>
      <c r="N2183" t="s">
        <v>57</v>
      </c>
      <c r="O2183" t="s">
        <v>67</v>
      </c>
      <c r="Q2183" t="s">
        <v>69</v>
      </c>
      <c r="R2183">
        <v>0</v>
      </c>
      <c r="S2183" t="s">
        <v>60</v>
      </c>
      <c r="T2183" t="s">
        <v>61</v>
      </c>
      <c r="U2183" s="1">
        <v>33817</v>
      </c>
      <c r="V2183" s="1">
        <v>37696</v>
      </c>
      <c r="AM2183" t="s">
        <v>62</v>
      </c>
      <c r="AN2183" s="1">
        <v>33817</v>
      </c>
      <c r="AP2183" t="s">
        <v>63</v>
      </c>
      <c r="AR2183">
        <v>115</v>
      </c>
      <c r="AS2183" t="s">
        <v>62</v>
      </c>
      <c r="AT2183" s="1">
        <v>33817</v>
      </c>
      <c r="AX2183" t="s">
        <v>64</v>
      </c>
      <c r="AY2183">
        <v>1</v>
      </c>
    </row>
    <row r="2184" spans="1:51" x14ac:dyDescent="0.3">
      <c r="A2184">
        <v>1</v>
      </c>
      <c r="B2184" t="s">
        <v>51</v>
      </c>
      <c r="C2184">
        <v>34044</v>
      </c>
      <c r="D2184" t="s">
        <v>89</v>
      </c>
      <c r="E2184">
        <v>0.2</v>
      </c>
      <c r="F2184">
        <v>19</v>
      </c>
      <c r="G2184" t="s">
        <v>66</v>
      </c>
      <c r="H2184" t="s">
        <v>55</v>
      </c>
      <c r="I2184">
        <v>1</v>
      </c>
      <c r="J2184">
        <v>0.12</v>
      </c>
      <c r="K2184" s="1">
        <v>37711</v>
      </c>
      <c r="L2184">
        <v>0.2</v>
      </c>
      <c r="M2184" t="s">
        <v>56</v>
      </c>
      <c r="N2184" t="s">
        <v>57</v>
      </c>
      <c r="O2184" t="s">
        <v>67</v>
      </c>
      <c r="Q2184" t="s">
        <v>69</v>
      </c>
      <c r="R2184">
        <v>0</v>
      </c>
      <c r="S2184" t="s">
        <v>60</v>
      </c>
      <c r="T2184" t="s">
        <v>61</v>
      </c>
      <c r="U2184" s="1">
        <v>33817</v>
      </c>
      <c r="V2184" s="1">
        <v>37725</v>
      </c>
      <c r="AM2184" t="s">
        <v>62</v>
      </c>
      <c r="AN2184" s="1">
        <v>33817</v>
      </c>
      <c r="AP2184" t="s">
        <v>63</v>
      </c>
      <c r="AR2184">
        <v>115</v>
      </c>
      <c r="AS2184" t="s">
        <v>62</v>
      </c>
      <c r="AT2184" s="1">
        <v>33817</v>
      </c>
      <c r="AX2184" t="s">
        <v>64</v>
      </c>
      <c r="AY2184">
        <v>1</v>
      </c>
    </row>
    <row r="2185" spans="1:51" x14ac:dyDescent="0.3">
      <c r="A2185">
        <v>1</v>
      </c>
      <c r="B2185" t="s">
        <v>51</v>
      </c>
      <c r="C2185">
        <v>34044</v>
      </c>
      <c r="D2185" t="s">
        <v>89</v>
      </c>
      <c r="E2185">
        <v>0.2</v>
      </c>
      <c r="F2185">
        <v>19</v>
      </c>
      <c r="G2185" t="s">
        <v>66</v>
      </c>
      <c r="H2185" t="s">
        <v>55</v>
      </c>
      <c r="I2185">
        <v>1</v>
      </c>
      <c r="J2185">
        <v>0.19</v>
      </c>
      <c r="K2185" s="1">
        <v>37741</v>
      </c>
      <c r="L2185">
        <v>0.2</v>
      </c>
      <c r="M2185" t="s">
        <v>56</v>
      </c>
      <c r="N2185" t="s">
        <v>57</v>
      </c>
      <c r="O2185" t="s">
        <v>67</v>
      </c>
      <c r="Q2185" t="s">
        <v>69</v>
      </c>
      <c r="R2185">
        <v>0</v>
      </c>
      <c r="S2185" t="s">
        <v>60</v>
      </c>
      <c r="T2185" t="s">
        <v>61</v>
      </c>
      <c r="U2185" s="1">
        <v>33817</v>
      </c>
      <c r="V2185" s="1">
        <v>37757</v>
      </c>
      <c r="AM2185" t="s">
        <v>62</v>
      </c>
      <c r="AN2185" s="1">
        <v>33817</v>
      </c>
      <c r="AP2185" t="s">
        <v>63</v>
      </c>
      <c r="AR2185">
        <v>115</v>
      </c>
      <c r="AS2185" t="s">
        <v>62</v>
      </c>
      <c r="AT2185" s="1">
        <v>33817</v>
      </c>
      <c r="AX2185" t="s">
        <v>64</v>
      </c>
      <c r="AY2185">
        <v>1</v>
      </c>
    </row>
    <row r="2186" spans="1:51" x14ac:dyDescent="0.3">
      <c r="A2186">
        <v>1</v>
      </c>
      <c r="B2186" t="s">
        <v>51</v>
      </c>
      <c r="C2186">
        <v>34044</v>
      </c>
      <c r="D2186" t="s">
        <v>89</v>
      </c>
      <c r="E2186">
        <v>0.2</v>
      </c>
      <c r="F2186">
        <v>19</v>
      </c>
      <c r="G2186" t="s">
        <v>66</v>
      </c>
      <c r="H2186" t="s">
        <v>55</v>
      </c>
      <c r="I2186">
        <v>1</v>
      </c>
      <c r="J2186">
        <v>0.09</v>
      </c>
      <c r="K2186" s="1">
        <v>37772</v>
      </c>
      <c r="L2186">
        <v>0.2</v>
      </c>
      <c r="M2186" t="s">
        <v>56</v>
      </c>
      <c r="N2186" t="s">
        <v>57</v>
      </c>
      <c r="O2186" t="s">
        <v>67</v>
      </c>
      <c r="Q2186" t="s">
        <v>69</v>
      </c>
      <c r="R2186">
        <v>0</v>
      </c>
      <c r="S2186" t="s">
        <v>60</v>
      </c>
      <c r="T2186" t="s">
        <v>61</v>
      </c>
      <c r="U2186" s="1">
        <v>33817</v>
      </c>
      <c r="V2186" s="1">
        <v>37788</v>
      </c>
      <c r="AM2186" t="s">
        <v>62</v>
      </c>
      <c r="AN2186" s="1">
        <v>33817</v>
      </c>
      <c r="AP2186" t="s">
        <v>63</v>
      </c>
      <c r="AR2186">
        <v>115</v>
      </c>
      <c r="AS2186" t="s">
        <v>62</v>
      </c>
      <c r="AT2186" s="1">
        <v>33817</v>
      </c>
      <c r="AX2186" t="s">
        <v>64</v>
      </c>
      <c r="AY2186">
        <v>1</v>
      </c>
    </row>
    <row r="2187" spans="1:51" x14ac:dyDescent="0.3">
      <c r="A2187">
        <v>1</v>
      </c>
      <c r="B2187" t="s">
        <v>51</v>
      </c>
      <c r="C2187">
        <v>34044</v>
      </c>
      <c r="D2187" t="s">
        <v>89</v>
      </c>
      <c r="E2187">
        <v>0.2</v>
      </c>
      <c r="F2187">
        <v>19</v>
      </c>
      <c r="G2187" t="s">
        <v>66</v>
      </c>
      <c r="H2187" t="s">
        <v>55</v>
      </c>
      <c r="I2187">
        <v>1</v>
      </c>
      <c r="J2187">
        <v>0.1</v>
      </c>
      <c r="K2187" s="1">
        <v>37802</v>
      </c>
      <c r="L2187">
        <v>0.2</v>
      </c>
      <c r="M2187" t="s">
        <v>56</v>
      </c>
      <c r="N2187" t="s">
        <v>57</v>
      </c>
      <c r="O2187" t="s">
        <v>67</v>
      </c>
      <c r="Q2187" t="s">
        <v>69</v>
      </c>
      <c r="R2187">
        <v>0</v>
      </c>
      <c r="S2187" t="s">
        <v>60</v>
      </c>
      <c r="T2187" t="s">
        <v>61</v>
      </c>
      <c r="U2187" s="1">
        <v>33817</v>
      </c>
      <c r="V2187" s="1">
        <v>37819</v>
      </c>
      <c r="AM2187" t="s">
        <v>62</v>
      </c>
      <c r="AN2187" s="1">
        <v>33817</v>
      </c>
      <c r="AP2187" t="s">
        <v>63</v>
      </c>
      <c r="AR2187">
        <v>115</v>
      </c>
      <c r="AS2187" t="s">
        <v>62</v>
      </c>
      <c r="AT2187" s="1">
        <v>33817</v>
      </c>
      <c r="AX2187" t="s">
        <v>64</v>
      </c>
      <c r="AY2187">
        <v>1</v>
      </c>
    </row>
    <row r="2188" spans="1:51" x14ac:dyDescent="0.3">
      <c r="A2188">
        <v>1</v>
      </c>
      <c r="B2188" t="s">
        <v>51</v>
      </c>
      <c r="C2188">
        <v>34044</v>
      </c>
      <c r="D2188" t="s">
        <v>89</v>
      </c>
      <c r="E2188">
        <v>0.2</v>
      </c>
      <c r="F2188">
        <v>19</v>
      </c>
      <c r="G2188" t="s">
        <v>66</v>
      </c>
      <c r="H2188" t="s">
        <v>55</v>
      </c>
      <c r="I2188">
        <v>1</v>
      </c>
      <c r="J2188">
        <v>0.12</v>
      </c>
      <c r="K2188" s="1">
        <v>37833</v>
      </c>
      <c r="L2188">
        <v>0.2</v>
      </c>
      <c r="M2188" t="s">
        <v>56</v>
      </c>
      <c r="N2188" t="s">
        <v>57</v>
      </c>
      <c r="O2188" t="s">
        <v>67</v>
      </c>
      <c r="Q2188" t="s">
        <v>69</v>
      </c>
      <c r="R2188">
        <v>0</v>
      </c>
      <c r="S2188" t="s">
        <v>60</v>
      </c>
      <c r="T2188" t="s">
        <v>61</v>
      </c>
      <c r="U2188" s="1">
        <v>33817</v>
      </c>
      <c r="V2188" s="1">
        <v>37851</v>
      </c>
      <c r="AM2188" t="s">
        <v>62</v>
      </c>
      <c r="AN2188" s="1">
        <v>33817</v>
      </c>
      <c r="AP2188" t="s">
        <v>63</v>
      </c>
      <c r="AR2188">
        <v>115</v>
      </c>
      <c r="AS2188" t="s">
        <v>62</v>
      </c>
      <c r="AT2188" s="1">
        <v>33817</v>
      </c>
      <c r="AX2188" t="s">
        <v>64</v>
      </c>
      <c r="AY2188">
        <v>1</v>
      </c>
    </row>
    <row r="2189" spans="1:51" x14ac:dyDescent="0.3">
      <c r="A2189">
        <v>1</v>
      </c>
      <c r="B2189" t="s">
        <v>51</v>
      </c>
      <c r="C2189">
        <v>34044</v>
      </c>
      <c r="D2189" t="s">
        <v>89</v>
      </c>
      <c r="E2189">
        <v>0.2</v>
      </c>
      <c r="F2189">
        <v>19</v>
      </c>
      <c r="G2189" t="s">
        <v>66</v>
      </c>
      <c r="H2189" t="s">
        <v>55</v>
      </c>
      <c r="I2189">
        <v>1</v>
      </c>
      <c r="J2189">
        <v>0.1</v>
      </c>
      <c r="K2189" s="1">
        <v>37864</v>
      </c>
      <c r="L2189">
        <v>0.2</v>
      </c>
      <c r="M2189" t="s">
        <v>56</v>
      </c>
      <c r="N2189" t="s">
        <v>57</v>
      </c>
      <c r="O2189" t="s">
        <v>67</v>
      </c>
      <c r="Q2189" t="s">
        <v>69</v>
      </c>
      <c r="R2189">
        <v>0</v>
      </c>
      <c r="S2189" t="s">
        <v>60</v>
      </c>
      <c r="T2189" t="s">
        <v>61</v>
      </c>
      <c r="U2189" s="1">
        <v>33817</v>
      </c>
      <c r="V2189" s="1">
        <v>37876</v>
      </c>
      <c r="AM2189" t="s">
        <v>62</v>
      </c>
      <c r="AN2189" s="1">
        <v>33817</v>
      </c>
      <c r="AP2189" t="s">
        <v>63</v>
      </c>
      <c r="AR2189">
        <v>115</v>
      </c>
      <c r="AS2189" t="s">
        <v>62</v>
      </c>
      <c r="AT2189" s="1">
        <v>33817</v>
      </c>
      <c r="AX2189" t="s">
        <v>64</v>
      </c>
      <c r="AY2189">
        <v>1</v>
      </c>
    </row>
    <row r="2190" spans="1:51" x14ac:dyDescent="0.3">
      <c r="A2190">
        <v>1</v>
      </c>
      <c r="B2190" t="s">
        <v>51</v>
      </c>
      <c r="C2190">
        <v>34044</v>
      </c>
      <c r="D2190" t="s">
        <v>89</v>
      </c>
      <c r="E2190">
        <v>0.2</v>
      </c>
      <c r="F2190">
        <v>19</v>
      </c>
      <c r="G2190" t="s">
        <v>66</v>
      </c>
      <c r="H2190" t="s">
        <v>55</v>
      </c>
      <c r="I2190">
        <v>1</v>
      </c>
      <c r="J2190">
        <v>0.14000000000000001</v>
      </c>
      <c r="K2190" s="1">
        <v>37894</v>
      </c>
      <c r="L2190">
        <v>0.2</v>
      </c>
      <c r="M2190" t="s">
        <v>56</v>
      </c>
      <c r="N2190" t="s">
        <v>57</v>
      </c>
      <c r="O2190" t="s">
        <v>67</v>
      </c>
      <c r="Q2190" t="s">
        <v>69</v>
      </c>
      <c r="R2190">
        <v>0</v>
      </c>
      <c r="S2190" t="s">
        <v>60</v>
      </c>
      <c r="T2190" t="s">
        <v>61</v>
      </c>
      <c r="U2190" s="1">
        <v>33817</v>
      </c>
      <c r="V2190" s="1">
        <v>37911</v>
      </c>
      <c r="AM2190" t="s">
        <v>62</v>
      </c>
      <c r="AN2190" s="1">
        <v>33817</v>
      </c>
      <c r="AP2190" t="s">
        <v>63</v>
      </c>
      <c r="AR2190">
        <v>115</v>
      </c>
      <c r="AS2190" t="s">
        <v>62</v>
      </c>
      <c r="AT2190" s="1">
        <v>33817</v>
      </c>
      <c r="AX2190" t="s">
        <v>64</v>
      </c>
      <c r="AY2190">
        <v>1</v>
      </c>
    </row>
    <row r="2191" spans="1:51" x14ac:dyDescent="0.3">
      <c r="A2191">
        <v>1</v>
      </c>
      <c r="B2191" t="s">
        <v>51</v>
      </c>
      <c r="C2191">
        <v>34044</v>
      </c>
      <c r="D2191" t="s">
        <v>89</v>
      </c>
      <c r="E2191">
        <v>0.2</v>
      </c>
      <c r="F2191">
        <v>19</v>
      </c>
      <c r="G2191" t="s">
        <v>66</v>
      </c>
      <c r="H2191" t="s">
        <v>55</v>
      </c>
      <c r="I2191">
        <v>1</v>
      </c>
      <c r="J2191">
        <v>0.09</v>
      </c>
      <c r="K2191" s="1">
        <v>37925</v>
      </c>
      <c r="L2191">
        <v>0.2</v>
      </c>
      <c r="M2191" t="s">
        <v>56</v>
      </c>
      <c r="N2191" t="s">
        <v>57</v>
      </c>
      <c r="O2191" t="s">
        <v>67</v>
      </c>
      <c r="Q2191" t="s">
        <v>69</v>
      </c>
      <c r="R2191">
        <v>0</v>
      </c>
      <c r="S2191" t="s">
        <v>60</v>
      </c>
      <c r="T2191" t="s">
        <v>61</v>
      </c>
      <c r="U2191" s="1">
        <v>33817</v>
      </c>
      <c r="V2191" s="1">
        <v>37942</v>
      </c>
      <c r="AM2191" t="s">
        <v>62</v>
      </c>
      <c r="AN2191" s="1">
        <v>33817</v>
      </c>
      <c r="AP2191" t="s">
        <v>63</v>
      </c>
      <c r="AR2191">
        <v>115</v>
      </c>
      <c r="AS2191" t="s">
        <v>62</v>
      </c>
      <c r="AT2191" s="1">
        <v>33817</v>
      </c>
      <c r="AX2191" t="s">
        <v>64</v>
      </c>
      <c r="AY2191">
        <v>1</v>
      </c>
    </row>
    <row r="2192" spans="1:51" x14ac:dyDescent="0.3">
      <c r="A2192">
        <v>1</v>
      </c>
      <c r="B2192" t="s">
        <v>51</v>
      </c>
      <c r="C2192">
        <v>34044</v>
      </c>
      <c r="D2192" t="s">
        <v>89</v>
      </c>
      <c r="E2192">
        <v>0.2</v>
      </c>
      <c r="F2192">
        <v>19</v>
      </c>
      <c r="G2192" t="s">
        <v>66</v>
      </c>
      <c r="H2192" t="s">
        <v>55</v>
      </c>
      <c r="I2192">
        <v>1</v>
      </c>
      <c r="J2192">
        <v>0.12</v>
      </c>
      <c r="K2192" s="1">
        <v>37955</v>
      </c>
      <c r="L2192">
        <v>0.2</v>
      </c>
      <c r="M2192" t="s">
        <v>56</v>
      </c>
      <c r="N2192" t="s">
        <v>57</v>
      </c>
      <c r="O2192" t="s">
        <v>67</v>
      </c>
      <c r="Q2192" t="s">
        <v>69</v>
      </c>
      <c r="R2192">
        <v>0</v>
      </c>
      <c r="S2192" t="s">
        <v>60</v>
      </c>
      <c r="T2192" t="s">
        <v>61</v>
      </c>
      <c r="U2192" s="1">
        <v>33817</v>
      </c>
      <c r="V2192" s="1">
        <v>37970</v>
      </c>
      <c r="AM2192" t="s">
        <v>62</v>
      </c>
      <c r="AN2192" s="1">
        <v>33817</v>
      </c>
      <c r="AP2192" t="s">
        <v>63</v>
      </c>
      <c r="AR2192">
        <v>115</v>
      </c>
      <c r="AS2192" t="s">
        <v>62</v>
      </c>
      <c r="AT2192" s="1">
        <v>33817</v>
      </c>
      <c r="AX2192" t="s">
        <v>64</v>
      </c>
      <c r="AY2192">
        <v>1</v>
      </c>
    </row>
    <row r="2193" spans="1:51" x14ac:dyDescent="0.3">
      <c r="A2193">
        <v>1</v>
      </c>
      <c r="B2193" t="s">
        <v>51</v>
      </c>
      <c r="C2193">
        <v>34044</v>
      </c>
      <c r="D2193" t="s">
        <v>89</v>
      </c>
      <c r="E2193">
        <v>0.2</v>
      </c>
      <c r="F2193">
        <v>19</v>
      </c>
      <c r="G2193" t="s">
        <v>66</v>
      </c>
      <c r="H2193" t="s">
        <v>55</v>
      </c>
      <c r="I2193">
        <v>1</v>
      </c>
      <c r="J2193">
        <v>0.19</v>
      </c>
      <c r="K2193" s="1">
        <v>37986</v>
      </c>
      <c r="L2193">
        <v>0.2</v>
      </c>
      <c r="M2193" t="s">
        <v>56</v>
      </c>
      <c r="N2193" t="s">
        <v>57</v>
      </c>
      <c r="O2193" t="s">
        <v>67</v>
      </c>
      <c r="Q2193" t="s">
        <v>69</v>
      </c>
      <c r="R2193">
        <v>0</v>
      </c>
      <c r="S2193" t="s">
        <v>60</v>
      </c>
      <c r="T2193" t="s">
        <v>61</v>
      </c>
      <c r="U2193" s="1">
        <v>33817</v>
      </c>
      <c r="V2193" s="1">
        <v>38006</v>
      </c>
      <c r="AM2193" t="s">
        <v>62</v>
      </c>
      <c r="AN2193" s="1">
        <v>33817</v>
      </c>
      <c r="AP2193" t="s">
        <v>63</v>
      </c>
      <c r="AR2193">
        <v>115</v>
      </c>
      <c r="AS2193" t="s">
        <v>62</v>
      </c>
      <c r="AT2193" s="1">
        <v>33817</v>
      </c>
      <c r="AX2193" t="s">
        <v>64</v>
      </c>
      <c r="AY2193">
        <v>1</v>
      </c>
    </row>
    <row r="2194" spans="1:51" x14ac:dyDescent="0.3">
      <c r="A2194">
        <v>1</v>
      </c>
      <c r="B2194" t="s">
        <v>51</v>
      </c>
      <c r="C2194">
        <v>34044</v>
      </c>
      <c r="D2194" t="s">
        <v>89</v>
      </c>
      <c r="E2194">
        <v>0.2</v>
      </c>
      <c r="F2194">
        <v>19</v>
      </c>
      <c r="G2194" t="s">
        <v>66</v>
      </c>
      <c r="H2194" t="s">
        <v>55</v>
      </c>
      <c r="I2194">
        <v>1</v>
      </c>
      <c r="J2194">
        <v>0.09</v>
      </c>
      <c r="K2194" s="1">
        <v>38017</v>
      </c>
      <c r="L2194">
        <v>0.2</v>
      </c>
      <c r="M2194" t="s">
        <v>56</v>
      </c>
      <c r="N2194" t="s">
        <v>57</v>
      </c>
      <c r="O2194" t="s">
        <v>67</v>
      </c>
      <c r="Q2194" t="s">
        <v>69</v>
      </c>
      <c r="R2194">
        <v>0</v>
      </c>
      <c r="S2194" t="s">
        <v>60</v>
      </c>
      <c r="T2194" t="s">
        <v>61</v>
      </c>
      <c r="U2194" s="1">
        <v>33817</v>
      </c>
      <c r="V2194" s="1">
        <v>38034</v>
      </c>
      <c r="AM2194" t="s">
        <v>62</v>
      </c>
      <c r="AN2194" s="1">
        <v>33817</v>
      </c>
      <c r="AP2194" t="s">
        <v>63</v>
      </c>
      <c r="AR2194">
        <v>115</v>
      </c>
      <c r="AS2194" t="s">
        <v>62</v>
      </c>
      <c r="AT2194" s="1">
        <v>33817</v>
      </c>
      <c r="AX2194" t="s">
        <v>64</v>
      </c>
      <c r="AY2194">
        <v>1</v>
      </c>
    </row>
    <row r="2195" spans="1:51" x14ac:dyDescent="0.3">
      <c r="A2195">
        <v>1</v>
      </c>
      <c r="B2195" t="s">
        <v>51</v>
      </c>
      <c r="C2195">
        <v>34044</v>
      </c>
      <c r="D2195" t="s">
        <v>89</v>
      </c>
      <c r="E2195">
        <v>0.2</v>
      </c>
      <c r="F2195">
        <v>19</v>
      </c>
      <c r="G2195" t="s">
        <v>66</v>
      </c>
      <c r="H2195" t="s">
        <v>55</v>
      </c>
      <c r="I2195">
        <v>1</v>
      </c>
      <c r="J2195">
        <v>0.14000000000000001</v>
      </c>
      <c r="K2195" s="1">
        <v>38046</v>
      </c>
      <c r="L2195">
        <v>0.2</v>
      </c>
      <c r="M2195" t="s">
        <v>56</v>
      </c>
      <c r="N2195" t="s">
        <v>57</v>
      </c>
      <c r="O2195" t="s">
        <v>67</v>
      </c>
      <c r="Q2195" t="s">
        <v>69</v>
      </c>
      <c r="R2195">
        <v>0</v>
      </c>
      <c r="S2195" t="s">
        <v>60</v>
      </c>
      <c r="T2195" t="s">
        <v>61</v>
      </c>
      <c r="U2195" s="1">
        <v>33817</v>
      </c>
      <c r="V2195" s="1">
        <v>38063</v>
      </c>
      <c r="AM2195" t="s">
        <v>62</v>
      </c>
      <c r="AN2195" s="1">
        <v>33817</v>
      </c>
      <c r="AP2195" t="s">
        <v>63</v>
      </c>
      <c r="AR2195">
        <v>115</v>
      </c>
      <c r="AS2195" t="s">
        <v>62</v>
      </c>
      <c r="AT2195" s="1">
        <v>33817</v>
      </c>
      <c r="AX2195" t="s">
        <v>64</v>
      </c>
      <c r="AY2195">
        <v>1</v>
      </c>
    </row>
    <row r="2196" spans="1:51" x14ac:dyDescent="0.3">
      <c r="A2196">
        <v>1</v>
      </c>
      <c r="B2196" t="s">
        <v>51</v>
      </c>
      <c r="C2196">
        <v>34044</v>
      </c>
      <c r="D2196" t="s">
        <v>89</v>
      </c>
      <c r="E2196">
        <v>0.2</v>
      </c>
      <c r="F2196">
        <v>19</v>
      </c>
      <c r="G2196" t="s">
        <v>66</v>
      </c>
      <c r="H2196" t="s">
        <v>55</v>
      </c>
      <c r="I2196">
        <v>1</v>
      </c>
      <c r="J2196">
        <v>0.15</v>
      </c>
      <c r="K2196" s="1">
        <v>38077</v>
      </c>
      <c r="L2196">
        <v>0.2</v>
      </c>
      <c r="M2196" t="s">
        <v>56</v>
      </c>
      <c r="N2196" t="s">
        <v>57</v>
      </c>
      <c r="O2196" t="s">
        <v>67</v>
      </c>
      <c r="Q2196" t="s">
        <v>69</v>
      </c>
      <c r="R2196">
        <v>0</v>
      </c>
      <c r="S2196" t="s">
        <v>60</v>
      </c>
      <c r="T2196" t="s">
        <v>61</v>
      </c>
      <c r="U2196" s="1">
        <v>33817</v>
      </c>
      <c r="V2196" s="1">
        <v>38092</v>
      </c>
      <c r="AM2196" t="s">
        <v>62</v>
      </c>
      <c r="AN2196" s="1">
        <v>33817</v>
      </c>
      <c r="AP2196" t="s">
        <v>63</v>
      </c>
      <c r="AR2196">
        <v>115</v>
      </c>
      <c r="AS2196" t="s">
        <v>62</v>
      </c>
      <c r="AT2196" s="1">
        <v>33817</v>
      </c>
      <c r="AX2196" t="s">
        <v>64</v>
      </c>
      <c r="AY2196">
        <v>1</v>
      </c>
    </row>
    <row r="2197" spans="1:51" x14ac:dyDescent="0.3">
      <c r="A2197">
        <v>1</v>
      </c>
      <c r="B2197" t="s">
        <v>51</v>
      </c>
      <c r="C2197">
        <v>34044</v>
      </c>
      <c r="D2197" t="s">
        <v>89</v>
      </c>
      <c r="E2197">
        <v>0.2</v>
      </c>
      <c r="F2197">
        <v>19</v>
      </c>
      <c r="G2197" t="s">
        <v>66</v>
      </c>
      <c r="H2197" t="s">
        <v>55</v>
      </c>
      <c r="I2197">
        <v>1</v>
      </c>
      <c r="J2197">
        <v>0.1</v>
      </c>
      <c r="K2197" s="1">
        <v>38107</v>
      </c>
      <c r="L2197">
        <v>0.2</v>
      </c>
      <c r="M2197" t="s">
        <v>56</v>
      </c>
      <c r="N2197" t="s">
        <v>57</v>
      </c>
      <c r="O2197" t="s">
        <v>67</v>
      </c>
      <c r="Q2197" t="s">
        <v>69</v>
      </c>
      <c r="R2197">
        <v>0</v>
      </c>
      <c r="S2197" t="s">
        <v>60</v>
      </c>
      <c r="T2197" t="s">
        <v>61</v>
      </c>
      <c r="U2197" s="1">
        <v>33817</v>
      </c>
      <c r="V2197" s="1">
        <v>38124</v>
      </c>
      <c r="AM2197" t="s">
        <v>62</v>
      </c>
      <c r="AN2197" s="1">
        <v>33817</v>
      </c>
      <c r="AP2197" t="s">
        <v>63</v>
      </c>
      <c r="AR2197">
        <v>115</v>
      </c>
      <c r="AS2197" t="s">
        <v>62</v>
      </c>
      <c r="AT2197" s="1">
        <v>33817</v>
      </c>
      <c r="AX2197" t="s">
        <v>64</v>
      </c>
      <c r="AY2197">
        <v>1</v>
      </c>
    </row>
    <row r="2198" spans="1:51" x14ac:dyDescent="0.3">
      <c r="A2198">
        <v>1</v>
      </c>
      <c r="B2198" t="s">
        <v>51</v>
      </c>
      <c r="C2198">
        <v>34044</v>
      </c>
      <c r="D2198" t="s">
        <v>89</v>
      </c>
      <c r="E2198">
        <v>0.2</v>
      </c>
      <c r="F2198">
        <v>19</v>
      </c>
      <c r="G2198" t="s">
        <v>66</v>
      </c>
      <c r="H2198" t="s">
        <v>55</v>
      </c>
      <c r="I2198">
        <v>1</v>
      </c>
      <c r="J2198">
        <v>0.1</v>
      </c>
      <c r="K2198" s="1">
        <v>38138</v>
      </c>
      <c r="L2198">
        <v>0.2</v>
      </c>
      <c r="M2198" t="s">
        <v>56</v>
      </c>
      <c r="N2198" t="s">
        <v>57</v>
      </c>
      <c r="O2198" t="s">
        <v>67</v>
      </c>
      <c r="Q2198" t="s">
        <v>69</v>
      </c>
      <c r="R2198">
        <v>0</v>
      </c>
      <c r="S2198" t="s">
        <v>60</v>
      </c>
      <c r="T2198" t="s">
        <v>61</v>
      </c>
      <c r="U2198" s="1">
        <v>33817</v>
      </c>
      <c r="V2198" s="1">
        <v>38156</v>
      </c>
      <c r="AM2198" t="s">
        <v>62</v>
      </c>
      <c r="AN2198" s="1">
        <v>33817</v>
      </c>
      <c r="AP2198" t="s">
        <v>63</v>
      </c>
      <c r="AR2198">
        <v>115</v>
      </c>
      <c r="AS2198" t="s">
        <v>62</v>
      </c>
      <c r="AT2198" s="1">
        <v>33817</v>
      </c>
      <c r="AX2198" t="s">
        <v>64</v>
      </c>
      <c r="AY2198">
        <v>1</v>
      </c>
    </row>
    <row r="2199" spans="1:51" x14ac:dyDescent="0.3">
      <c r="A2199">
        <v>1</v>
      </c>
      <c r="B2199" t="s">
        <v>51</v>
      </c>
      <c r="C2199">
        <v>34044</v>
      </c>
      <c r="D2199" t="s">
        <v>89</v>
      </c>
      <c r="E2199">
        <v>0.2</v>
      </c>
      <c r="F2199">
        <v>19</v>
      </c>
      <c r="G2199" t="s">
        <v>66</v>
      </c>
      <c r="H2199" t="s">
        <v>55</v>
      </c>
      <c r="I2199">
        <v>1</v>
      </c>
      <c r="J2199">
        <v>0.1</v>
      </c>
      <c r="K2199" s="1">
        <v>38168</v>
      </c>
      <c r="L2199">
        <v>0.2</v>
      </c>
      <c r="M2199" t="s">
        <v>56</v>
      </c>
      <c r="N2199" t="s">
        <v>57</v>
      </c>
      <c r="O2199" t="s">
        <v>67</v>
      </c>
      <c r="Q2199" t="s">
        <v>69</v>
      </c>
      <c r="R2199">
        <v>0</v>
      </c>
      <c r="S2199" t="s">
        <v>60</v>
      </c>
      <c r="T2199" t="s">
        <v>61</v>
      </c>
      <c r="U2199" s="1">
        <v>33817</v>
      </c>
      <c r="V2199" s="1">
        <v>38184</v>
      </c>
      <c r="AM2199" t="s">
        <v>62</v>
      </c>
      <c r="AN2199" s="1">
        <v>33817</v>
      </c>
      <c r="AP2199" t="s">
        <v>63</v>
      </c>
      <c r="AR2199">
        <v>115</v>
      </c>
      <c r="AS2199" t="s">
        <v>62</v>
      </c>
      <c r="AT2199" s="1">
        <v>33817</v>
      </c>
      <c r="AX2199" t="s">
        <v>64</v>
      </c>
      <c r="AY2199">
        <v>1</v>
      </c>
    </row>
    <row r="2200" spans="1:51" x14ac:dyDescent="0.3">
      <c r="A2200">
        <v>1</v>
      </c>
      <c r="B2200" t="s">
        <v>51</v>
      </c>
      <c r="C2200">
        <v>34044</v>
      </c>
      <c r="D2200" t="s">
        <v>89</v>
      </c>
      <c r="E2200">
        <v>0.2</v>
      </c>
      <c r="F2200">
        <v>19</v>
      </c>
      <c r="G2200" t="s">
        <v>66</v>
      </c>
      <c r="H2200" t="s">
        <v>55</v>
      </c>
      <c r="I2200">
        <v>1</v>
      </c>
      <c r="J2200">
        <v>0.09</v>
      </c>
      <c r="K2200" s="1">
        <v>38199</v>
      </c>
      <c r="L2200">
        <v>0.2</v>
      </c>
      <c r="M2200" t="s">
        <v>56</v>
      </c>
      <c r="N2200" t="s">
        <v>57</v>
      </c>
      <c r="O2200" t="s">
        <v>67</v>
      </c>
      <c r="Q2200" t="s">
        <v>69</v>
      </c>
      <c r="R2200">
        <v>0</v>
      </c>
      <c r="S2200" t="s">
        <v>60</v>
      </c>
      <c r="T2200" t="s">
        <v>61</v>
      </c>
      <c r="U2200" s="1">
        <v>33817</v>
      </c>
      <c r="V2200" s="1">
        <v>38212</v>
      </c>
      <c r="AM2200" t="s">
        <v>62</v>
      </c>
      <c r="AN2200" s="1">
        <v>33817</v>
      </c>
      <c r="AP2200" t="s">
        <v>63</v>
      </c>
      <c r="AR2200">
        <v>115</v>
      </c>
      <c r="AS2200" t="s">
        <v>62</v>
      </c>
      <c r="AT2200" s="1">
        <v>33817</v>
      </c>
      <c r="AX2200" t="s">
        <v>64</v>
      </c>
      <c r="AY2200">
        <v>1</v>
      </c>
    </row>
    <row r="2201" spans="1:51" x14ac:dyDescent="0.3">
      <c r="A2201">
        <v>1</v>
      </c>
      <c r="B2201" t="s">
        <v>51</v>
      </c>
      <c r="C2201">
        <v>34044</v>
      </c>
      <c r="D2201" t="s">
        <v>89</v>
      </c>
      <c r="E2201">
        <v>0.2</v>
      </c>
      <c r="F2201">
        <v>19</v>
      </c>
      <c r="G2201" t="s">
        <v>66</v>
      </c>
      <c r="H2201" t="s">
        <v>55</v>
      </c>
      <c r="I2201">
        <v>1</v>
      </c>
      <c r="J2201">
        <v>0.14000000000000001</v>
      </c>
      <c r="K2201" s="1">
        <v>38230</v>
      </c>
      <c r="L2201">
        <v>0.2</v>
      </c>
      <c r="M2201" t="s">
        <v>56</v>
      </c>
      <c r="N2201" t="s">
        <v>57</v>
      </c>
      <c r="O2201" t="s">
        <v>67</v>
      </c>
      <c r="Q2201" t="s">
        <v>69</v>
      </c>
      <c r="R2201">
        <v>0</v>
      </c>
      <c r="S2201" t="s">
        <v>60</v>
      </c>
      <c r="T2201" t="s">
        <v>61</v>
      </c>
      <c r="U2201" s="1">
        <v>33817</v>
      </c>
      <c r="V2201" s="1">
        <v>38243</v>
      </c>
      <c r="AM2201" t="s">
        <v>62</v>
      </c>
      <c r="AN2201" s="1">
        <v>33817</v>
      </c>
      <c r="AP2201" t="s">
        <v>63</v>
      </c>
      <c r="AR2201">
        <v>115</v>
      </c>
      <c r="AS2201" t="s">
        <v>62</v>
      </c>
      <c r="AT2201" s="1">
        <v>33817</v>
      </c>
      <c r="AX2201" t="s">
        <v>64</v>
      </c>
      <c r="AY2201">
        <v>1</v>
      </c>
    </row>
    <row r="2202" spans="1:51" x14ac:dyDescent="0.3">
      <c r="A2202">
        <v>1</v>
      </c>
      <c r="B2202" t="s">
        <v>51</v>
      </c>
      <c r="C2202">
        <v>34044</v>
      </c>
      <c r="D2202" t="s">
        <v>89</v>
      </c>
      <c r="E2202">
        <v>0.2</v>
      </c>
      <c r="F2202">
        <v>19</v>
      </c>
      <c r="G2202" t="s">
        <v>66</v>
      </c>
      <c r="H2202" t="s">
        <v>55</v>
      </c>
      <c r="I2202">
        <v>1</v>
      </c>
      <c r="J2202">
        <v>0.06</v>
      </c>
      <c r="K2202" s="1">
        <v>38260</v>
      </c>
      <c r="L2202">
        <v>0.2</v>
      </c>
      <c r="M2202" t="s">
        <v>56</v>
      </c>
      <c r="N2202" t="s">
        <v>57</v>
      </c>
      <c r="O2202" t="s">
        <v>67</v>
      </c>
      <c r="Q2202" t="s">
        <v>69</v>
      </c>
      <c r="R2202">
        <v>0</v>
      </c>
      <c r="S2202" t="s">
        <v>60</v>
      </c>
      <c r="T2202" t="s">
        <v>61</v>
      </c>
      <c r="U2202" s="1">
        <v>33817</v>
      </c>
      <c r="V2202" s="1">
        <v>38275</v>
      </c>
      <c r="AM2202" t="s">
        <v>62</v>
      </c>
      <c r="AN2202" s="1">
        <v>33817</v>
      </c>
      <c r="AP2202" t="s">
        <v>63</v>
      </c>
      <c r="AR2202">
        <v>115</v>
      </c>
      <c r="AS2202" t="s">
        <v>62</v>
      </c>
      <c r="AT2202" s="1">
        <v>33817</v>
      </c>
      <c r="AX2202" t="s">
        <v>64</v>
      </c>
      <c r="AY2202">
        <v>1</v>
      </c>
    </row>
    <row r="2203" spans="1:51" x14ac:dyDescent="0.3">
      <c r="A2203">
        <v>1</v>
      </c>
      <c r="B2203" t="s">
        <v>51</v>
      </c>
      <c r="C2203">
        <v>34044</v>
      </c>
      <c r="D2203" t="s">
        <v>89</v>
      </c>
      <c r="E2203">
        <v>0.2</v>
      </c>
      <c r="F2203">
        <v>19</v>
      </c>
      <c r="G2203" t="s">
        <v>66</v>
      </c>
      <c r="H2203" t="s">
        <v>55</v>
      </c>
      <c r="I2203">
        <v>1</v>
      </c>
      <c r="J2203">
        <v>0.06</v>
      </c>
      <c r="K2203" s="1">
        <v>38321</v>
      </c>
      <c r="L2203">
        <v>0.2</v>
      </c>
      <c r="M2203" t="s">
        <v>56</v>
      </c>
      <c r="N2203" t="s">
        <v>57</v>
      </c>
      <c r="O2203" t="s">
        <v>67</v>
      </c>
      <c r="Q2203" t="s">
        <v>69</v>
      </c>
      <c r="R2203">
        <v>0</v>
      </c>
      <c r="S2203" t="s">
        <v>60</v>
      </c>
      <c r="T2203" t="s">
        <v>61</v>
      </c>
      <c r="U2203" s="1">
        <v>33817</v>
      </c>
      <c r="V2203" s="1">
        <v>38338</v>
      </c>
      <c r="AM2203" t="s">
        <v>62</v>
      </c>
      <c r="AN2203" s="1">
        <v>33817</v>
      </c>
      <c r="AP2203" t="s">
        <v>63</v>
      </c>
      <c r="AR2203">
        <v>115</v>
      </c>
      <c r="AS2203" t="s">
        <v>62</v>
      </c>
      <c r="AT2203" s="1">
        <v>33817</v>
      </c>
      <c r="AX2203" t="s">
        <v>64</v>
      </c>
      <c r="AY2203">
        <v>1</v>
      </c>
    </row>
    <row r="2204" spans="1:51" x14ac:dyDescent="0.3">
      <c r="A2204">
        <v>1</v>
      </c>
      <c r="B2204" t="s">
        <v>51</v>
      </c>
      <c r="C2204">
        <v>34044</v>
      </c>
      <c r="D2204" t="s">
        <v>89</v>
      </c>
      <c r="E2204">
        <v>0.2</v>
      </c>
      <c r="F2204">
        <v>19</v>
      </c>
      <c r="G2204" t="s">
        <v>66</v>
      </c>
      <c r="H2204" t="s">
        <v>55</v>
      </c>
      <c r="I2204">
        <v>1</v>
      </c>
      <c r="J2204">
        <v>0.08</v>
      </c>
      <c r="K2204" s="1">
        <v>38352</v>
      </c>
      <c r="L2204">
        <v>0.2</v>
      </c>
      <c r="M2204" t="s">
        <v>56</v>
      </c>
      <c r="N2204" t="s">
        <v>57</v>
      </c>
      <c r="O2204" t="s">
        <v>67</v>
      </c>
      <c r="Q2204" t="s">
        <v>69</v>
      </c>
      <c r="R2204">
        <v>0</v>
      </c>
      <c r="S2204" t="s">
        <v>60</v>
      </c>
      <c r="T2204" t="s">
        <v>61</v>
      </c>
      <c r="U2204" s="1">
        <v>33817</v>
      </c>
      <c r="V2204" s="1">
        <v>38370</v>
      </c>
      <c r="AM2204" t="s">
        <v>62</v>
      </c>
      <c r="AN2204" s="1">
        <v>33817</v>
      </c>
      <c r="AP2204" t="s">
        <v>63</v>
      </c>
      <c r="AR2204">
        <v>115</v>
      </c>
      <c r="AS2204" t="s">
        <v>62</v>
      </c>
      <c r="AT2204" s="1">
        <v>33817</v>
      </c>
      <c r="AX2204" t="s">
        <v>64</v>
      </c>
      <c r="AY2204">
        <v>1</v>
      </c>
    </row>
    <row r="2205" spans="1:51" x14ac:dyDescent="0.3">
      <c r="A2205">
        <v>1</v>
      </c>
      <c r="B2205" t="s">
        <v>51</v>
      </c>
      <c r="C2205">
        <v>34044</v>
      </c>
      <c r="D2205" t="s">
        <v>89</v>
      </c>
      <c r="E2205">
        <v>0.2</v>
      </c>
      <c r="F2205">
        <v>19</v>
      </c>
      <c r="G2205" t="s">
        <v>66</v>
      </c>
      <c r="H2205" t="s">
        <v>55</v>
      </c>
      <c r="I2205">
        <v>1</v>
      </c>
      <c r="J2205">
        <v>7.0000000000000007E-2</v>
      </c>
      <c r="K2205" s="1">
        <v>38383</v>
      </c>
      <c r="L2205">
        <v>0.2</v>
      </c>
      <c r="M2205" t="s">
        <v>56</v>
      </c>
      <c r="N2205" t="s">
        <v>57</v>
      </c>
      <c r="O2205" t="s">
        <v>67</v>
      </c>
      <c r="Q2205" t="s">
        <v>69</v>
      </c>
      <c r="R2205">
        <v>0</v>
      </c>
      <c r="S2205" t="s">
        <v>60</v>
      </c>
      <c r="T2205" t="s">
        <v>61</v>
      </c>
      <c r="U2205" s="1">
        <v>33817</v>
      </c>
      <c r="V2205" s="1">
        <v>38401</v>
      </c>
      <c r="AM2205" t="s">
        <v>62</v>
      </c>
      <c r="AN2205" s="1">
        <v>33817</v>
      </c>
      <c r="AP2205" t="s">
        <v>63</v>
      </c>
      <c r="AR2205">
        <v>115</v>
      </c>
      <c r="AS2205" t="s">
        <v>62</v>
      </c>
      <c r="AT2205" s="1">
        <v>33817</v>
      </c>
      <c r="AX2205" t="s">
        <v>64</v>
      </c>
      <c r="AY2205">
        <v>1</v>
      </c>
    </row>
    <row r="2206" spans="1:51" x14ac:dyDescent="0.3">
      <c r="A2206">
        <v>1</v>
      </c>
      <c r="B2206" t="s">
        <v>51</v>
      </c>
      <c r="C2206">
        <v>34044</v>
      </c>
      <c r="D2206" t="s">
        <v>89</v>
      </c>
      <c r="E2206">
        <v>0.2</v>
      </c>
      <c r="F2206">
        <v>19</v>
      </c>
      <c r="G2206" t="s">
        <v>66</v>
      </c>
      <c r="H2206" t="s">
        <v>55</v>
      </c>
      <c r="I2206">
        <v>1</v>
      </c>
      <c r="J2206">
        <v>0.08</v>
      </c>
      <c r="K2206" s="1">
        <v>38411</v>
      </c>
      <c r="L2206">
        <v>0.2</v>
      </c>
      <c r="M2206" t="s">
        <v>56</v>
      </c>
      <c r="N2206" t="s">
        <v>57</v>
      </c>
      <c r="O2206" t="s">
        <v>67</v>
      </c>
      <c r="Q2206" t="s">
        <v>69</v>
      </c>
      <c r="R2206">
        <v>0</v>
      </c>
      <c r="S2206" t="s">
        <v>60</v>
      </c>
      <c r="T2206" t="s">
        <v>61</v>
      </c>
      <c r="U2206" s="1">
        <v>33817</v>
      </c>
      <c r="V2206" s="1">
        <v>38433</v>
      </c>
      <c r="AM2206" t="s">
        <v>62</v>
      </c>
      <c r="AN2206" s="1">
        <v>33817</v>
      </c>
      <c r="AP2206" t="s">
        <v>63</v>
      </c>
      <c r="AR2206">
        <v>115</v>
      </c>
      <c r="AS2206" t="s">
        <v>62</v>
      </c>
      <c r="AT2206" s="1">
        <v>33817</v>
      </c>
      <c r="AX2206" t="s">
        <v>64</v>
      </c>
      <c r="AY2206">
        <v>1</v>
      </c>
    </row>
    <row r="2207" spans="1:51" x14ac:dyDescent="0.3">
      <c r="A2207">
        <v>1</v>
      </c>
      <c r="B2207" t="s">
        <v>51</v>
      </c>
      <c r="C2207">
        <v>34044</v>
      </c>
      <c r="D2207" t="s">
        <v>89</v>
      </c>
      <c r="E2207">
        <v>0.2</v>
      </c>
      <c r="F2207">
        <v>19</v>
      </c>
      <c r="G2207" t="s">
        <v>66</v>
      </c>
      <c r="H2207" t="s">
        <v>55</v>
      </c>
      <c r="I2207">
        <v>1</v>
      </c>
      <c r="J2207">
        <v>0.1</v>
      </c>
      <c r="K2207" s="1">
        <v>38442</v>
      </c>
      <c r="L2207">
        <v>0.2</v>
      </c>
      <c r="M2207" t="s">
        <v>56</v>
      </c>
      <c r="N2207" t="s">
        <v>57</v>
      </c>
      <c r="O2207" t="s">
        <v>67</v>
      </c>
      <c r="Q2207" t="s">
        <v>69</v>
      </c>
      <c r="R2207">
        <v>0</v>
      </c>
      <c r="S2207" t="s">
        <v>60</v>
      </c>
      <c r="T2207" t="s">
        <v>61</v>
      </c>
      <c r="U2207" s="1">
        <v>33817</v>
      </c>
      <c r="V2207" s="1">
        <v>38460</v>
      </c>
      <c r="AM2207" t="s">
        <v>62</v>
      </c>
      <c r="AN2207" s="1">
        <v>33817</v>
      </c>
      <c r="AP2207" t="s">
        <v>63</v>
      </c>
      <c r="AR2207">
        <v>115</v>
      </c>
      <c r="AS2207" t="s">
        <v>62</v>
      </c>
      <c r="AT2207" s="1">
        <v>33817</v>
      </c>
      <c r="AX2207" t="s">
        <v>64</v>
      </c>
      <c r="AY2207">
        <v>1</v>
      </c>
    </row>
    <row r="2208" spans="1:51" x14ac:dyDescent="0.3">
      <c r="A2208">
        <v>1</v>
      </c>
      <c r="B2208" t="s">
        <v>51</v>
      </c>
      <c r="C2208">
        <v>34044</v>
      </c>
      <c r="D2208" t="s">
        <v>89</v>
      </c>
      <c r="E2208">
        <v>0.2</v>
      </c>
      <c r="F2208">
        <v>19</v>
      </c>
      <c r="G2208" t="s">
        <v>66</v>
      </c>
      <c r="H2208" t="s">
        <v>55</v>
      </c>
      <c r="I2208">
        <v>1</v>
      </c>
      <c r="J2208">
        <v>0</v>
      </c>
      <c r="K2208" s="1">
        <v>38472</v>
      </c>
      <c r="L2208">
        <v>0.2</v>
      </c>
      <c r="M2208" t="s">
        <v>56</v>
      </c>
      <c r="N2208" t="s">
        <v>57</v>
      </c>
      <c r="O2208" t="s">
        <v>67</v>
      </c>
      <c r="Q2208" t="s">
        <v>69</v>
      </c>
      <c r="R2208">
        <v>0</v>
      </c>
      <c r="S2208" t="s">
        <v>60</v>
      </c>
      <c r="T2208" t="s">
        <v>61</v>
      </c>
      <c r="U2208" s="1">
        <v>33817</v>
      </c>
      <c r="V2208" s="1">
        <v>38490</v>
      </c>
      <c r="AM2208" t="s">
        <v>62</v>
      </c>
      <c r="AN2208" s="1">
        <v>33817</v>
      </c>
      <c r="AP2208" t="s">
        <v>63</v>
      </c>
      <c r="AR2208">
        <v>115</v>
      </c>
      <c r="AS2208" t="s">
        <v>62</v>
      </c>
      <c r="AT2208" s="1">
        <v>33817</v>
      </c>
      <c r="AX2208" t="s">
        <v>64</v>
      </c>
      <c r="AY2208">
        <v>1</v>
      </c>
    </row>
    <row r="2209" spans="1:51" x14ac:dyDescent="0.3">
      <c r="A2209">
        <v>1</v>
      </c>
      <c r="B2209" t="s">
        <v>51</v>
      </c>
      <c r="C2209">
        <v>34044</v>
      </c>
      <c r="D2209" t="s">
        <v>89</v>
      </c>
      <c r="E2209">
        <v>0.2</v>
      </c>
      <c r="F2209">
        <v>19</v>
      </c>
      <c r="G2209" t="s">
        <v>66</v>
      </c>
      <c r="H2209" t="s">
        <v>55</v>
      </c>
      <c r="I2209">
        <v>1</v>
      </c>
      <c r="J2209">
        <v>0.11</v>
      </c>
      <c r="K2209" s="1">
        <v>38503</v>
      </c>
      <c r="L2209">
        <v>0.2</v>
      </c>
      <c r="M2209" t="s">
        <v>56</v>
      </c>
      <c r="N2209" t="s">
        <v>57</v>
      </c>
      <c r="O2209" t="s">
        <v>67</v>
      </c>
      <c r="Q2209" t="s">
        <v>69</v>
      </c>
      <c r="R2209">
        <v>0</v>
      </c>
      <c r="S2209" t="s">
        <v>60</v>
      </c>
      <c r="T2209" t="s">
        <v>61</v>
      </c>
      <c r="U2209" s="1">
        <v>33817</v>
      </c>
      <c r="V2209" s="1">
        <v>38525</v>
      </c>
      <c r="AM2209" t="s">
        <v>62</v>
      </c>
      <c r="AN2209" s="1">
        <v>33817</v>
      </c>
      <c r="AP2209" t="s">
        <v>63</v>
      </c>
      <c r="AR2209">
        <v>115</v>
      </c>
      <c r="AS2209" t="s">
        <v>62</v>
      </c>
      <c r="AT2209" s="1">
        <v>33817</v>
      </c>
      <c r="AX2209" t="s">
        <v>64</v>
      </c>
      <c r="AY2209">
        <v>1</v>
      </c>
    </row>
    <row r="2210" spans="1:51" x14ac:dyDescent="0.3">
      <c r="A2210">
        <v>1</v>
      </c>
      <c r="B2210" t="s">
        <v>51</v>
      </c>
      <c r="C2210">
        <v>34044</v>
      </c>
      <c r="D2210" t="s">
        <v>89</v>
      </c>
      <c r="E2210">
        <v>0.2</v>
      </c>
      <c r="F2210">
        <v>19</v>
      </c>
      <c r="G2210" t="s">
        <v>66</v>
      </c>
      <c r="H2210" t="s">
        <v>55</v>
      </c>
      <c r="I2210">
        <v>1</v>
      </c>
      <c r="J2210">
        <v>0.08</v>
      </c>
      <c r="K2210" s="1">
        <v>38533</v>
      </c>
      <c r="L2210">
        <v>0.2</v>
      </c>
      <c r="M2210" t="s">
        <v>56</v>
      </c>
      <c r="N2210" t="s">
        <v>57</v>
      </c>
      <c r="O2210" t="s">
        <v>67</v>
      </c>
      <c r="Q2210" t="s">
        <v>69</v>
      </c>
      <c r="R2210">
        <v>0</v>
      </c>
      <c r="S2210" t="s">
        <v>60</v>
      </c>
      <c r="T2210" t="s">
        <v>61</v>
      </c>
      <c r="U2210" s="1">
        <v>33817</v>
      </c>
      <c r="V2210" s="1">
        <v>38552</v>
      </c>
      <c r="AM2210" t="s">
        <v>62</v>
      </c>
      <c r="AN2210" s="1">
        <v>33817</v>
      </c>
      <c r="AP2210" t="s">
        <v>63</v>
      </c>
      <c r="AR2210">
        <v>115</v>
      </c>
      <c r="AS2210" t="s">
        <v>62</v>
      </c>
      <c r="AT2210" s="1">
        <v>33817</v>
      </c>
      <c r="AX2210" t="s">
        <v>64</v>
      </c>
      <c r="AY2210">
        <v>1</v>
      </c>
    </row>
    <row r="2211" spans="1:51" x14ac:dyDescent="0.3">
      <c r="A2211">
        <v>1</v>
      </c>
      <c r="B2211" t="s">
        <v>51</v>
      </c>
      <c r="C2211">
        <v>34044</v>
      </c>
      <c r="D2211" t="s">
        <v>89</v>
      </c>
      <c r="E2211">
        <v>0.2</v>
      </c>
      <c r="F2211">
        <v>19</v>
      </c>
      <c r="G2211" t="s">
        <v>66</v>
      </c>
      <c r="H2211" t="s">
        <v>55</v>
      </c>
      <c r="I2211">
        <v>1</v>
      </c>
      <c r="J2211">
        <v>0.05</v>
      </c>
      <c r="K2211" s="1">
        <v>38564</v>
      </c>
      <c r="L2211">
        <v>0.2</v>
      </c>
      <c r="M2211" t="s">
        <v>56</v>
      </c>
      <c r="N2211" t="s">
        <v>57</v>
      </c>
      <c r="O2211" t="s">
        <v>67</v>
      </c>
      <c r="Q2211" t="s">
        <v>69</v>
      </c>
      <c r="R2211">
        <v>0</v>
      </c>
      <c r="S2211" t="s">
        <v>60</v>
      </c>
      <c r="T2211" t="s">
        <v>61</v>
      </c>
      <c r="U2211" s="1">
        <v>33817</v>
      </c>
      <c r="V2211" s="1">
        <v>38582</v>
      </c>
      <c r="AM2211" t="s">
        <v>62</v>
      </c>
      <c r="AN2211" s="1">
        <v>33817</v>
      </c>
      <c r="AP2211" t="s">
        <v>63</v>
      </c>
      <c r="AR2211">
        <v>115</v>
      </c>
      <c r="AS2211" t="s">
        <v>62</v>
      </c>
      <c r="AT2211" s="1">
        <v>33817</v>
      </c>
      <c r="AX2211" t="s">
        <v>64</v>
      </c>
      <c r="AY2211">
        <v>1</v>
      </c>
    </row>
    <row r="2212" spans="1:51" x14ac:dyDescent="0.3">
      <c r="A2212">
        <v>1</v>
      </c>
      <c r="B2212" t="s">
        <v>51</v>
      </c>
      <c r="C2212">
        <v>34044</v>
      </c>
      <c r="D2212" t="s">
        <v>89</v>
      </c>
      <c r="E2212">
        <v>0.2</v>
      </c>
      <c r="F2212">
        <v>19</v>
      </c>
      <c r="G2212" t="s">
        <v>66</v>
      </c>
      <c r="H2212" t="s">
        <v>55</v>
      </c>
      <c r="I2212">
        <v>1</v>
      </c>
      <c r="J2212">
        <v>0.08</v>
      </c>
      <c r="K2212" s="1">
        <v>38595</v>
      </c>
      <c r="L2212">
        <v>0.2</v>
      </c>
      <c r="M2212" t="s">
        <v>56</v>
      </c>
      <c r="N2212" t="s">
        <v>57</v>
      </c>
      <c r="O2212" t="s">
        <v>67</v>
      </c>
      <c r="Q2212" t="s">
        <v>69</v>
      </c>
      <c r="R2212">
        <v>0</v>
      </c>
      <c r="S2212" t="s">
        <v>60</v>
      </c>
      <c r="T2212" t="s">
        <v>61</v>
      </c>
      <c r="U2212" s="1">
        <v>33817</v>
      </c>
      <c r="V2212" s="1">
        <v>38614</v>
      </c>
      <c r="AM2212" t="s">
        <v>62</v>
      </c>
      <c r="AN2212" s="1">
        <v>33817</v>
      </c>
      <c r="AP2212" t="s">
        <v>63</v>
      </c>
      <c r="AR2212">
        <v>115</v>
      </c>
      <c r="AS2212" t="s">
        <v>62</v>
      </c>
      <c r="AT2212" s="1">
        <v>33817</v>
      </c>
      <c r="AX2212" t="s">
        <v>64</v>
      </c>
      <c r="AY2212">
        <v>1</v>
      </c>
    </row>
    <row r="2213" spans="1:51" x14ac:dyDescent="0.3">
      <c r="A2213">
        <v>1</v>
      </c>
      <c r="B2213" t="s">
        <v>51</v>
      </c>
      <c r="C2213">
        <v>34044</v>
      </c>
      <c r="D2213" t="s">
        <v>89</v>
      </c>
      <c r="E2213">
        <v>0.2</v>
      </c>
      <c r="F2213">
        <v>19</v>
      </c>
      <c r="G2213" t="s">
        <v>66</v>
      </c>
      <c r="H2213" t="s">
        <v>55</v>
      </c>
      <c r="I2213">
        <v>1</v>
      </c>
      <c r="J2213">
        <v>0.1</v>
      </c>
      <c r="K2213" s="1">
        <v>38625</v>
      </c>
      <c r="L2213">
        <v>0.2</v>
      </c>
      <c r="M2213" t="s">
        <v>56</v>
      </c>
      <c r="N2213" t="s">
        <v>57</v>
      </c>
      <c r="O2213" t="s">
        <v>67</v>
      </c>
      <c r="Q2213" t="s">
        <v>69</v>
      </c>
      <c r="R2213">
        <v>0</v>
      </c>
      <c r="S2213" t="s">
        <v>60</v>
      </c>
      <c r="T2213" t="s">
        <v>61</v>
      </c>
      <c r="U2213" s="1">
        <v>33817</v>
      </c>
      <c r="V2213" s="1">
        <v>38643</v>
      </c>
      <c r="AM2213" t="s">
        <v>62</v>
      </c>
      <c r="AN2213" s="1">
        <v>33817</v>
      </c>
      <c r="AP2213" t="s">
        <v>63</v>
      </c>
      <c r="AR2213">
        <v>115</v>
      </c>
      <c r="AS2213" t="s">
        <v>62</v>
      </c>
      <c r="AT2213" s="1">
        <v>33817</v>
      </c>
      <c r="AX2213" t="s">
        <v>64</v>
      </c>
      <c r="AY2213">
        <v>1</v>
      </c>
    </row>
    <row r="2214" spans="1:51" x14ac:dyDescent="0.3">
      <c r="A2214">
        <v>1</v>
      </c>
      <c r="B2214" t="s">
        <v>51</v>
      </c>
      <c r="C2214">
        <v>34044</v>
      </c>
      <c r="D2214" t="s">
        <v>89</v>
      </c>
      <c r="E2214">
        <v>0.2</v>
      </c>
      <c r="F2214">
        <v>19</v>
      </c>
      <c r="G2214" t="s">
        <v>66</v>
      </c>
      <c r="H2214" t="s">
        <v>55</v>
      </c>
      <c r="I2214">
        <v>1</v>
      </c>
      <c r="J2214">
        <v>0.08</v>
      </c>
      <c r="K2214" s="1">
        <v>38656</v>
      </c>
      <c r="L2214">
        <v>0.2</v>
      </c>
      <c r="M2214" t="s">
        <v>56</v>
      </c>
      <c r="N2214" t="s">
        <v>57</v>
      </c>
      <c r="O2214" t="s">
        <v>67</v>
      </c>
      <c r="Q2214" t="s">
        <v>69</v>
      </c>
      <c r="R2214">
        <v>0</v>
      </c>
      <c r="S2214" t="s">
        <v>60</v>
      </c>
      <c r="T2214" t="s">
        <v>61</v>
      </c>
      <c r="U2214" s="1">
        <v>33817</v>
      </c>
      <c r="V2214" s="1">
        <v>38674</v>
      </c>
      <c r="AM2214" t="s">
        <v>62</v>
      </c>
      <c r="AN2214" s="1">
        <v>33817</v>
      </c>
      <c r="AP2214" t="s">
        <v>63</v>
      </c>
      <c r="AR2214">
        <v>115</v>
      </c>
      <c r="AS2214" t="s">
        <v>62</v>
      </c>
      <c r="AT2214" s="1">
        <v>33817</v>
      </c>
      <c r="AX2214" t="s">
        <v>64</v>
      </c>
      <c r="AY2214">
        <v>1</v>
      </c>
    </row>
    <row r="2215" spans="1:51" x14ac:dyDescent="0.3">
      <c r="A2215">
        <v>1</v>
      </c>
      <c r="B2215" t="s">
        <v>51</v>
      </c>
      <c r="C2215">
        <v>34044</v>
      </c>
      <c r="D2215" t="s">
        <v>89</v>
      </c>
      <c r="E2215">
        <v>0.2</v>
      </c>
      <c r="F2215">
        <v>19</v>
      </c>
      <c r="G2215" t="s">
        <v>66</v>
      </c>
      <c r="H2215" t="s">
        <v>55</v>
      </c>
      <c r="I2215">
        <v>1</v>
      </c>
      <c r="J2215">
        <v>0.06</v>
      </c>
      <c r="K2215" s="1">
        <v>38686</v>
      </c>
      <c r="L2215">
        <v>0.2</v>
      </c>
      <c r="M2215" t="s">
        <v>56</v>
      </c>
      <c r="N2215" t="s">
        <v>57</v>
      </c>
      <c r="O2215" t="s">
        <v>67</v>
      </c>
      <c r="Q2215" t="s">
        <v>69</v>
      </c>
      <c r="R2215">
        <v>0</v>
      </c>
      <c r="S2215" t="s">
        <v>60</v>
      </c>
      <c r="T2215" t="s">
        <v>61</v>
      </c>
      <c r="U2215" s="1">
        <v>33817</v>
      </c>
      <c r="V2215" s="1">
        <v>38706</v>
      </c>
      <c r="AM2215" t="s">
        <v>62</v>
      </c>
      <c r="AN2215" s="1">
        <v>33817</v>
      </c>
      <c r="AP2215" t="s">
        <v>63</v>
      </c>
      <c r="AR2215">
        <v>115</v>
      </c>
      <c r="AS2215" t="s">
        <v>62</v>
      </c>
      <c r="AT2215" s="1">
        <v>33817</v>
      </c>
      <c r="AX2215" t="s">
        <v>64</v>
      </c>
      <c r="AY2215">
        <v>1</v>
      </c>
    </row>
    <row r="2216" spans="1:51" x14ac:dyDescent="0.3">
      <c r="A2216">
        <v>1</v>
      </c>
      <c r="B2216" t="s">
        <v>51</v>
      </c>
      <c r="C2216">
        <v>34044</v>
      </c>
      <c r="D2216" t="s">
        <v>89</v>
      </c>
      <c r="E2216">
        <v>0.2</v>
      </c>
      <c r="F2216">
        <v>19</v>
      </c>
      <c r="G2216" t="s">
        <v>66</v>
      </c>
      <c r="H2216" t="s">
        <v>55</v>
      </c>
      <c r="I2216">
        <v>1</v>
      </c>
      <c r="J2216">
        <v>0.08</v>
      </c>
      <c r="K2216" s="1">
        <v>38717</v>
      </c>
      <c r="L2216">
        <v>0.2</v>
      </c>
      <c r="M2216" t="s">
        <v>56</v>
      </c>
      <c r="N2216" t="s">
        <v>57</v>
      </c>
      <c r="O2216" t="s">
        <v>67</v>
      </c>
      <c r="Q2216" t="s">
        <v>69</v>
      </c>
      <c r="R2216">
        <v>0</v>
      </c>
      <c r="S2216" t="s">
        <v>60</v>
      </c>
      <c r="T2216" t="s">
        <v>61</v>
      </c>
      <c r="U2216" s="1">
        <v>33817</v>
      </c>
      <c r="V2216" s="1">
        <v>38732</v>
      </c>
      <c r="AM2216" t="s">
        <v>62</v>
      </c>
      <c r="AN2216" s="1">
        <v>33817</v>
      </c>
      <c r="AP2216" t="s">
        <v>63</v>
      </c>
      <c r="AR2216">
        <v>115</v>
      </c>
      <c r="AS2216" t="s">
        <v>62</v>
      </c>
      <c r="AT2216" s="1">
        <v>33817</v>
      </c>
      <c r="AX2216" t="s">
        <v>64</v>
      </c>
      <c r="AY2216">
        <v>1</v>
      </c>
    </row>
    <row r="2217" spans="1:51" x14ac:dyDescent="0.3">
      <c r="A2217">
        <v>1</v>
      </c>
      <c r="B2217" t="s">
        <v>51</v>
      </c>
      <c r="C2217">
        <v>34044</v>
      </c>
      <c r="D2217" t="s">
        <v>89</v>
      </c>
      <c r="E2217">
        <v>0.2</v>
      </c>
      <c r="F2217">
        <v>19</v>
      </c>
      <c r="G2217" t="s">
        <v>66</v>
      </c>
      <c r="H2217" t="s">
        <v>55</v>
      </c>
      <c r="I2217">
        <v>1</v>
      </c>
      <c r="J2217">
        <v>7.0000000000000007E-2</v>
      </c>
      <c r="K2217" s="1">
        <v>38748</v>
      </c>
      <c r="L2217">
        <v>0.2</v>
      </c>
      <c r="M2217" t="s">
        <v>56</v>
      </c>
      <c r="N2217" t="s">
        <v>57</v>
      </c>
      <c r="O2217" t="s">
        <v>67</v>
      </c>
      <c r="Q2217" t="s">
        <v>69</v>
      </c>
      <c r="R2217">
        <v>0</v>
      </c>
      <c r="S2217" t="s">
        <v>60</v>
      </c>
      <c r="T2217" t="s">
        <v>61</v>
      </c>
      <c r="U2217" s="1">
        <v>33817</v>
      </c>
      <c r="V2217" s="1">
        <v>38765</v>
      </c>
      <c r="AM2217" t="s">
        <v>62</v>
      </c>
      <c r="AN2217" s="1">
        <v>33817</v>
      </c>
      <c r="AP2217" t="s">
        <v>63</v>
      </c>
      <c r="AR2217">
        <v>115</v>
      </c>
      <c r="AS2217" t="s">
        <v>62</v>
      </c>
      <c r="AT2217" s="1">
        <v>33817</v>
      </c>
      <c r="AX2217" t="s">
        <v>64</v>
      </c>
      <c r="AY2217">
        <v>1</v>
      </c>
    </row>
    <row r="2218" spans="1:51" x14ac:dyDescent="0.3">
      <c r="A2218">
        <v>1</v>
      </c>
      <c r="B2218" t="s">
        <v>51</v>
      </c>
      <c r="C2218">
        <v>34044</v>
      </c>
      <c r="D2218" t="s">
        <v>89</v>
      </c>
      <c r="E2218">
        <v>0.2</v>
      </c>
      <c r="F2218">
        <v>19</v>
      </c>
      <c r="G2218" t="s">
        <v>66</v>
      </c>
      <c r="H2218" t="s">
        <v>55</v>
      </c>
      <c r="I2218">
        <v>1</v>
      </c>
      <c r="J2218">
        <v>0.06</v>
      </c>
      <c r="K2218" s="1">
        <v>38776</v>
      </c>
      <c r="L2218">
        <v>0.2</v>
      </c>
      <c r="M2218" t="s">
        <v>56</v>
      </c>
      <c r="N2218" t="s">
        <v>57</v>
      </c>
      <c r="O2218" t="s">
        <v>67</v>
      </c>
      <c r="Q2218" t="s">
        <v>69</v>
      </c>
      <c r="R2218">
        <v>0</v>
      </c>
      <c r="S2218" t="s">
        <v>60</v>
      </c>
      <c r="T2218" t="s">
        <v>61</v>
      </c>
      <c r="U2218" s="1">
        <v>33817</v>
      </c>
      <c r="V2218" s="1">
        <v>38792</v>
      </c>
      <c r="AM2218" t="s">
        <v>62</v>
      </c>
      <c r="AN2218" s="1">
        <v>33817</v>
      </c>
      <c r="AP2218" t="s">
        <v>63</v>
      </c>
      <c r="AR2218">
        <v>115</v>
      </c>
      <c r="AS2218" t="s">
        <v>62</v>
      </c>
      <c r="AT2218" s="1">
        <v>33817</v>
      </c>
      <c r="AX2218" t="s">
        <v>64</v>
      </c>
      <c r="AY2218">
        <v>1</v>
      </c>
    </row>
    <row r="2219" spans="1:51" x14ac:dyDescent="0.3">
      <c r="A2219">
        <v>1</v>
      </c>
      <c r="B2219" t="s">
        <v>51</v>
      </c>
      <c r="C2219">
        <v>34044</v>
      </c>
      <c r="D2219" t="s">
        <v>89</v>
      </c>
      <c r="E2219">
        <v>0.2</v>
      </c>
      <c r="F2219">
        <v>19</v>
      </c>
      <c r="G2219" t="s">
        <v>66</v>
      </c>
      <c r="H2219" t="s">
        <v>55</v>
      </c>
      <c r="I2219">
        <v>1</v>
      </c>
      <c r="J2219">
        <v>0.1</v>
      </c>
      <c r="K2219" s="1">
        <v>38807</v>
      </c>
      <c r="L2219">
        <v>0.2</v>
      </c>
      <c r="M2219" t="s">
        <v>56</v>
      </c>
      <c r="N2219" t="s">
        <v>57</v>
      </c>
      <c r="O2219" t="s">
        <v>67</v>
      </c>
      <c r="Q2219" t="s">
        <v>69</v>
      </c>
      <c r="R2219">
        <v>0</v>
      </c>
      <c r="S2219" t="s">
        <v>60</v>
      </c>
      <c r="T2219" t="s">
        <v>61</v>
      </c>
      <c r="U2219" s="1">
        <v>33817</v>
      </c>
      <c r="V2219" s="1">
        <v>38821</v>
      </c>
      <c r="AM2219" t="s">
        <v>62</v>
      </c>
      <c r="AN2219" s="1">
        <v>33817</v>
      </c>
      <c r="AP2219" t="s">
        <v>63</v>
      </c>
      <c r="AR2219">
        <v>115</v>
      </c>
      <c r="AS2219" t="s">
        <v>62</v>
      </c>
      <c r="AT2219" s="1">
        <v>33817</v>
      </c>
      <c r="AX2219" t="s">
        <v>64</v>
      </c>
      <c r="AY2219">
        <v>1</v>
      </c>
    </row>
    <row r="2220" spans="1:51" x14ac:dyDescent="0.3">
      <c r="A2220">
        <v>1</v>
      </c>
      <c r="B2220" t="s">
        <v>51</v>
      </c>
      <c r="C2220">
        <v>34044</v>
      </c>
      <c r="D2220" t="s">
        <v>89</v>
      </c>
      <c r="E2220">
        <v>0.2</v>
      </c>
      <c r="F2220">
        <v>19</v>
      </c>
      <c r="G2220" t="s">
        <v>66</v>
      </c>
      <c r="H2220" t="s">
        <v>55</v>
      </c>
      <c r="I2220">
        <v>1</v>
      </c>
      <c r="J2220">
        <v>0.08</v>
      </c>
      <c r="K2220" s="1">
        <v>38837</v>
      </c>
      <c r="L2220">
        <v>0.2</v>
      </c>
      <c r="M2220" t="s">
        <v>56</v>
      </c>
      <c r="N2220" t="s">
        <v>57</v>
      </c>
      <c r="O2220" t="s">
        <v>67</v>
      </c>
      <c r="Q2220" t="s">
        <v>69</v>
      </c>
      <c r="R2220">
        <v>0</v>
      </c>
      <c r="S2220" t="s">
        <v>60</v>
      </c>
      <c r="T2220" t="s">
        <v>61</v>
      </c>
      <c r="U2220" s="1">
        <v>33817</v>
      </c>
      <c r="V2220" s="1">
        <v>38849</v>
      </c>
      <c r="AM2220" t="s">
        <v>62</v>
      </c>
      <c r="AN2220" s="1">
        <v>33817</v>
      </c>
      <c r="AP2220" t="s">
        <v>63</v>
      </c>
      <c r="AR2220">
        <v>115</v>
      </c>
      <c r="AS2220" t="s">
        <v>62</v>
      </c>
      <c r="AT2220" s="1">
        <v>33817</v>
      </c>
      <c r="AX2220" t="s">
        <v>64</v>
      </c>
      <c r="AY2220">
        <v>1</v>
      </c>
    </row>
    <row r="2221" spans="1:51" x14ac:dyDescent="0.3">
      <c r="A2221">
        <v>1</v>
      </c>
      <c r="B2221" t="s">
        <v>51</v>
      </c>
      <c r="C2221">
        <v>34044</v>
      </c>
      <c r="D2221" t="s">
        <v>89</v>
      </c>
      <c r="E2221">
        <v>0.2</v>
      </c>
      <c r="F2221">
        <v>19</v>
      </c>
      <c r="G2221" t="s">
        <v>66</v>
      </c>
      <c r="H2221" t="s">
        <v>55</v>
      </c>
      <c r="I2221">
        <v>1</v>
      </c>
      <c r="J2221">
        <v>0.08</v>
      </c>
      <c r="K2221" s="1">
        <v>38868</v>
      </c>
      <c r="L2221">
        <v>0.2</v>
      </c>
      <c r="M2221" t="s">
        <v>56</v>
      </c>
      <c r="N2221" t="s">
        <v>57</v>
      </c>
      <c r="O2221" t="s">
        <v>67</v>
      </c>
      <c r="Q2221" t="s">
        <v>69</v>
      </c>
      <c r="R2221">
        <v>0</v>
      </c>
      <c r="S2221" t="s">
        <v>60</v>
      </c>
      <c r="T2221" t="s">
        <v>61</v>
      </c>
      <c r="U2221" s="1">
        <v>33817</v>
      </c>
      <c r="V2221" s="1">
        <v>38887</v>
      </c>
      <c r="AM2221" t="s">
        <v>62</v>
      </c>
      <c r="AN2221" s="1">
        <v>33817</v>
      </c>
      <c r="AP2221" t="s">
        <v>63</v>
      </c>
      <c r="AR2221">
        <v>115</v>
      </c>
      <c r="AS2221" t="s">
        <v>62</v>
      </c>
      <c r="AT2221" s="1">
        <v>33817</v>
      </c>
      <c r="AX2221" t="s">
        <v>64</v>
      </c>
      <c r="AY2221">
        <v>1</v>
      </c>
    </row>
    <row r="2222" spans="1:51" x14ac:dyDescent="0.3">
      <c r="A2222">
        <v>1</v>
      </c>
      <c r="B2222" t="s">
        <v>51</v>
      </c>
      <c r="C2222">
        <v>34044</v>
      </c>
      <c r="D2222" t="s">
        <v>89</v>
      </c>
      <c r="E2222">
        <v>0.2</v>
      </c>
      <c r="F2222">
        <v>19</v>
      </c>
      <c r="G2222" t="s">
        <v>66</v>
      </c>
      <c r="H2222" t="s">
        <v>55</v>
      </c>
      <c r="I2222">
        <v>1</v>
      </c>
      <c r="J2222">
        <v>0.05</v>
      </c>
      <c r="K2222" s="1">
        <v>38898</v>
      </c>
      <c r="L2222">
        <v>0.2</v>
      </c>
      <c r="M2222" t="s">
        <v>56</v>
      </c>
      <c r="N2222" t="s">
        <v>57</v>
      </c>
      <c r="O2222" t="s">
        <v>67</v>
      </c>
      <c r="Q2222" t="s">
        <v>69</v>
      </c>
      <c r="R2222">
        <v>0</v>
      </c>
      <c r="S2222" t="s">
        <v>60</v>
      </c>
      <c r="T2222" t="s">
        <v>61</v>
      </c>
      <c r="U2222" s="1">
        <v>33817</v>
      </c>
      <c r="V2222" s="1">
        <v>38915</v>
      </c>
      <c r="AM2222" t="s">
        <v>62</v>
      </c>
      <c r="AN2222" s="1">
        <v>33817</v>
      </c>
      <c r="AP2222" t="s">
        <v>63</v>
      </c>
      <c r="AR2222">
        <v>115</v>
      </c>
      <c r="AS2222" t="s">
        <v>62</v>
      </c>
      <c r="AT2222" s="1">
        <v>33817</v>
      </c>
      <c r="AX2222" t="s">
        <v>64</v>
      </c>
      <c r="AY2222">
        <v>1</v>
      </c>
    </row>
    <row r="2223" spans="1:51" x14ac:dyDescent="0.3">
      <c r="A2223">
        <v>1</v>
      </c>
      <c r="B2223" t="s">
        <v>51</v>
      </c>
      <c r="C2223">
        <v>34044</v>
      </c>
      <c r="D2223" t="s">
        <v>89</v>
      </c>
      <c r="E2223">
        <v>0.2</v>
      </c>
      <c r="F2223">
        <v>19</v>
      </c>
      <c r="G2223" t="s">
        <v>66</v>
      </c>
      <c r="H2223" t="s">
        <v>55</v>
      </c>
      <c r="I2223">
        <v>1</v>
      </c>
      <c r="J2223">
        <v>0.09</v>
      </c>
      <c r="K2223" s="1">
        <v>38929</v>
      </c>
      <c r="L2223">
        <v>0.2</v>
      </c>
      <c r="M2223" t="s">
        <v>56</v>
      </c>
      <c r="N2223" t="s">
        <v>57</v>
      </c>
      <c r="O2223" t="s">
        <v>67</v>
      </c>
      <c r="Q2223" t="s">
        <v>69</v>
      </c>
      <c r="R2223">
        <v>0</v>
      </c>
      <c r="S2223" t="s">
        <v>60</v>
      </c>
      <c r="T2223" t="s">
        <v>61</v>
      </c>
      <c r="U2223" s="1">
        <v>33817</v>
      </c>
      <c r="V2223" s="1">
        <v>38947</v>
      </c>
      <c r="AM2223" t="s">
        <v>62</v>
      </c>
      <c r="AN2223" s="1">
        <v>33817</v>
      </c>
      <c r="AP2223" t="s">
        <v>63</v>
      </c>
      <c r="AR2223">
        <v>115</v>
      </c>
      <c r="AS2223" t="s">
        <v>62</v>
      </c>
      <c r="AT2223" s="1">
        <v>33817</v>
      </c>
      <c r="AX2223" t="s">
        <v>64</v>
      </c>
      <c r="AY2223">
        <v>1</v>
      </c>
    </row>
    <row r="2224" spans="1:51" x14ac:dyDescent="0.3">
      <c r="A2224">
        <v>1</v>
      </c>
      <c r="B2224" t="s">
        <v>51</v>
      </c>
      <c r="C2224">
        <v>34044</v>
      </c>
      <c r="D2224" t="s">
        <v>89</v>
      </c>
      <c r="E2224">
        <v>0.2</v>
      </c>
      <c r="F2224">
        <v>19</v>
      </c>
      <c r="G2224" t="s">
        <v>66</v>
      </c>
      <c r="H2224" t="s">
        <v>55</v>
      </c>
      <c r="I2224">
        <v>1</v>
      </c>
      <c r="J2224">
        <v>0.08</v>
      </c>
      <c r="K2224" s="1">
        <v>38960</v>
      </c>
      <c r="L2224">
        <v>0.2</v>
      </c>
      <c r="M2224" t="s">
        <v>56</v>
      </c>
      <c r="N2224" t="s">
        <v>57</v>
      </c>
      <c r="O2224" t="s">
        <v>67</v>
      </c>
      <c r="Q2224" t="s">
        <v>69</v>
      </c>
      <c r="R2224">
        <v>0</v>
      </c>
      <c r="S2224" t="s">
        <v>60</v>
      </c>
      <c r="T2224" t="s">
        <v>61</v>
      </c>
      <c r="U2224" s="1">
        <v>33817</v>
      </c>
      <c r="V2224" s="1">
        <v>38975</v>
      </c>
      <c r="AM2224" t="s">
        <v>62</v>
      </c>
      <c r="AN2224" s="1">
        <v>33817</v>
      </c>
      <c r="AP2224" t="s">
        <v>63</v>
      </c>
      <c r="AR2224">
        <v>115</v>
      </c>
      <c r="AS2224" t="s">
        <v>62</v>
      </c>
      <c r="AT2224" s="1">
        <v>33817</v>
      </c>
      <c r="AX2224" t="s">
        <v>64</v>
      </c>
      <c r="AY2224">
        <v>1</v>
      </c>
    </row>
    <row r="2225" spans="1:51" x14ac:dyDescent="0.3">
      <c r="A2225">
        <v>1</v>
      </c>
      <c r="B2225" t="s">
        <v>51</v>
      </c>
      <c r="C2225">
        <v>34044</v>
      </c>
      <c r="D2225" t="s">
        <v>89</v>
      </c>
      <c r="E2225">
        <v>0.2</v>
      </c>
      <c r="F2225">
        <v>19</v>
      </c>
      <c r="G2225" t="s">
        <v>66</v>
      </c>
      <c r="H2225" t="s">
        <v>55</v>
      </c>
      <c r="I2225">
        <v>1</v>
      </c>
      <c r="J2225">
        <v>0.06</v>
      </c>
      <c r="K2225" s="1">
        <v>38990</v>
      </c>
      <c r="L2225">
        <v>0.2</v>
      </c>
      <c r="M2225" t="s">
        <v>56</v>
      </c>
      <c r="N2225" t="s">
        <v>57</v>
      </c>
      <c r="O2225" t="s">
        <v>67</v>
      </c>
      <c r="Q2225" t="s">
        <v>69</v>
      </c>
      <c r="R2225">
        <v>0</v>
      </c>
      <c r="S2225" t="s">
        <v>60</v>
      </c>
      <c r="T2225" t="s">
        <v>61</v>
      </c>
      <c r="U2225" s="1">
        <v>33817</v>
      </c>
      <c r="V2225" s="1">
        <v>39008</v>
      </c>
      <c r="AM2225" t="s">
        <v>62</v>
      </c>
      <c r="AN2225" s="1">
        <v>33817</v>
      </c>
      <c r="AP2225" t="s">
        <v>63</v>
      </c>
      <c r="AR2225">
        <v>115</v>
      </c>
      <c r="AS2225" t="s">
        <v>62</v>
      </c>
      <c r="AT2225" s="1">
        <v>33817</v>
      </c>
      <c r="AX2225" t="s">
        <v>64</v>
      </c>
      <c r="AY2225">
        <v>1</v>
      </c>
    </row>
    <row r="2226" spans="1:51" x14ac:dyDescent="0.3">
      <c r="A2226">
        <v>1</v>
      </c>
      <c r="B2226" t="s">
        <v>51</v>
      </c>
      <c r="C2226">
        <v>34044</v>
      </c>
      <c r="D2226" t="s">
        <v>89</v>
      </c>
      <c r="E2226">
        <v>0.2</v>
      </c>
      <c r="F2226">
        <v>19</v>
      </c>
      <c r="G2226" t="s">
        <v>66</v>
      </c>
      <c r="H2226" t="s">
        <v>55</v>
      </c>
      <c r="I2226">
        <v>1</v>
      </c>
      <c r="J2226">
        <v>0.08</v>
      </c>
      <c r="K2226" s="1">
        <v>39021</v>
      </c>
      <c r="L2226">
        <v>0.2</v>
      </c>
      <c r="M2226" t="s">
        <v>56</v>
      </c>
      <c r="N2226" t="s">
        <v>57</v>
      </c>
      <c r="O2226" t="s">
        <v>67</v>
      </c>
      <c r="Q2226" t="s">
        <v>69</v>
      </c>
      <c r="R2226">
        <v>0</v>
      </c>
      <c r="S2226" t="s">
        <v>60</v>
      </c>
      <c r="T2226" t="s">
        <v>61</v>
      </c>
      <c r="U2226" s="1">
        <v>33817</v>
      </c>
      <c r="V2226" s="1">
        <v>39037</v>
      </c>
      <c r="AM2226" t="s">
        <v>62</v>
      </c>
      <c r="AN2226" s="1">
        <v>33817</v>
      </c>
      <c r="AP2226" t="s">
        <v>63</v>
      </c>
      <c r="AR2226">
        <v>115</v>
      </c>
      <c r="AS2226" t="s">
        <v>62</v>
      </c>
      <c r="AT2226" s="1">
        <v>33817</v>
      </c>
      <c r="AX2226" t="s">
        <v>64</v>
      </c>
      <c r="AY2226">
        <v>1</v>
      </c>
    </row>
    <row r="2227" spans="1:51" x14ac:dyDescent="0.3">
      <c r="A2227">
        <v>1</v>
      </c>
      <c r="B2227" t="s">
        <v>51</v>
      </c>
      <c r="C2227">
        <v>34044</v>
      </c>
      <c r="D2227" t="s">
        <v>89</v>
      </c>
      <c r="E2227">
        <v>0.2</v>
      </c>
      <c r="F2227">
        <v>19</v>
      </c>
      <c r="G2227" t="s">
        <v>66</v>
      </c>
      <c r="H2227" t="s">
        <v>55</v>
      </c>
      <c r="I2227">
        <v>1</v>
      </c>
      <c r="J2227">
        <v>0.06</v>
      </c>
      <c r="K2227" s="1">
        <v>39051</v>
      </c>
      <c r="L2227">
        <v>0.2</v>
      </c>
      <c r="M2227" t="s">
        <v>56</v>
      </c>
      <c r="N2227" t="s">
        <v>57</v>
      </c>
      <c r="O2227" t="s">
        <v>67</v>
      </c>
      <c r="Q2227" t="s">
        <v>69</v>
      </c>
      <c r="R2227">
        <v>0</v>
      </c>
      <c r="S2227" t="s">
        <v>60</v>
      </c>
      <c r="T2227" t="s">
        <v>61</v>
      </c>
      <c r="U2227" s="1">
        <v>33817</v>
      </c>
      <c r="V2227" s="1">
        <v>39062</v>
      </c>
      <c r="AM2227" t="s">
        <v>62</v>
      </c>
      <c r="AN2227" s="1">
        <v>33817</v>
      </c>
      <c r="AP2227" t="s">
        <v>63</v>
      </c>
      <c r="AR2227">
        <v>115</v>
      </c>
      <c r="AS2227" t="s">
        <v>62</v>
      </c>
      <c r="AT2227" s="1">
        <v>33817</v>
      </c>
      <c r="AX2227" t="s">
        <v>64</v>
      </c>
      <c r="AY2227">
        <v>1</v>
      </c>
    </row>
    <row r="2228" spans="1:51" x14ac:dyDescent="0.3">
      <c r="A2228">
        <v>1</v>
      </c>
      <c r="B2228" t="s">
        <v>51</v>
      </c>
      <c r="C2228">
        <v>34044</v>
      </c>
      <c r="D2228" t="s">
        <v>89</v>
      </c>
      <c r="E2228">
        <v>0.2</v>
      </c>
      <c r="F2228">
        <v>19</v>
      </c>
      <c r="G2228" t="s">
        <v>66</v>
      </c>
      <c r="H2228" t="s">
        <v>55</v>
      </c>
      <c r="I2228">
        <v>1</v>
      </c>
      <c r="J2228">
        <v>0.06</v>
      </c>
      <c r="K2228" s="1">
        <v>39082</v>
      </c>
      <c r="L2228">
        <v>0.2</v>
      </c>
      <c r="M2228" t="s">
        <v>56</v>
      </c>
      <c r="N2228" t="s">
        <v>57</v>
      </c>
      <c r="O2228" t="s">
        <v>67</v>
      </c>
      <c r="Q2228" t="s">
        <v>69</v>
      </c>
      <c r="R2228">
        <v>0</v>
      </c>
      <c r="S2228" t="s">
        <v>60</v>
      </c>
      <c r="T2228" t="s">
        <v>61</v>
      </c>
      <c r="U2228" s="1">
        <v>33817</v>
      </c>
      <c r="V2228" s="1">
        <v>39100</v>
      </c>
      <c r="AM2228" t="s">
        <v>62</v>
      </c>
      <c r="AN2228" s="1">
        <v>33817</v>
      </c>
      <c r="AP2228" t="s">
        <v>63</v>
      </c>
      <c r="AR2228">
        <v>115</v>
      </c>
      <c r="AS2228" t="s">
        <v>62</v>
      </c>
      <c r="AT2228" s="1">
        <v>33817</v>
      </c>
      <c r="AX2228" t="s">
        <v>64</v>
      </c>
      <c r="AY2228">
        <v>1</v>
      </c>
    </row>
    <row r="2229" spans="1:51" x14ac:dyDescent="0.3">
      <c r="A2229">
        <v>1</v>
      </c>
      <c r="B2229" t="s">
        <v>51</v>
      </c>
      <c r="C2229">
        <v>34044</v>
      </c>
      <c r="D2229" t="s">
        <v>89</v>
      </c>
      <c r="E2229">
        <v>0.2</v>
      </c>
      <c r="F2229">
        <v>19</v>
      </c>
      <c r="G2229" t="s">
        <v>66</v>
      </c>
      <c r="H2229" t="s">
        <v>55</v>
      </c>
      <c r="I2229">
        <v>1</v>
      </c>
      <c r="J2229">
        <v>0.12</v>
      </c>
      <c r="K2229" s="1">
        <v>39113</v>
      </c>
      <c r="L2229">
        <v>0.2</v>
      </c>
      <c r="M2229" t="s">
        <v>56</v>
      </c>
      <c r="N2229" t="s">
        <v>57</v>
      </c>
      <c r="O2229" t="s">
        <v>67</v>
      </c>
      <c r="Q2229" t="s">
        <v>69</v>
      </c>
      <c r="R2229">
        <v>0</v>
      </c>
      <c r="S2229" t="s">
        <v>60</v>
      </c>
      <c r="T2229" t="s">
        <v>61</v>
      </c>
      <c r="U2229" s="1">
        <v>33817</v>
      </c>
      <c r="V2229" s="1">
        <v>39133</v>
      </c>
      <c r="AM2229" t="s">
        <v>62</v>
      </c>
      <c r="AN2229" s="1">
        <v>33817</v>
      </c>
      <c r="AP2229" t="s">
        <v>63</v>
      </c>
      <c r="AR2229">
        <v>115</v>
      </c>
      <c r="AS2229" t="s">
        <v>62</v>
      </c>
      <c r="AT2229" s="1">
        <v>33817</v>
      </c>
      <c r="AX2229" t="s">
        <v>64</v>
      </c>
      <c r="AY2229">
        <v>1</v>
      </c>
    </row>
    <row r="2230" spans="1:51" x14ac:dyDescent="0.3">
      <c r="A2230">
        <v>1</v>
      </c>
      <c r="B2230" t="s">
        <v>51</v>
      </c>
      <c r="C2230">
        <v>34044</v>
      </c>
      <c r="D2230" t="s">
        <v>89</v>
      </c>
      <c r="E2230">
        <v>0.2</v>
      </c>
      <c r="F2230">
        <v>19</v>
      </c>
      <c r="G2230" t="s">
        <v>66</v>
      </c>
      <c r="H2230" t="s">
        <v>55</v>
      </c>
      <c r="I2230">
        <v>1</v>
      </c>
      <c r="J2230">
        <v>0.13</v>
      </c>
      <c r="K2230" s="1">
        <v>39141</v>
      </c>
      <c r="L2230">
        <v>0.2</v>
      </c>
      <c r="M2230" t="s">
        <v>56</v>
      </c>
      <c r="N2230" t="s">
        <v>57</v>
      </c>
      <c r="O2230" t="s">
        <v>67</v>
      </c>
      <c r="Q2230" t="s">
        <v>69</v>
      </c>
      <c r="R2230">
        <v>0</v>
      </c>
      <c r="S2230" t="s">
        <v>60</v>
      </c>
      <c r="T2230" t="s">
        <v>61</v>
      </c>
      <c r="U2230" s="1">
        <v>33817</v>
      </c>
      <c r="V2230" s="1">
        <v>39160</v>
      </c>
      <c r="AM2230" t="s">
        <v>62</v>
      </c>
      <c r="AN2230" s="1">
        <v>33817</v>
      </c>
      <c r="AP2230" t="s">
        <v>63</v>
      </c>
      <c r="AR2230">
        <v>115</v>
      </c>
      <c r="AS2230" t="s">
        <v>62</v>
      </c>
      <c r="AT2230" s="1">
        <v>33817</v>
      </c>
      <c r="AX2230" t="s">
        <v>64</v>
      </c>
      <c r="AY2230">
        <v>1</v>
      </c>
    </row>
    <row r="2231" spans="1:51" x14ac:dyDescent="0.3">
      <c r="A2231">
        <v>1</v>
      </c>
      <c r="B2231" t="s">
        <v>51</v>
      </c>
      <c r="C2231">
        <v>34044</v>
      </c>
      <c r="D2231" t="s">
        <v>89</v>
      </c>
      <c r="E2231">
        <v>0.2</v>
      </c>
      <c r="F2231">
        <v>19</v>
      </c>
      <c r="G2231" t="s">
        <v>66</v>
      </c>
      <c r="H2231" t="s">
        <v>55</v>
      </c>
      <c r="I2231">
        <v>1</v>
      </c>
      <c r="J2231">
        <v>0.14000000000000001</v>
      </c>
      <c r="K2231" s="1">
        <v>39172</v>
      </c>
      <c r="L2231">
        <v>0.2</v>
      </c>
      <c r="M2231" t="s">
        <v>56</v>
      </c>
      <c r="N2231" t="s">
        <v>57</v>
      </c>
      <c r="O2231" t="s">
        <v>67</v>
      </c>
      <c r="Q2231" t="s">
        <v>69</v>
      </c>
      <c r="R2231">
        <v>0</v>
      </c>
      <c r="S2231" t="s">
        <v>60</v>
      </c>
      <c r="T2231" t="s">
        <v>61</v>
      </c>
      <c r="U2231" s="1">
        <v>33817</v>
      </c>
      <c r="V2231" s="1">
        <v>39188</v>
      </c>
      <c r="AM2231" t="s">
        <v>62</v>
      </c>
      <c r="AN2231" s="1">
        <v>33817</v>
      </c>
      <c r="AP2231" t="s">
        <v>63</v>
      </c>
      <c r="AR2231">
        <v>115</v>
      </c>
      <c r="AS2231" t="s">
        <v>62</v>
      </c>
      <c r="AT2231" s="1">
        <v>33817</v>
      </c>
      <c r="AX2231" t="s">
        <v>64</v>
      </c>
      <c r="AY2231">
        <v>1</v>
      </c>
    </row>
    <row r="2232" spans="1:51" x14ac:dyDescent="0.3">
      <c r="A2232">
        <v>1</v>
      </c>
      <c r="B2232" t="s">
        <v>51</v>
      </c>
      <c r="C2232">
        <v>34044</v>
      </c>
      <c r="D2232" t="s">
        <v>89</v>
      </c>
      <c r="E2232">
        <v>0.2</v>
      </c>
      <c r="F2232">
        <v>19</v>
      </c>
      <c r="G2232" t="s">
        <v>66</v>
      </c>
      <c r="H2232" t="s">
        <v>55</v>
      </c>
      <c r="I2232">
        <v>1</v>
      </c>
      <c r="J2232">
        <v>0.06</v>
      </c>
      <c r="K2232" s="1">
        <v>39202</v>
      </c>
      <c r="L2232">
        <v>0.2</v>
      </c>
      <c r="M2232" t="s">
        <v>56</v>
      </c>
      <c r="N2232" t="s">
        <v>57</v>
      </c>
      <c r="O2232" t="s">
        <v>67</v>
      </c>
      <c r="Q2232" t="s">
        <v>69</v>
      </c>
      <c r="R2232">
        <v>0</v>
      </c>
      <c r="S2232" t="s">
        <v>60</v>
      </c>
      <c r="T2232" t="s">
        <v>61</v>
      </c>
      <c r="U2232" s="1">
        <v>33817</v>
      </c>
      <c r="V2232" s="1">
        <v>39223</v>
      </c>
      <c r="AM2232" t="s">
        <v>62</v>
      </c>
      <c r="AN2232" s="1">
        <v>33817</v>
      </c>
      <c r="AP2232" t="s">
        <v>63</v>
      </c>
      <c r="AR2232">
        <v>115</v>
      </c>
      <c r="AS2232" t="s">
        <v>62</v>
      </c>
      <c r="AT2232" s="1">
        <v>33817</v>
      </c>
      <c r="AX2232" t="s">
        <v>64</v>
      </c>
      <c r="AY2232">
        <v>1</v>
      </c>
    </row>
    <row r="2233" spans="1:51" x14ac:dyDescent="0.3">
      <c r="A2233">
        <v>1</v>
      </c>
      <c r="B2233" t="s">
        <v>51</v>
      </c>
      <c r="C2233">
        <v>34044</v>
      </c>
      <c r="D2233" t="s">
        <v>89</v>
      </c>
      <c r="E2233">
        <v>0.2</v>
      </c>
      <c r="F2233">
        <v>19</v>
      </c>
      <c r="G2233" t="s">
        <v>66</v>
      </c>
      <c r="H2233" t="s">
        <v>55</v>
      </c>
      <c r="I2233">
        <v>1</v>
      </c>
      <c r="J2233">
        <v>0.05</v>
      </c>
      <c r="K2233" s="1">
        <v>39233</v>
      </c>
      <c r="L2233">
        <v>0.2</v>
      </c>
      <c r="M2233" t="s">
        <v>56</v>
      </c>
      <c r="N2233" t="s">
        <v>57</v>
      </c>
      <c r="O2233" t="s">
        <v>67</v>
      </c>
      <c r="Q2233" t="s">
        <v>69</v>
      </c>
      <c r="R2233">
        <v>0</v>
      </c>
      <c r="S2233" t="s">
        <v>60</v>
      </c>
      <c r="T2233" t="s">
        <v>61</v>
      </c>
      <c r="U2233" s="1">
        <v>33817</v>
      </c>
      <c r="V2233" s="1">
        <v>39248</v>
      </c>
      <c r="AM2233" t="s">
        <v>62</v>
      </c>
      <c r="AN2233" s="1">
        <v>33817</v>
      </c>
      <c r="AP2233" t="s">
        <v>63</v>
      </c>
      <c r="AR2233">
        <v>115</v>
      </c>
      <c r="AS2233" t="s">
        <v>62</v>
      </c>
      <c r="AT2233" s="1">
        <v>33817</v>
      </c>
      <c r="AX2233" t="s">
        <v>64</v>
      </c>
      <c r="AY2233">
        <v>1</v>
      </c>
    </row>
    <row r="2234" spans="1:51" x14ac:dyDescent="0.3">
      <c r="A2234">
        <v>1</v>
      </c>
      <c r="B2234" t="s">
        <v>51</v>
      </c>
      <c r="C2234">
        <v>34044</v>
      </c>
      <c r="D2234" t="s">
        <v>89</v>
      </c>
      <c r="E2234">
        <v>0.2</v>
      </c>
      <c r="F2234">
        <v>19</v>
      </c>
      <c r="G2234" t="s">
        <v>66</v>
      </c>
      <c r="H2234" t="s">
        <v>55</v>
      </c>
      <c r="I2234">
        <v>1</v>
      </c>
      <c r="J2234">
        <v>7.0000000000000007E-2</v>
      </c>
      <c r="K2234" s="1">
        <v>39263</v>
      </c>
      <c r="L2234">
        <v>0.2</v>
      </c>
      <c r="M2234" t="s">
        <v>56</v>
      </c>
      <c r="N2234" t="s">
        <v>57</v>
      </c>
      <c r="O2234" t="s">
        <v>67</v>
      </c>
      <c r="Q2234" t="s">
        <v>69</v>
      </c>
      <c r="R2234">
        <v>0</v>
      </c>
      <c r="S2234" t="s">
        <v>60</v>
      </c>
      <c r="T2234" t="s">
        <v>61</v>
      </c>
      <c r="U2234" s="1">
        <v>33817</v>
      </c>
      <c r="V2234" s="1">
        <v>39279</v>
      </c>
      <c r="AM2234" t="s">
        <v>62</v>
      </c>
      <c r="AN2234" s="1">
        <v>33817</v>
      </c>
      <c r="AP2234" t="s">
        <v>63</v>
      </c>
      <c r="AR2234">
        <v>115</v>
      </c>
      <c r="AS2234" t="s">
        <v>62</v>
      </c>
      <c r="AT2234" s="1">
        <v>33817</v>
      </c>
      <c r="AX2234" t="s">
        <v>64</v>
      </c>
      <c r="AY2234">
        <v>1</v>
      </c>
    </row>
    <row r="2235" spans="1:51" x14ac:dyDescent="0.3">
      <c r="A2235">
        <v>1</v>
      </c>
      <c r="B2235" t="s">
        <v>51</v>
      </c>
      <c r="C2235">
        <v>34044</v>
      </c>
      <c r="D2235" t="s">
        <v>89</v>
      </c>
      <c r="E2235">
        <v>0.2</v>
      </c>
      <c r="F2235">
        <v>19</v>
      </c>
      <c r="G2235" t="s">
        <v>66</v>
      </c>
      <c r="H2235" t="s">
        <v>55</v>
      </c>
      <c r="I2235">
        <v>1</v>
      </c>
      <c r="J2235">
        <v>0.05</v>
      </c>
      <c r="K2235" s="1">
        <v>39294</v>
      </c>
      <c r="L2235">
        <v>0.2</v>
      </c>
      <c r="M2235" t="s">
        <v>56</v>
      </c>
      <c r="N2235" t="s">
        <v>57</v>
      </c>
      <c r="O2235" t="s">
        <v>67</v>
      </c>
      <c r="Q2235" t="s">
        <v>69</v>
      </c>
      <c r="R2235">
        <v>0</v>
      </c>
      <c r="S2235" t="s">
        <v>60</v>
      </c>
      <c r="T2235" t="s">
        <v>61</v>
      </c>
      <c r="U2235" s="1">
        <v>33817</v>
      </c>
      <c r="V2235" s="1">
        <v>39309</v>
      </c>
      <c r="AM2235" t="s">
        <v>62</v>
      </c>
      <c r="AN2235" s="1">
        <v>33817</v>
      </c>
      <c r="AP2235" t="s">
        <v>63</v>
      </c>
      <c r="AR2235">
        <v>115</v>
      </c>
      <c r="AS2235" t="s">
        <v>62</v>
      </c>
      <c r="AT2235" s="1">
        <v>33817</v>
      </c>
      <c r="AX2235" t="s">
        <v>64</v>
      </c>
      <c r="AY2235">
        <v>1</v>
      </c>
    </row>
    <row r="2236" spans="1:51" x14ac:dyDescent="0.3">
      <c r="A2236">
        <v>1</v>
      </c>
      <c r="B2236" t="s">
        <v>51</v>
      </c>
      <c r="C2236">
        <v>34044</v>
      </c>
      <c r="D2236" t="s">
        <v>89</v>
      </c>
      <c r="E2236">
        <v>0.2</v>
      </c>
      <c r="F2236">
        <v>19</v>
      </c>
      <c r="G2236" t="s">
        <v>66</v>
      </c>
      <c r="H2236" t="s">
        <v>55</v>
      </c>
      <c r="I2236">
        <v>1</v>
      </c>
      <c r="J2236">
        <v>0.08</v>
      </c>
      <c r="K2236" s="1">
        <v>39325</v>
      </c>
      <c r="L2236">
        <v>0.2</v>
      </c>
      <c r="M2236" t="s">
        <v>56</v>
      </c>
      <c r="N2236" t="s">
        <v>57</v>
      </c>
      <c r="O2236" t="s">
        <v>67</v>
      </c>
      <c r="Q2236" t="s">
        <v>69</v>
      </c>
      <c r="R2236">
        <v>0</v>
      </c>
      <c r="S2236" t="s">
        <v>60</v>
      </c>
      <c r="T2236" t="s">
        <v>61</v>
      </c>
      <c r="U2236" s="1">
        <v>33817</v>
      </c>
      <c r="V2236" s="1">
        <v>39338</v>
      </c>
      <c r="AM2236" t="s">
        <v>62</v>
      </c>
      <c r="AN2236" s="1">
        <v>33817</v>
      </c>
      <c r="AP2236" t="s">
        <v>63</v>
      </c>
      <c r="AR2236">
        <v>115</v>
      </c>
      <c r="AS2236" t="s">
        <v>62</v>
      </c>
      <c r="AT2236" s="1">
        <v>33817</v>
      </c>
      <c r="AX2236" t="s">
        <v>64</v>
      </c>
      <c r="AY2236">
        <v>1</v>
      </c>
    </row>
    <row r="2237" spans="1:51" x14ac:dyDescent="0.3">
      <c r="A2237">
        <v>1</v>
      </c>
      <c r="B2237" t="s">
        <v>51</v>
      </c>
      <c r="C2237">
        <v>34044</v>
      </c>
      <c r="D2237" t="s">
        <v>89</v>
      </c>
      <c r="E2237">
        <v>0.2</v>
      </c>
      <c r="F2237">
        <v>19</v>
      </c>
      <c r="G2237" t="s">
        <v>66</v>
      </c>
      <c r="H2237" t="s">
        <v>55</v>
      </c>
      <c r="I2237">
        <v>1</v>
      </c>
      <c r="J2237">
        <v>0.08</v>
      </c>
      <c r="K2237" s="1">
        <v>39355</v>
      </c>
      <c r="L2237">
        <v>0.2</v>
      </c>
      <c r="M2237" t="s">
        <v>56</v>
      </c>
      <c r="N2237" t="s">
        <v>57</v>
      </c>
      <c r="O2237" t="s">
        <v>67</v>
      </c>
      <c r="Q2237" t="s">
        <v>69</v>
      </c>
      <c r="R2237">
        <v>0</v>
      </c>
      <c r="S2237" t="s">
        <v>60</v>
      </c>
      <c r="T2237" t="s">
        <v>61</v>
      </c>
      <c r="U2237" s="1">
        <v>33817</v>
      </c>
      <c r="V2237" s="1">
        <v>39367</v>
      </c>
      <c r="AM2237" t="s">
        <v>62</v>
      </c>
      <c r="AN2237" s="1">
        <v>33817</v>
      </c>
      <c r="AP2237" t="s">
        <v>63</v>
      </c>
      <c r="AR2237">
        <v>115</v>
      </c>
      <c r="AS2237" t="s">
        <v>62</v>
      </c>
      <c r="AT2237" s="1">
        <v>33817</v>
      </c>
      <c r="AX2237" t="s">
        <v>64</v>
      </c>
      <c r="AY2237">
        <v>1</v>
      </c>
    </row>
    <row r="2238" spans="1:51" x14ac:dyDescent="0.3">
      <c r="A2238">
        <v>1</v>
      </c>
      <c r="B2238" t="s">
        <v>51</v>
      </c>
      <c r="C2238">
        <v>34044</v>
      </c>
      <c r="D2238" t="s">
        <v>89</v>
      </c>
      <c r="E2238">
        <v>0.2</v>
      </c>
      <c r="F2238">
        <v>19</v>
      </c>
      <c r="G2238" t="s">
        <v>66</v>
      </c>
      <c r="H2238" t="s">
        <v>55</v>
      </c>
      <c r="I2238">
        <v>1</v>
      </c>
      <c r="J2238">
        <v>0.09</v>
      </c>
      <c r="K2238" s="1">
        <v>39386</v>
      </c>
      <c r="L2238">
        <v>0.2</v>
      </c>
      <c r="M2238" t="s">
        <v>56</v>
      </c>
      <c r="N2238" t="s">
        <v>57</v>
      </c>
      <c r="O2238" t="s">
        <v>67</v>
      </c>
      <c r="Q2238" t="s">
        <v>69</v>
      </c>
      <c r="R2238">
        <v>0</v>
      </c>
      <c r="S2238" t="s">
        <v>60</v>
      </c>
      <c r="T2238" t="s">
        <v>61</v>
      </c>
      <c r="U2238" s="1">
        <v>33817</v>
      </c>
      <c r="V2238" s="1">
        <v>39401</v>
      </c>
      <c r="AM2238" t="s">
        <v>62</v>
      </c>
      <c r="AN2238" s="1">
        <v>33817</v>
      </c>
      <c r="AP2238" t="s">
        <v>63</v>
      </c>
      <c r="AR2238">
        <v>115</v>
      </c>
      <c r="AS2238" t="s">
        <v>62</v>
      </c>
      <c r="AT2238" s="1">
        <v>33817</v>
      </c>
      <c r="AX2238" t="s">
        <v>64</v>
      </c>
      <c r="AY2238">
        <v>1</v>
      </c>
    </row>
    <row r="2239" spans="1:51" x14ac:dyDescent="0.3">
      <c r="A2239">
        <v>1</v>
      </c>
      <c r="B2239" t="s">
        <v>51</v>
      </c>
      <c r="C2239">
        <v>34044</v>
      </c>
      <c r="D2239" t="s">
        <v>89</v>
      </c>
      <c r="E2239">
        <v>0.2</v>
      </c>
      <c r="F2239">
        <v>19</v>
      </c>
      <c r="G2239" t="s">
        <v>66</v>
      </c>
      <c r="H2239" t="s">
        <v>55</v>
      </c>
      <c r="I2239">
        <v>1</v>
      </c>
      <c r="J2239">
        <v>7.0000000000000007E-2</v>
      </c>
      <c r="K2239" s="1">
        <v>39416</v>
      </c>
      <c r="L2239">
        <v>0.2</v>
      </c>
      <c r="M2239" t="s">
        <v>56</v>
      </c>
      <c r="N2239" t="s">
        <v>57</v>
      </c>
      <c r="O2239" t="s">
        <v>67</v>
      </c>
      <c r="Q2239" t="s">
        <v>69</v>
      </c>
      <c r="R2239">
        <v>0</v>
      </c>
      <c r="S2239" t="s">
        <v>60</v>
      </c>
      <c r="T2239" t="s">
        <v>61</v>
      </c>
      <c r="U2239" s="1">
        <v>33817</v>
      </c>
      <c r="V2239" s="1">
        <v>39429</v>
      </c>
      <c r="AM2239" t="s">
        <v>62</v>
      </c>
      <c r="AN2239" s="1">
        <v>33817</v>
      </c>
      <c r="AP2239" t="s">
        <v>63</v>
      </c>
      <c r="AR2239">
        <v>115</v>
      </c>
      <c r="AS2239" t="s">
        <v>62</v>
      </c>
      <c r="AT2239" s="1">
        <v>33817</v>
      </c>
      <c r="AX2239" t="s">
        <v>64</v>
      </c>
      <c r="AY2239">
        <v>1</v>
      </c>
    </row>
    <row r="2240" spans="1:51" x14ac:dyDescent="0.3">
      <c r="A2240">
        <v>1</v>
      </c>
      <c r="B2240" t="s">
        <v>51</v>
      </c>
      <c r="C2240">
        <v>34044</v>
      </c>
      <c r="D2240" t="s">
        <v>89</v>
      </c>
      <c r="E2240">
        <v>0.2</v>
      </c>
      <c r="F2240">
        <v>19</v>
      </c>
      <c r="G2240" t="s">
        <v>66</v>
      </c>
      <c r="H2240" t="s">
        <v>55</v>
      </c>
      <c r="I2240">
        <v>1</v>
      </c>
      <c r="J2240">
        <v>0.09</v>
      </c>
      <c r="K2240" s="1">
        <v>39447</v>
      </c>
      <c r="L2240">
        <v>0.2</v>
      </c>
      <c r="M2240" t="s">
        <v>56</v>
      </c>
      <c r="N2240" t="s">
        <v>57</v>
      </c>
      <c r="O2240" t="s">
        <v>67</v>
      </c>
      <c r="Q2240" t="s">
        <v>69</v>
      </c>
      <c r="R2240">
        <v>0</v>
      </c>
      <c r="S2240" t="s">
        <v>60</v>
      </c>
      <c r="T2240" t="s">
        <v>61</v>
      </c>
      <c r="U2240" s="1">
        <v>33817</v>
      </c>
      <c r="V2240" s="1">
        <v>39462</v>
      </c>
      <c r="AM2240" t="s">
        <v>62</v>
      </c>
      <c r="AN2240" s="1">
        <v>33817</v>
      </c>
      <c r="AP2240" t="s">
        <v>63</v>
      </c>
      <c r="AR2240">
        <v>115</v>
      </c>
      <c r="AS2240" t="s">
        <v>62</v>
      </c>
      <c r="AT2240" s="1">
        <v>33817</v>
      </c>
      <c r="AX2240" t="s">
        <v>64</v>
      </c>
      <c r="AY2240">
        <v>1</v>
      </c>
    </row>
    <row r="2241" spans="1:51" x14ac:dyDescent="0.3">
      <c r="A2241">
        <v>1</v>
      </c>
      <c r="B2241" t="s">
        <v>51</v>
      </c>
      <c r="C2241">
        <v>34044</v>
      </c>
      <c r="D2241" t="s">
        <v>89</v>
      </c>
      <c r="E2241">
        <v>0.2</v>
      </c>
      <c r="F2241">
        <v>19</v>
      </c>
      <c r="G2241" t="s">
        <v>66</v>
      </c>
      <c r="H2241" t="s">
        <v>55</v>
      </c>
      <c r="I2241">
        <v>1</v>
      </c>
      <c r="J2241">
        <v>0.08</v>
      </c>
      <c r="K2241" s="1">
        <v>39478</v>
      </c>
      <c r="L2241">
        <v>0.2</v>
      </c>
      <c r="M2241" t="s">
        <v>56</v>
      </c>
      <c r="N2241" t="s">
        <v>57</v>
      </c>
      <c r="O2241" t="s">
        <v>67</v>
      </c>
      <c r="Q2241" t="s">
        <v>69</v>
      </c>
      <c r="R2241">
        <v>0</v>
      </c>
      <c r="S2241" t="s">
        <v>60</v>
      </c>
      <c r="T2241" t="s">
        <v>61</v>
      </c>
      <c r="U2241" s="1">
        <v>33817</v>
      </c>
      <c r="V2241" s="1">
        <v>39493</v>
      </c>
      <c r="AM2241" t="s">
        <v>62</v>
      </c>
      <c r="AN2241" s="1">
        <v>33817</v>
      </c>
      <c r="AP2241" t="s">
        <v>63</v>
      </c>
      <c r="AR2241">
        <v>115</v>
      </c>
      <c r="AS2241" t="s">
        <v>62</v>
      </c>
      <c r="AT2241" s="1">
        <v>33817</v>
      </c>
      <c r="AX2241" t="s">
        <v>64</v>
      </c>
      <c r="AY2241">
        <v>1</v>
      </c>
    </row>
    <row r="2242" spans="1:51" x14ac:dyDescent="0.3">
      <c r="A2242">
        <v>1</v>
      </c>
      <c r="B2242" t="s">
        <v>51</v>
      </c>
      <c r="C2242">
        <v>34044</v>
      </c>
      <c r="D2242" t="s">
        <v>89</v>
      </c>
      <c r="E2242">
        <v>0.2</v>
      </c>
      <c r="F2242">
        <v>19</v>
      </c>
      <c r="G2242" t="s">
        <v>66</v>
      </c>
      <c r="H2242" t="s">
        <v>55</v>
      </c>
      <c r="I2242">
        <v>1</v>
      </c>
      <c r="J2242">
        <v>0.06</v>
      </c>
      <c r="K2242" s="1">
        <v>39507</v>
      </c>
      <c r="L2242">
        <v>0.2</v>
      </c>
      <c r="M2242" t="s">
        <v>56</v>
      </c>
      <c r="N2242" t="s">
        <v>57</v>
      </c>
      <c r="O2242" t="s">
        <v>67</v>
      </c>
      <c r="Q2242" t="s">
        <v>69</v>
      </c>
      <c r="R2242">
        <v>0</v>
      </c>
      <c r="S2242" t="s">
        <v>60</v>
      </c>
      <c r="T2242" t="s">
        <v>61</v>
      </c>
      <c r="U2242" s="1">
        <v>33817</v>
      </c>
      <c r="V2242" s="1">
        <v>39521</v>
      </c>
      <c r="AM2242" t="s">
        <v>62</v>
      </c>
      <c r="AN2242" s="1">
        <v>33817</v>
      </c>
      <c r="AP2242" t="s">
        <v>63</v>
      </c>
      <c r="AR2242">
        <v>115</v>
      </c>
      <c r="AS2242" t="s">
        <v>62</v>
      </c>
      <c r="AT2242" s="1">
        <v>33817</v>
      </c>
      <c r="AX2242" t="s">
        <v>64</v>
      </c>
      <c r="AY2242">
        <v>1</v>
      </c>
    </row>
    <row r="2243" spans="1:51" x14ac:dyDescent="0.3">
      <c r="A2243">
        <v>1</v>
      </c>
      <c r="B2243" t="s">
        <v>51</v>
      </c>
      <c r="C2243">
        <v>34044</v>
      </c>
      <c r="D2243" t="s">
        <v>89</v>
      </c>
      <c r="E2243">
        <v>0.2</v>
      </c>
      <c r="F2243">
        <v>19</v>
      </c>
      <c r="G2243" t="s">
        <v>66</v>
      </c>
      <c r="H2243" t="s">
        <v>55</v>
      </c>
      <c r="I2243">
        <v>1</v>
      </c>
      <c r="J2243">
        <v>0.1</v>
      </c>
      <c r="K2243" s="1">
        <v>39538</v>
      </c>
      <c r="L2243">
        <v>0.2</v>
      </c>
      <c r="M2243" t="s">
        <v>56</v>
      </c>
      <c r="N2243" t="s">
        <v>57</v>
      </c>
      <c r="O2243" t="s">
        <v>67</v>
      </c>
      <c r="Q2243" t="s">
        <v>69</v>
      </c>
      <c r="R2243">
        <v>0</v>
      </c>
      <c r="S2243" t="s">
        <v>60</v>
      </c>
      <c r="T2243" t="s">
        <v>61</v>
      </c>
      <c r="U2243" s="1">
        <v>33817</v>
      </c>
      <c r="V2243" s="1">
        <v>39553</v>
      </c>
      <c r="AM2243" t="s">
        <v>62</v>
      </c>
      <c r="AN2243" s="1">
        <v>33817</v>
      </c>
      <c r="AP2243" t="s">
        <v>63</v>
      </c>
      <c r="AR2243">
        <v>115</v>
      </c>
      <c r="AS2243" t="s">
        <v>62</v>
      </c>
      <c r="AT2243" s="1">
        <v>33817</v>
      </c>
      <c r="AX2243" t="s">
        <v>64</v>
      </c>
      <c r="AY2243">
        <v>1</v>
      </c>
    </row>
    <row r="2244" spans="1:51" x14ac:dyDescent="0.3">
      <c r="A2244">
        <v>1</v>
      </c>
      <c r="B2244" t="s">
        <v>51</v>
      </c>
      <c r="C2244">
        <v>34044</v>
      </c>
      <c r="D2244" t="s">
        <v>89</v>
      </c>
      <c r="E2244">
        <v>0.2</v>
      </c>
      <c r="F2244">
        <v>19</v>
      </c>
      <c r="G2244" t="s">
        <v>66</v>
      </c>
      <c r="H2244" t="s">
        <v>55</v>
      </c>
      <c r="I2244">
        <v>1</v>
      </c>
      <c r="J2244">
        <v>0.06</v>
      </c>
      <c r="K2244" s="1">
        <v>39568</v>
      </c>
      <c r="L2244">
        <v>0.2</v>
      </c>
      <c r="M2244" t="s">
        <v>56</v>
      </c>
      <c r="N2244" t="s">
        <v>57</v>
      </c>
      <c r="O2244" t="s">
        <v>67</v>
      </c>
      <c r="Q2244" t="s">
        <v>69</v>
      </c>
      <c r="R2244">
        <v>0</v>
      </c>
      <c r="S2244" t="s">
        <v>60</v>
      </c>
      <c r="T2244" t="s">
        <v>61</v>
      </c>
      <c r="U2244" s="1">
        <v>33817</v>
      </c>
      <c r="V2244" s="1">
        <v>39583</v>
      </c>
      <c r="AM2244" t="s">
        <v>62</v>
      </c>
      <c r="AN2244" s="1">
        <v>33817</v>
      </c>
      <c r="AP2244" t="s">
        <v>63</v>
      </c>
      <c r="AR2244">
        <v>115</v>
      </c>
      <c r="AS2244" t="s">
        <v>62</v>
      </c>
      <c r="AT2244" s="1">
        <v>33817</v>
      </c>
      <c r="AX2244" t="s">
        <v>64</v>
      </c>
      <c r="AY2244">
        <v>1</v>
      </c>
    </row>
    <row r="2245" spans="1:51" x14ac:dyDescent="0.3">
      <c r="A2245">
        <v>1</v>
      </c>
      <c r="B2245" t="s">
        <v>51</v>
      </c>
      <c r="C2245">
        <v>34044</v>
      </c>
      <c r="D2245" t="s">
        <v>89</v>
      </c>
      <c r="E2245">
        <v>0.2</v>
      </c>
      <c r="F2245">
        <v>19</v>
      </c>
      <c r="G2245" t="s">
        <v>66</v>
      </c>
      <c r="H2245" t="s">
        <v>55</v>
      </c>
      <c r="I2245">
        <v>1</v>
      </c>
      <c r="J2245">
        <v>0.09</v>
      </c>
      <c r="K2245" s="1">
        <v>39599</v>
      </c>
      <c r="L2245">
        <v>0.2</v>
      </c>
      <c r="M2245" t="s">
        <v>56</v>
      </c>
      <c r="N2245" t="s">
        <v>57</v>
      </c>
      <c r="O2245" t="s">
        <v>67</v>
      </c>
      <c r="Q2245" t="s">
        <v>69</v>
      </c>
      <c r="R2245">
        <v>0</v>
      </c>
      <c r="S2245" t="s">
        <v>60</v>
      </c>
      <c r="T2245" t="s">
        <v>61</v>
      </c>
      <c r="U2245" s="1">
        <v>33817</v>
      </c>
      <c r="V2245" s="1">
        <v>39615</v>
      </c>
      <c r="AM2245" t="s">
        <v>62</v>
      </c>
      <c r="AN2245" s="1">
        <v>33817</v>
      </c>
      <c r="AP2245" t="s">
        <v>63</v>
      </c>
      <c r="AR2245">
        <v>115</v>
      </c>
      <c r="AS2245" t="s">
        <v>62</v>
      </c>
      <c r="AT2245" s="1">
        <v>33817</v>
      </c>
      <c r="AX2245" t="s">
        <v>64</v>
      </c>
      <c r="AY2245">
        <v>1</v>
      </c>
    </row>
    <row r="2246" spans="1:51" x14ac:dyDescent="0.3">
      <c r="A2246">
        <v>1</v>
      </c>
      <c r="B2246" t="s">
        <v>51</v>
      </c>
      <c r="C2246">
        <v>34044</v>
      </c>
      <c r="D2246" t="s">
        <v>89</v>
      </c>
      <c r="E2246">
        <v>0.2</v>
      </c>
      <c r="F2246">
        <v>19</v>
      </c>
      <c r="G2246" t="s">
        <v>66</v>
      </c>
      <c r="H2246" t="s">
        <v>55</v>
      </c>
      <c r="I2246">
        <v>1</v>
      </c>
      <c r="J2246">
        <v>0.1</v>
      </c>
      <c r="K2246" s="1">
        <v>39629</v>
      </c>
      <c r="L2246">
        <v>0.2</v>
      </c>
      <c r="M2246" t="s">
        <v>56</v>
      </c>
      <c r="N2246" t="s">
        <v>57</v>
      </c>
      <c r="O2246" t="s">
        <v>67</v>
      </c>
      <c r="Q2246" t="s">
        <v>69</v>
      </c>
      <c r="R2246">
        <v>0</v>
      </c>
      <c r="S2246" t="s">
        <v>60</v>
      </c>
      <c r="T2246" t="s">
        <v>61</v>
      </c>
      <c r="U2246" s="1">
        <v>33817</v>
      </c>
      <c r="V2246" s="1">
        <v>39644</v>
      </c>
      <c r="AM2246" t="s">
        <v>62</v>
      </c>
      <c r="AN2246" s="1">
        <v>33817</v>
      </c>
      <c r="AP2246" t="s">
        <v>63</v>
      </c>
      <c r="AR2246">
        <v>115</v>
      </c>
      <c r="AS2246" t="s">
        <v>62</v>
      </c>
      <c r="AT2246" s="1">
        <v>33817</v>
      </c>
      <c r="AX2246" t="s">
        <v>64</v>
      </c>
      <c r="AY2246">
        <v>1</v>
      </c>
    </row>
    <row r="2247" spans="1:51" x14ac:dyDescent="0.3">
      <c r="A2247">
        <v>1</v>
      </c>
      <c r="B2247" t="s">
        <v>51</v>
      </c>
      <c r="C2247">
        <v>34044</v>
      </c>
      <c r="D2247" t="s">
        <v>89</v>
      </c>
      <c r="E2247">
        <v>0.2</v>
      </c>
      <c r="F2247">
        <v>19</v>
      </c>
      <c r="G2247" t="s">
        <v>66</v>
      </c>
      <c r="H2247" t="s">
        <v>55</v>
      </c>
      <c r="I2247">
        <v>1</v>
      </c>
      <c r="J2247">
        <v>0.06</v>
      </c>
      <c r="K2247" s="1">
        <v>39660</v>
      </c>
      <c r="L2247">
        <v>0.2</v>
      </c>
      <c r="M2247" t="s">
        <v>56</v>
      </c>
      <c r="N2247" t="s">
        <v>57</v>
      </c>
      <c r="O2247" t="s">
        <v>67</v>
      </c>
      <c r="Q2247" t="s">
        <v>69</v>
      </c>
      <c r="R2247">
        <v>0</v>
      </c>
      <c r="S2247" t="s">
        <v>60</v>
      </c>
      <c r="T2247" t="s">
        <v>61</v>
      </c>
      <c r="U2247" s="1">
        <v>33817</v>
      </c>
      <c r="V2247" s="1">
        <v>39670</v>
      </c>
      <c r="AM2247" t="s">
        <v>62</v>
      </c>
      <c r="AN2247" s="1">
        <v>33817</v>
      </c>
      <c r="AP2247" t="s">
        <v>63</v>
      </c>
      <c r="AR2247">
        <v>115</v>
      </c>
      <c r="AS2247" t="s">
        <v>62</v>
      </c>
      <c r="AT2247" s="1">
        <v>33817</v>
      </c>
      <c r="AX2247" t="s">
        <v>64</v>
      </c>
      <c r="AY2247">
        <v>1</v>
      </c>
    </row>
    <row r="2248" spans="1:51" x14ac:dyDescent="0.3">
      <c r="A2248">
        <v>1</v>
      </c>
      <c r="B2248" t="s">
        <v>51</v>
      </c>
      <c r="C2248">
        <v>34044</v>
      </c>
      <c r="D2248" t="s">
        <v>89</v>
      </c>
      <c r="E2248">
        <v>0.2</v>
      </c>
      <c r="F2248">
        <v>19</v>
      </c>
      <c r="G2248" t="s">
        <v>66</v>
      </c>
      <c r="H2248" t="s">
        <v>55</v>
      </c>
      <c r="I2248">
        <v>1</v>
      </c>
      <c r="J2248">
        <v>0.04</v>
      </c>
      <c r="K2248" s="1">
        <v>39691</v>
      </c>
      <c r="L2248">
        <v>0.2</v>
      </c>
      <c r="M2248" t="s">
        <v>56</v>
      </c>
      <c r="N2248" t="s">
        <v>57</v>
      </c>
      <c r="O2248" t="s">
        <v>67</v>
      </c>
      <c r="Q2248" t="s">
        <v>69</v>
      </c>
      <c r="R2248">
        <v>0</v>
      </c>
      <c r="S2248" t="s">
        <v>60</v>
      </c>
      <c r="T2248" t="s">
        <v>61</v>
      </c>
      <c r="U2248" s="1">
        <v>33817</v>
      </c>
      <c r="V2248" s="1">
        <v>39703</v>
      </c>
      <c r="AM2248" t="s">
        <v>62</v>
      </c>
      <c r="AN2248" s="1">
        <v>33817</v>
      </c>
      <c r="AP2248" t="s">
        <v>63</v>
      </c>
      <c r="AR2248">
        <v>115</v>
      </c>
      <c r="AS2248" t="s">
        <v>62</v>
      </c>
      <c r="AT2248" s="1">
        <v>33817</v>
      </c>
      <c r="AX2248" t="s">
        <v>64</v>
      </c>
      <c r="AY2248">
        <v>1</v>
      </c>
    </row>
    <row r="2249" spans="1:51" x14ac:dyDescent="0.3">
      <c r="A2249">
        <v>1</v>
      </c>
      <c r="B2249" t="s">
        <v>51</v>
      </c>
      <c r="C2249">
        <v>34044</v>
      </c>
      <c r="D2249" t="s">
        <v>89</v>
      </c>
      <c r="E2249">
        <v>0.2</v>
      </c>
      <c r="F2249">
        <v>19</v>
      </c>
      <c r="G2249" t="s">
        <v>66</v>
      </c>
      <c r="H2249" t="s">
        <v>55</v>
      </c>
      <c r="I2249">
        <v>1</v>
      </c>
      <c r="J2249">
        <v>0.03</v>
      </c>
      <c r="K2249" s="1">
        <v>39721</v>
      </c>
      <c r="L2249">
        <v>0.2</v>
      </c>
      <c r="M2249" t="s">
        <v>56</v>
      </c>
      <c r="N2249" t="s">
        <v>57</v>
      </c>
      <c r="O2249" t="s">
        <v>67</v>
      </c>
      <c r="Q2249" t="s">
        <v>69</v>
      </c>
      <c r="R2249">
        <v>0</v>
      </c>
      <c r="S2249" t="s">
        <v>60</v>
      </c>
      <c r="T2249" t="s">
        <v>61</v>
      </c>
      <c r="U2249" s="1">
        <v>33817</v>
      </c>
      <c r="V2249" s="1">
        <v>39735</v>
      </c>
      <c r="AM2249" t="s">
        <v>62</v>
      </c>
      <c r="AN2249" s="1">
        <v>33817</v>
      </c>
      <c r="AP2249" t="s">
        <v>63</v>
      </c>
      <c r="AR2249">
        <v>115</v>
      </c>
      <c r="AS2249" t="s">
        <v>62</v>
      </c>
      <c r="AT2249" s="1">
        <v>33817</v>
      </c>
      <c r="AX2249" t="s">
        <v>64</v>
      </c>
      <c r="AY2249">
        <v>1</v>
      </c>
    </row>
    <row r="2250" spans="1:51" x14ac:dyDescent="0.3">
      <c r="A2250">
        <v>1</v>
      </c>
      <c r="B2250" t="s">
        <v>51</v>
      </c>
      <c r="C2250">
        <v>34044</v>
      </c>
      <c r="D2250" t="s">
        <v>89</v>
      </c>
      <c r="E2250">
        <v>0.2</v>
      </c>
      <c r="F2250">
        <v>19</v>
      </c>
      <c r="G2250" t="s">
        <v>66</v>
      </c>
      <c r="H2250" t="s">
        <v>55</v>
      </c>
      <c r="I2250">
        <v>1</v>
      </c>
      <c r="J2250">
        <v>0.09</v>
      </c>
      <c r="K2250" s="1">
        <v>39782</v>
      </c>
      <c r="L2250">
        <v>0.2</v>
      </c>
      <c r="M2250" t="s">
        <v>56</v>
      </c>
      <c r="N2250" t="s">
        <v>57</v>
      </c>
      <c r="O2250" t="s">
        <v>67</v>
      </c>
      <c r="Q2250" t="s">
        <v>69</v>
      </c>
      <c r="R2250">
        <v>0</v>
      </c>
      <c r="S2250" t="s">
        <v>60</v>
      </c>
      <c r="T2250" t="s">
        <v>61</v>
      </c>
      <c r="U2250" s="1">
        <v>33817</v>
      </c>
      <c r="V2250" s="1">
        <v>39797</v>
      </c>
      <c r="AM2250" t="s">
        <v>62</v>
      </c>
      <c r="AN2250" s="1">
        <v>33817</v>
      </c>
      <c r="AP2250" t="s">
        <v>63</v>
      </c>
      <c r="AR2250">
        <v>115</v>
      </c>
      <c r="AS2250" t="s">
        <v>62</v>
      </c>
      <c r="AT2250" s="1">
        <v>33817</v>
      </c>
      <c r="AX2250" t="s">
        <v>64</v>
      </c>
      <c r="AY2250">
        <v>1</v>
      </c>
    </row>
    <row r="2251" spans="1:51" x14ac:dyDescent="0.3">
      <c r="A2251">
        <v>1</v>
      </c>
      <c r="B2251" t="s">
        <v>51</v>
      </c>
      <c r="C2251">
        <v>34044</v>
      </c>
      <c r="D2251" t="s">
        <v>89</v>
      </c>
      <c r="E2251">
        <v>0.2</v>
      </c>
      <c r="F2251">
        <v>19</v>
      </c>
      <c r="G2251" t="s">
        <v>66</v>
      </c>
      <c r="H2251" t="s">
        <v>55</v>
      </c>
      <c r="I2251">
        <v>1</v>
      </c>
      <c r="J2251">
        <v>0.08</v>
      </c>
      <c r="K2251" s="1">
        <v>39813</v>
      </c>
      <c r="L2251">
        <v>0.2</v>
      </c>
      <c r="M2251" t="s">
        <v>56</v>
      </c>
      <c r="N2251" t="s">
        <v>57</v>
      </c>
      <c r="O2251" t="s">
        <v>67</v>
      </c>
      <c r="Q2251" t="s">
        <v>69</v>
      </c>
      <c r="R2251">
        <v>0</v>
      </c>
      <c r="S2251" t="s">
        <v>60</v>
      </c>
      <c r="T2251" t="s">
        <v>61</v>
      </c>
      <c r="U2251" s="1">
        <v>33817</v>
      </c>
      <c r="V2251" s="1">
        <v>39827</v>
      </c>
      <c r="AM2251" t="s">
        <v>62</v>
      </c>
      <c r="AN2251" s="1">
        <v>33817</v>
      </c>
      <c r="AP2251" t="s">
        <v>63</v>
      </c>
      <c r="AR2251">
        <v>115</v>
      </c>
      <c r="AS2251" t="s">
        <v>62</v>
      </c>
      <c r="AT2251" s="1">
        <v>33817</v>
      </c>
      <c r="AX2251" t="s">
        <v>64</v>
      </c>
      <c r="AY2251">
        <v>1</v>
      </c>
    </row>
    <row r="2252" spans="1:51" x14ac:dyDescent="0.3">
      <c r="A2252">
        <v>1</v>
      </c>
      <c r="B2252" t="s">
        <v>51</v>
      </c>
      <c r="C2252">
        <v>34044</v>
      </c>
      <c r="D2252" t="s">
        <v>89</v>
      </c>
      <c r="E2252">
        <v>0.2</v>
      </c>
      <c r="F2252">
        <v>19</v>
      </c>
      <c r="G2252" t="s">
        <v>66</v>
      </c>
      <c r="H2252" t="s">
        <v>55</v>
      </c>
      <c r="I2252">
        <v>1</v>
      </c>
      <c r="J2252">
        <v>0.09</v>
      </c>
      <c r="K2252" s="1">
        <v>39844</v>
      </c>
      <c r="L2252">
        <v>0.2</v>
      </c>
      <c r="M2252" t="s">
        <v>56</v>
      </c>
      <c r="N2252" t="s">
        <v>57</v>
      </c>
      <c r="O2252" t="s">
        <v>67</v>
      </c>
      <c r="Q2252" t="s">
        <v>69</v>
      </c>
      <c r="R2252">
        <v>0</v>
      </c>
      <c r="S2252" t="s">
        <v>60</v>
      </c>
      <c r="T2252" t="s">
        <v>61</v>
      </c>
      <c r="U2252" s="1">
        <v>33817</v>
      </c>
      <c r="V2252" s="1">
        <v>39857</v>
      </c>
      <c r="AM2252" t="s">
        <v>62</v>
      </c>
      <c r="AN2252" s="1">
        <v>33817</v>
      </c>
      <c r="AP2252" t="s">
        <v>63</v>
      </c>
      <c r="AR2252">
        <v>115</v>
      </c>
      <c r="AS2252" t="s">
        <v>62</v>
      </c>
      <c r="AT2252" s="1">
        <v>33817</v>
      </c>
      <c r="AX2252" t="s">
        <v>64</v>
      </c>
      <c r="AY2252">
        <v>1</v>
      </c>
    </row>
    <row r="2253" spans="1:51" x14ac:dyDescent="0.3">
      <c r="A2253">
        <v>1</v>
      </c>
      <c r="B2253" t="s">
        <v>51</v>
      </c>
      <c r="C2253">
        <v>34044</v>
      </c>
      <c r="D2253" t="s">
        <v>89</v>
      </c>
      <c r="E2253">
        <v>0.2</v>
      </c>
      <c r="F2253">
        <v>19</v>
      </c>
      <c r="G2253" t="s">
        <v>66</v>
      </c>
      <c r="H2253" t="s">
        <v>55</v>
      </c>
      <c r="I2253">
        <v>1</v>
      </c>
      <c r="J2253">
        <v>0.08</v>
      </c>
      <c r="K2253" s="1">
        <v>39872</v>
      </c>
      <c r="L2253">
        <v>0.2</v>
      </c>
      <c r="M2253" t="s">
        <v>56</v>
      </c>
      <c r="N2253" t="s">
        <v>57</v>
      </c>
      <c r="O2253" t="s">
        <v>67</v>
      </c>
      <c r="Q2253" t="s">
        <v>69</v>
      </c>
      <c r="R2253">
        <v>0</v>
      </c>
      <c r="S2253" t="s">
        <v>60</v>
      </c>
      <c r="T2253" t="s">
        <v>61</v>
      </c>
      <c r="U2253" s="1">
        <v>33817</v>
      </c>
      <c r="V2253" s="1">
        <v>39885</v>
      </c>
      <c r="AM2253" t="s">
        <v>62</v>
      </c>
      <c r="AN2253" s="1">
        <v>33817</v>
      </c>
      <c r="AP2253" t="s">
        <v>63</v>
      </c>
      <c r="AR2253">
        <v>115</v>
      </c>
      <c r="AS2253" t="s">
        <v>62</v>
      </c>
      <c r="AT2253" s="1">
        <v>33817</v>
      </c>
      <c r="AX2253" t="s">
        <v>64</v>
      </c>
      <c r="AY2253">
        <v>1</v>
      </c>
    </row>
    <row r="2254" spans="1:51" x14ac:dyDescent="0.3">
      <c r="A2254">
        <v>1</v>
      </c>
      <c r="B2254" t="s">
        <v>51</v>
      </c>
      <c r="C2254">
        <v>34044</v>
      </c>
      <c r="D2254" t="s">
        <v>89</v>
      </c>
      <c r="E2254">
        <v>0.2</v>
      </c>
      <c r="F2254">
        <v>19</v>
      </c>
      <c r="G2254" t="s">
        <v>66</v>
      </c>
      <c r="H2254" t="s">
        <v>55</v>
      </c>
      <c r="I2254">
        <v>1</v>
      </c>
      <c r="J2254">
        <v>0.04</v>
      </c>
      <c r="K2254" s="1">
        <v>39903</v>
      </c>
      <c r="L2254">
        <v>0.2</v>
      </c>
      <c r="M2254" t="s">
        <v>56</v>
      </c>
      <c r="N2254" t="s">
        <v>57</v>
      </c>
      <c r="O2254" t="s">
        <v>67</v>
      </c>
      <c r="Q2254" t="s">
        <v>69</v>
      </c>
      <c r="R2254">
        <v>0</v>
      </c>
      <c r="S2254" t="s">
        <v>60</v>
      </c>
      <c r="T2254" t="s">
        <v>61</v>
      </c>
      <c r="U2254" s="1">
        <v>33817</v>
      </c>
      <c r="V2254" s="1">
        <v>39918</v>
      </c>
      <c r="AM2254" t="s">
        <v>62</v>
      </c>
      <c r="AN2254" s="1">
        <v>33817</v>
      </c>
      <c r="AP2254" t="s">
        <v>63</v>
      </c>
      <c r="AR2254">
        <v>115</v>
      </c>
      <c r="AS2254" t="s">
        <v>62</v>
      </c>
      <c r="AT2254" s="1">
        <v>33817</v>
      </c>
      <c r="AX2254" t="s">
        <v>64</v>
      </c>
      <c r="AY2254">
        <v>1</v>
      </c>
    </row>
    <row r="2255" spans="1:51" x14ac:dyDescent="0.3">
      <c r="A2255">
        <v>1</v>
      </c>
      <c r="B2255" t="s">
        <v>51</v>
      </c>
      <c r="C2255">
        <v>34044</v>
      </c>
      <c r="D2255" t="s">
        <v>89</v>
      </c>
      <c r="E2255">
        <v>0.2</v>
      </c>
      <c r="F2255">
        <v>19</v>
      </c>
      <c r="G2255" t="s">
        <v>66</v>
      </c>
      <c r="H2255" t="s">
        <v>55</v>
      </c>
      <c r="I2255">
        <v>1</v>
      </c>
      <c r="J2255">
        <v>0.05</v>
      </c>
      <c r="K2255" s="1">
        <v>39933</v>
      </c>
      <c r="L2255">
        <v>0.2</v>
      </c>
      <c r="M2255" t="s">
        <v>56</v>
      </c>
      <c r="N2255" t="s">
        <v>57</v>
      </c>
      <c r="O2255" t="s">
        <v>67</v>
      </c>
      <c r="Q2255" t="s">
        <v>69</v>
      </c>
      <c r="R2255">
        <v>0</v>
      </c>
      <c r="S2255" t="s">
        <v>60</v>
      </c>
      <c r="T2255" t="s">
        <v>61</v>
      </c>
      <c r="U2255" s="1">
        <v>33817</v>
      </c>
      <c r="V2255" s="1">
        <v>39948</v>
      </c>
      <c r="AM2255" t="s">
        <v>62</v>
      </c>
      <c r="AN2255" s="1">
        <v>33817</v>
      </c>
      <c r="AP2255" t="s">
        <v>63</v>
      </c>
      <c r="AR2255">
        <v>115</v>
      </c>
      <c r="AS2255" t="s">
        <v>62</v>
      </c>
      <c r="AT2255" s="1">
        <v>33817</v>
      </c>
      <c r="AX2255" t="s">
        <v>64</v>
      </c>
      <c r="AY2255">
        <v>1</v>
      </c>
    </row>
    <row r="2256" spans="1:51" x14ac:dyDescent="0.3">
      <c r="A2256">
        <v>1</v>
      </c>
      <c r="B2256" t="s">
        <v>51</v>
      </c>
      <c r="C2256">
        <v>34044</v>
      </c>
      <c r="D2256" t="s">
        <v>89</v>
      </c>
      <c r="E2256">
        <v>0.2</v>
      </c>
      <c r="F2256">
        <v>19</v>
      </c>
      <c r="G2256" t="s">
        <v>66</v>
      </c>
      <c r="H2256" t="s">
        <v>55</v>
      </c>
      <c r="I2256">
        <v>1</v>
      </c>
      <c r="J2256">
        <v>0.06</v>
      </c>
      <c r="K2256" s="1">
        <v>39964</v>
      </c>
      <c r="L2256">
        <v>0.2</v>
      </c>
      <c r="M2256" t="s">
        <v>56</v>
      </c>
      <c r="N2256" t="s">
        <v>57</v>
      </c>
      <c r="O2256" t="s">
        <v>67</v>
      </c>
      <c r="Q2256" t="s">
        <v>69</v>
      </c>
      <c r="R2256">
        <v>0</v>
      </c>
      <c r="S2256" t="s">
        <v>60</v>
      </c>
      <c r="T2256" t="s">
        <v>61</v>
      </c>
      <c r="U2256" s="1">
        <v>33817</v>
      </c>
      <c r="V2256" s="1">
        <v>39976</v>
      </c>
      <c r="AM2256" t="s">
        <v>62</v>
      </c>
      <c r="AN2256" s="1">
        <v>33817</v>
      </c>
      <c r="AP2256" t="s">
        <v>63</v>
      </c>
      <c r="AR2256">
        <v>115</v>
      </c>
      <c r="AS2256" t="s">
        <v>62</v>
      </c>
      <c r="AT2256" s="1">
        <v>33817</v>
      </c>
      <c r="AX2256" t="s">
        <v>64</v>
      </c>
      <c r="AY2256">
        <v>1</v>
      </c>
    </row>
    <row r="2257" spans="1:51" x14ac:dyDescent="0.3">
      <c r="A2257">
        <v>1</v>
      </c>
      <c r="B2257" t="s">
        <v>51</v>
      </c>
      <c r="C2257">
        <v>34044</v>
      </c>
      <c r="D2257" t="s">
        <v>89</v>
      </c>
      <c r="E2257">
        <v>0.2</v>
      </c>
      <c r="F2257">
        <v>19</v>
      </c>
      <c r="G2257" t="s">
        <v>66</v>
      </c>
      <c r="H2257" t="s">
        <v>55</v>
      </c>
      <c r="I2257">
        <v>1</v>
      </c>
      <c r="J2257">
        <v>0.05</v>
      </c>
      <c r="K2257" s="1">
        <v>39994</v>
      </c>
      <c r="L2257">
        <v>0.2</v>
      </c>
      <c r="M2257" t="s">
        <v>56</v>
      </c>
      <c r="N2257" t="s">
        <v>57</v>
      </c>
      <c r="O2257" t="s">
        <v>67</v>
      </c>
      <c r="Q2257" t="s">
        <v>69</v>
      </c>
      <c r="R2257">
        <v>0</v>
      </c>
      <c r="S2257" t="s">
        <v>60</v>
      </c>
      <c r="T2257" t="s">
        <v>61</v>
      </c>
      <c r="U2257" s="1">
        <v>33817</v>
      </c>
      <c r="V2257" s="1">
        <v>40008</v>
      </c>
      <c r="AM2257" t="s">
        <v>62</v>
      </c>
      <c r="AN2257" s="1">
        <v>33817</v>
      </c>
      <c r="AP2257" t="s">
        <v>63</v>
      </c>
      <c r="AR2257">
        <v>115</v>
      </c>
      <c r="AS2257" t="s">
        <v>62</v>
      </c>
      <c r="AT2257" s="1">
        <v>33817</v>
      </c>
      <c r="AX2257" t="s">
        <v>64</v>
      </c>
      <c r="AY2257">
        <v>1</v>
      </c>
    </row>
    <row r="2258" spans="1:51" x14ac:dyDescent="0.3">
      <c r="A2258">
        <v>1</v>
      </c>
      <c r="B2258" t="s">
        <v>51</v>
      </c>
      <c r="C2258">
        <v>34044</v>
      </c>
      <c r="D2258" t="s">
        <v>89</v>
      </c>
      <c r="E2258">
        <v>0.2</v>
      </c>
      <c r="F2258">
        <v>19</v>
      </c>
      <c r="G2258" t="s">
        <v>66</v>
      </c>
      <c r="H2258" t="s">
        <v>55</v>
      </c>
      <c r="I2258">
        <v>1</v>
      </c>
      <c r="J2258">
        <v>0.03</v>
      </c>
      <c r="K2258" s="1">
        <v>40025</v>
      </c>
      <c r="L2258">
        <v>0.2</v>
      </c>
      <c r="M2258" t="s">
        <v>56</v>
      </c>
      <c r="N2258" t="s">
        <v>57</v>
      </c>
      <c r="O2258" t="s">
        <v>67</v>
      </c>
      <c r="Q2258" t="s">
        <v>69</v>
      </c>
      <c r="R2258">
        <v>0</v>
      </c>
      <c r="S2258" t="s">
        <v>60</v>
      </c>
      <c r="T2258" t="s">
        <v>61</v>
      </c>
      <c r="U2258" s="1">
        <v>33817</v>
      </c>
      <c r="V2258" s="1">
        <v>40039</v>
      </c>
      <c r="AM2258" t="s">
        <v>62</v>
      </c>
      <c r="AN2258" s="1">
        <v>33817</v>
      </c>
      <c r="AP2258" t="s">
        <v>63</v>
      </c>
      <c r="AR2258">
        <v>115</v>
      </c>
      <c r="AS2258" t="s">
        <v>62</v>
      </c>
      <c r="AT2258" s="1">
        <v>33817</v>
      </c>
      <c r="AX2258" t="s">
        <v>64</v>
      </c>
      <c r="AY2258">
        <v>1</v>
      </c>
    </row>
    <row r="2259" spans="1:51" x14ac:dyDescent="0.3">
      <c r="A2259">
        <v>1</v>
      </c>
      <c r="B2259" t="s">
        <v>51</v>
      </c>
      <c r="C2259">
        <v>34044</v>
      </c>
      <c r="D2259" t="s">
        <v>89</v>
      </c>
      <c r="E2259">
        <v>0.2</v>
      </c>
      <c r="F2259">
        <v>19</v>
      </c>
      <c r="G2259" t="s">
        <v>66</v>
      </c>
      <c r="H2259" t="s">
        <v>55</v>
      </c>
      <c r="I2259">
        <v>1</v>
      </c>
      <c r="J2259">
        <v>0.09</v>
      </c>
      <c r="K2259" s="1">
        <v>40056</v>
      </c>
      <c r="L2259">
        <v>0.2</v>
      </c>
      <c r="M2259" t="s">
        <v>56</v>
      </c>
      <c r="N2259" t="s">
        <v>57</v>
      </c>
      <c r="O2259" t="s">
        <v>67</v>
      </c>
      <c r="Q2259" t="s">
        <v>69</v>
      </c>
      <c r="R2259">
        <v>0</v>
      </c>
      <c r="S2259" t="s">
        <v>60</v>
      </c>
      <c r="T2259" t="s">
        <v>61</v>
      </c>
      <c r="U2259" s="1">
        <v>33817</v>
      </c>
      <c r="V2259" s="1">
        <v>40071</v>
      </c>
      <c r="AM2259" t="s">
        <v>62</v>
      </c>
      <c r="AN2259" s="1">
        <v>33817</v>
      </c>
      <c r="AP2259" t="s">
        <v>63</v>
      </c>
      <c r="AR2259">
        <v>115</v>
      </c>
      <c r="AS2259" t="s">
        <v>62</v>
      </c>
      <c r="AT2259" s="1">
        <v>33817</v>
      </c>
      <c r="AX2259" t="s">
        <v>64</v>
      </c>
      <c r="AY2259">
        <v>1</v>
      </c>
    </row>
    <row r="2260" spans="1:51" x14ac:dyDescent="0.3">
      <c r="A2260">
        <v>1</v>
      </c>
      <c r="B2260" t="s">
        <v>51</v>
      </c>
      <c r="C2260">
        <v>34044</v>
      </c>
      <c r="D2260" t="s">
        <v>89</v>
      </c>
      <c r="E2260">
        <v>0.2</v>
      </c>
      <c r="F2260">
        <v>19</v>
      </c>
      <c r="G2260" t="s">
        <v>66</v>
      </c>
      <c r="H2260" t="s">
        <v>55</v>
      </c>
      <c r="I2260">
        <v>1</v>
      </c>
      <c r="J2260">
        <v>0.1</v>
      </c>
      <c r="K2260" s="1">
        <v>40086</v>
      </c>
      <c r="L2260">
        <v>0.2</v>
      </c>
      <c r="M2260" t="s">
        <v>56</v>
      </c>
      <c r="N2260" t="s">
        <v>57</v>
      </c>
      <c r="O2260" t="s">
        <v>67</v>
      </c>
      <c r="Q2260" t="s">
        <v>69</v>
      </c>
      <c r="R2260">
        <v>0</v>
      </c>
      <c r="S2260" t="s">
        <v>60</v>
      </c>
      <c r="T2260" t="s">
        <v>61</v>
      </c>
      <c r="U2260" s="1">
        <v>33817</v>
      </c>
      <c r="V2260" s="1">
        <v>40094</v>
      </c>
      <c r="AM2260" t="s">
        <v>62</v>
      </c>
      <c r="AN2260" s="1">
        <v>33817</v>
      </c>
      <c r="AP2260" t="s">
        <v>63</v>
      </c>
      <c r="AR2260">
        <v>115</v>
      </c>
      <c r="AS2260" t="s">
        <v>62</v>
      </c>
      <c r="AT2260" s="1">
        <v>33817</v>
      </c>
      <c r="AX2260" t="s">
        <v>64</v>
      </c>
      <c r="AY2260">
        <v>1</v>
      </c>
    </row>
    <row r="2261" spans="1:51" x14ac:dyDescent="0.3">
      <c r="A2261">
        <v>1</v>
      </c>
      <c r="B2261" t="s">
        <v>51</v>
      </c>
      <c r="C2261">
        <v>34044</v>
      </c>
      <c r="D2261" t="s">
        <v>89</v>
      </c>
      <c r="E2261">
        <v>0.2</v>
      </c>
      <c r="F2261">
        <v>19</v>
      </c>
      <c r="G2261" t="s">
        <v>66</v>
      </c>
      <c r="H2261" t="s">
        <v>55</v>
      </c>
      <c r="I2261">
        <v>1</v>
      </c>
      <c r="J2261">
        <v>0.14000000000000001</v>
      </c>
      <c r="K2261" s="1">
        <v>40117</v>
      </c>
      <c r="L2261">
        <v>0.2</v>
      </c>
      <c r="M2261" t="s">
        <v>56</v>
      </c>
      <c r="N2261" t="s">
        <v>57</v>
      </c>
      <c r="O2261" t="s">
        <v>67</v>
      </c>
      <c r="Q2261" t="s">
        <v>69</v>
      </c>
      <c r="R2261">
        <v>0</v>
      </c>
      <c r="S2261" t="s">
        <v>60</v>
      </c>
      <c r="T2261" t="s">
        <v>61</v>
      </c>
      <c r="U2261" s="1">
        <v>33817</v>
      </c>
      <c r="V2261" s="1">
        <v>40130</v>
      </c>
      <c r="AM2261" t="s">
        <v>62</v>
      </c>
      <c r="AN2261" s="1">
        <v>33817</v>
      </c>
      <c r="AP2261" t="s">
        <v>63</v>
      </c>
      <c r="AR2261">
        <v>115</v>
      </c>
      <c r="AS2261" t="s">
        <v>62</v>
      </c>
      <c r="AT2261" s="1">
        <v>33817</v>
      </c>
      <c r="AX2261" t="s">
        <v>64</v>
      </c>
      <c r="AY2261">
        <v>1</v>
      </c>
    </row>
    <row r="2262" spans="1:51" x14ac:dyDescent="0.3">
      <c r="A2262">
        <v>1</v>
      </c>
      <c r="B2262" t="s">
        <v>51</v>
      </c>
      <c r="C2262">
        <v>34044</v>
      </c>
      <c r="D2262" t="s">
        <v>89</v>
      </c>
      <c r="E2262">
        <v>0.2</v>
      </c>
      <c r="F2262">
        <v>19</v>
      </c>
      <c r="G2262" t="s">
        <v>66</v>
      </c>
      <c r="H2262" t="s">
        <v>55</v>
      </c>
      <c r="I2262">
        <v>1</v>
      </c>
      <c r="J2262">
        <v>0</v>
      </c>
      <c r="K2262" s="1">
        <v>40178</v>
      </c>
      <c r="L2262">
        <v>0.2</v>
      </c>
      <c r="M2262" t="s">
        <v>56</v>
      </c>
      <c r="N2262" t="s">
        <v>57</v>
      </c>
      <c r="O2262" t="s">
        <v>67</v>
      </c>
      <c r="Q2262" t="s">
        <v>69</v>
      </c>
      <c r="R2262">
        <v>0</v>
      </c>
      <c r="S2262" t="s">
        <v>60</v>
      </c>
      <c r="T2262" t="s">
        <v>61</v>
      </c>
      <c r="U2262" s="1">
        <v>33817</v>
      </c>
      <c r="V2262" s="1">
        <v>40191</v>
      </c>
      <c r="AM2262" t="s">
        <v>62</v>
      </c>
      <c r="AN2262" s="1">
        <v>33817</v>
      </c>
      <c r="AP2262" t="s">
        <v>63</v>
      </c>
      <c r="AR2262">
        <v>115</v>
      </c>
      <c r="AS2262" t="s">
        <v>62</v>
      </c>
      <c r="AT2262" s="1">
        <v>33817</v>
      </c>
      <c r="AX2262" t="s">
        <v>64</v>
      </c>
      <c r="AY2262">
        <v>1</v>
      </c>
    </row>
    <row r="2263" spans="1:51" x14ac:dyDescent="0.3">
      <c r="A2263">
        <v>1</v>
      </c>
      <c r="B2263" t="s">
        <v>51</v>
      </c>
      <c r="C2263">
        <v>34044</v>
      </c>
      <c r="D2263" t="s">
        <v>89</v>
      </c>
      <c r="E2263">
        <v>0.2</v>
      </c>
      <c r="F2263">
        <v>19</v>
      </c>
      <c r="G2263" t="s">
        <v>66</v>
      </c>
      <c r="H2263" t="s">
        <v>55</v>
      </c>
      <c r="I2263">
        <v>1</v>
      </c>
      <c r="J2263">
        <v>7.0000000000000007E-2</v>
      </c>
      <c r="K2263" s="1">
        <v>40209</v>
      </c>
      <c r="L2263">
        <v>0.2</v>
      </c>
      <c r="M2263" t="s">
        <v>56</v>
      </c>
      <c r="N2263" t="s">
        <v>57</v>
      </c>
      <c r="O2263" t="s">
        <v>67</v>
      </c>
      <c r="Q2263" t="s">
        <v>69</v>
      </c>
      <c r="R2263">
        <v>0</v>
      </c>
      <c r="S2263" t="s">
        <v>60</v>
      </c>
      <c r="T2263" t="s">
        <v>61</v>
      </c>
      <c r="U2263" s="1">
        <v>33817</v>
      </c>
      <c r="V2263" s="1">
        <v>40217</v>
      </c>
      <c r="AM2263" t="s">
        <v>62</v>
      </c>
      <c r="AN2263" s="1">
        <v>33817</v>
      </c>
      <c r="AP2263" t="s">
        <v>63</v>
      </c>
      <c r="AR2263">
        <v>115</v>
      </c>
      <c r="AS2263" t="s">
        <v>62</v>
      </c>
      <c r="AT2263" s="1">
        <v>33817</v>
      </c>
      <c r="AX2263" t="s">
        <v>64</v>
      </c>
      <c r="AY2263">
        <v>1</v>
      </c>
    </row>
    <row r="2264" spans="1:51" x14ac:dyDescent="0.3">
      <c r="A2264">
        <v>1</v>
      </c>
      <c r="B2264" t="s">
        <v>51</v>
      </c>
      <c r="C2264">
        <v>34044</v>
      </c>
      <c r="D2264" t="s">
        <v>89</v>
      </c>
      <c r="E2264">
        <v>0.2</v>
      </c>
      <c r="F2264">
        <v>19</v>
      </c>
      <c r="G2264" t="s">
        <v>66</v>
      </c>
      <c r="H2264" t="s">
        <v>55</v>
      </c>
      <c r="I2264">
        <v>1</v>
      </c>
      <c r="J2264">
        <v>0.06</v>
      </c>
      <c r="K2264" s="1">
        <v>40237</v>
      </c>
      <c r="L2264">
        <v>0.2</v>
      </c>
      <c r="M2264" t="s">
        <v>56</v>
      </c>
      <c r="N2264" t="s">
        <v>57</v>
      </c>
      <c r="O2264" t="s">
        <v>67</v>
      </c>
      <c r="Q2264" t="s">
        <v>69</v>
      </c>
      <c r="R2264">
        <v>0</v>
      </c>
      <c r="S2264" t="s">
        <v>60</v>
      </c>
      <c r="T2264" t="s">
        <v>61</v>
      </c>
      <c r="U2264" s="1">
        <v>33817</v>
      </c>
      <c r="V2264" s="1">
        <v>40252</v>
      </c>
      <c r="AM2264" t="s">
        <v>62</v>
      </c>
      <c r="AN2264" s="1">
        <v>33817</v>
      </c>
      <c r="AP2264" t="s">
        <v>63</v>
      </c>
      <c r="AR2264">
        <v>115</v>
      </c>
      <c r="AS2264" t="s">
        <v>62</v>
      </c>
      <c r="AT2264" s="1">
        <v>33817</v>
      </c>
      <c r="AX2264" t="s">
        <v>64</v>
      </c>
      <c r="AY2264">
        <v>1</v>
      </c>
    </row>
    <row r="2265" spans="1:51" x14ac:dyDescent="0.3">
      <c r="A2265">
        <v>1</v>
      </c>
      <c r="B2265" t="s">
        <v>51</v>
      </c>
      <c r="C2265">
        <v>34044</v>
      </c>
      <c r="D2265" t="s">
        <v>89</v>
      </c>
      <c r="E2265">
        <v>0.2</v>
      </c>
      <c r="F2265">
        <v>19</v>
      </c>
      <c r="G2265" t="s">
        <v>66</v>
      </c>
      <c r="H2265" t="s">
        <v>55</v>
      </c>
      <c r="I2265">
        <v>1</v>
      </c>
      <c r="J2265">
        <v>0.05</v>
      </c>
      <c r="K2265" s="1">
        <v>40268</v>
      </c>
      <c r="L2265">
        <v>0.2</v>
      </c>
      <c r="M2265" t="s">
        <v>56</v>
      </c>
      <c r="N2265" t="s">
        <v>57</v>
      </c>
      <c r="O2265" t="s">
        <v>67</v>
      </c>
      <c r="Q2265" t="s">
        <v>69</v>
      </c>
      <c r="R2265">
        <v>0</v>
      </c>
      <c r="S2265" t="s">
        <v>60</v>
      </c>
      <c r="T2265" t="s">
        <v>61</v>
      </c>
      <c r="U2265" s="1">
        <v>33817</v>
      </c>
      <c r="V2265" s="1">
        <v>40282</v>
      </c>
      <c r="AM2265" t="s">
        <v>62</v>
      </c>
      <c r="AN2265" s="1">
        <v>33817</v>
      </c>
      <c r="AP2265" t="s">
        <v>63</v>
      </c>
      <c r="AR2265">
        <v>115</v>
      </c>
      <c r="AS2265" t="s">
        <v>62</v>
      </c>
      <c r="AT2265" s="1">
        <v>33817</v>
      </c>
      <c r="AX2265" t="s">
        <v>64</v>
      </c>
      <c r="AY2265">
        <v>1</v>
      </c>
    </row>
    <row r="2266" spans="1:51" x14ac:dyDescent="0.3">
      <c r="A2266">
        <v>1</v>
      </c>
      <c r="B2266" t="s">
        <v>51</v>
      </c>
      <c r="C2266">
        <v>34044</v>
      </c>
      <c r="D2266" t="s">
        <v>89</v>
      </c>
      <c r="E2266">
        <v>0.2</v>
      </c>
      <c r="F2266">
        <v>19</v>
      </c>
      <c r="G2266" t="s">
        <v>66</v>
      </c>
      <c r="H2266" t="s">
        <v>55</v>
      </c>
      <c r="I2266">
        <v>1</v>
      </c>
      <c r="J2266">
        <v>0.05</v>
      </c>
      <c r="K2266" s="1">
        <v>40298</v>
      </c>
      <c r="L2266">
        <v>0.2</v>
      </c>
      <c r="M2266" t="s">
        <v>56</v>
      </c>
      <c r="N2266" t="s">
        <v>57</v>
      </c>
      <c r="O2266" t="s">
        <v>67</v>
      </c>
      <c r="Q2266" t="s">
        <v>69</v>
      </c>
      <c r="R2266">
        <v>0</v>
      </c>
      <c r="S2266" t="s">
        <v>60</v>
      </c>
      <c r="T2266" t="s">
        <v>61</v>
      </c>
      <c r="U2266" s="1">
        <v>33817</v>
      </c>
      <c r="V2266" s="1">
        <v>40312</v>
      </c>
      <c r="AM2266" t="s">
        <v>62</v>
      </c>
      <c r="AN2266" s="1">
        <v>33817</v>
      </c>
      <c r="AP2266" t="s">
        <v>63</v>
      </c>
      <c r="AR2266">
        <v>115</v>
      </c>
      <c r="AS2266" t="s">
        <v>62</v>
      </c>
      <c r="AT2266" s="1">
        <v>33817</v>
      </c>
      <c r="AX2266" t="s">
        <v>64</v>
      </c>
      <c r="AY2266">
        <v>1</v>
      </c>
    </row>
    <row r="2267" spans="1:51" x14ac:dyDescent="0.3">
      <c r="A2267">
        <v>1</v>
      </c>
      <c r="B2267" t="s">
        <v>51</v>
      </c>
      <c r="C2267">
        <v>34044</v>
      </c>
      <c r="D2267" t="s">
        <v>89</v>
      </c>
      <c r="E2267">
        <v>0.2</v>
      </c>
      <c r="F2267">
        <v>19</v>
      </c>
      <c r="G2267" t="s">
        <v>66</v>
      </c>
      <c r="H2267" t="s">
        <v>55</v>
      </c>
      <c r="I2267">
        <v>1</v>
      </c>
      <c r="J2267">
        <v>0.02</v>
      </c>
      <c r="K2267" s="1">
        <v>40329</v>
      </c>
      <c r="L2267">
        <v>0.2</v>
      </c>
      <c r="M2267" t="s">
        <v>56</v>
      </c>
      <c r="N2267" t="s">
        <v>57</v>
      </c>
      <c r="O2267" t="s">
        <v>67</v>
      </c>
      <c r="Q2267" t="s">
        <v>69</v>
      </c>
      <c r="R2267">
        <v>0</v>
      </c>
      <c r="S2267" t="s">
        <v>60</v>
      </c>
      <c r="T2267" t="s">
        <v>61</v>
      </c>
      <c r="U2267" s="1">
        <v>33817</v>
      </c>
      <c r="V2267" s="1">
        <v>40343</v>
      </c>
      <c r="AM2267" t="s">
        <v>62</v>
      </c>
      <c r="AN2267" s="1">
        <v>33817</v>
      </c>
      <c r="AP2267" t="s">
        <v>63</v>
      </c>
      <c r="AR2267">
        <v>115</v>
      </c>
      <c r="AS2267" t="s">
        <v>62</v>
      </c>
      <c r="AT2267" s="1">
        <v>33817</v>
      </c>
      <c r="AX2267" t="s">
        <v>64</v>
      </c>
      <c r="AY2267">
        <v>1</v>
      </c>
    </row>
    <row r="2268" spans="1:51" x14ac:dyDescent="0.3">
      <c r="A2268">
        <v>1</v>
      </c>
      <c r="B2268" t="s">
        <v>51</v>
      </c>
      <c r="C2268">
        <v>34044</v>
      </c>
      <c r="D2268" t="s">
        <v>89</v>
      </c>
      <c r="E2268">
        <v>0.2</v>
      </c>
      <c r="F2268">
        <v>19</v>
      </c>
      <c r="G2268" t="s">
        <v>66</v>
      </c>
      <c r="H2268" t="s">
        <v>55</v>
      </c>
      <c r="I2268">
        <v>1</v>
      </c>
      <c r="J2268">
        <v>0.03</v>
      </c>
      <c r="K2268" s="1">
        <v>40359</v>
      </c>
      <c r="L2268">
        <v>0.2</v>
      </c>
      <c r="M2268" t="s">
        <v>56</v>
      </c>
      <c r="N2268" t="s">
        <v>57</v>
      </c>
      <c r="O2268" t="s">
        <v>67</v>
      </c>
      <c r="Q2268" t="s">
        <v>69</v>
      </c>
      <c r="R2268">
        <v>0</v>
      </c>
      <c r="S2268" t="s">
        <v>60</v>
      </c>
      <c r="T2268" t="s">
        <v>61</v>
      </c>
      <c r="U2268" s="1">
        <v>33817</v>
      </c>
      <c r="V2268" s="1">
        <v>40373</v>
      </c>
      <c r="AM2268" t="s">
        <v>62</v>
      </c>
      <c r="AN2268" s="1">
        <v>33817</v>
      </c>
      <c r="AP2268" t="s">
        <v>63</v>
      </c>
      <c r="AR2268">
        <v>115</v>
      </c>
      <c r="AS2268" t="s">
        <v>62</v>
      </c>
      <c r="AT2268" s="1">
        <v>33817</v>
      </c>
      <c r="AX2268" t="s">
        <v>64</v>
      </c>
      <c r="AY2268">
        <v>1</v>
      </c>
    </row>
    <row r="2269" spans="1:51" x14ac:dyDescent="0.3">
      <c r="A2269">
        <v>1</v>
      </c>
      <c r="B2269" t="s">
        <v>51</v>
      </c>
      <c r="C2269">
        <v>34044</v>
      </c>
      <c r="D2269" t="s">
        <v>89</v>
      </c>
      <c r="E2269">
        <v>0.2</v>
      </c>
      <c r="F2269">
        <v>19</v>
      </c>
      <c r="G2269" t="s">
        <v>66</v>
      </c>
      <c r="H2269" t="s">
        <v>55</v>
      </c>
      <c r="I2269">
        <v>1</v>
      </c>
      <c r="J2269">
        <v>0.06</v>
      </c>
      <c r="K2269" s="1">
        <v>40390</v>
      </c>
      <c r="L2269">
        <v>0.2</v>
      </c>
      <c r="M2269" t="s">
        <v>56</v>
      </c>
      <c r="N2269" t="s">
        <v>57</v>
      </c>
      <c r="O2269" t="s">
        <v>67</v>
      </c>
      <c r="Q2269" t="s">
        <v>69</v>
      </c>
      <c r="R2269">
        <v>0</v>
      </c>
      <c r="S2269" t="s">
        <v>60</v>
      </c>
      <c r="T2269" t="s">
        <v>61</v>
      </c>
      <c r="U2269" s="1">
        <v>33817</v>
      </c>
      <c r="V2269" s="1">
        <v>40402</v>
      </c>
      <c r="AM2269" t="s">
        <v>62</v>
      </c>
      <c r="AN2269" s="1">
        <v>33817</v>
      </c>
      <c r="AP2269" t="s">
        <v>63</v>
      </c>
      <c r="AR2269">
        <v>115</v>
      </c>
      <c r="AS2269" t="s">
        <v>62</v>
      </c>
      <c r="AT2269" s="1">
        <v>33817</v>
      </c>
      <c r="AX2269" t="s">
        <v>64</v>
      </c>
      <c r="AY2269">
        <v>1</v>
      </c>
    </row>
    <row r="2270" spans="1:51" x14ac:dyDescent="0.3">
      <c r="A2270">
        <v>1</v>
      </c>
      <c r="B2270" t="s">
        <v>51</v>
      </c>
      <c r="C2270">
        <v>34044</v>
      </c>
      <c r="D2270" t="s">
        <v>89</v>
      </c>
      <c r="E2270">
        <v>0.2</v>
      </c>
      <c r="F2270">
        <v>19</v>
      </c>
      <c r="G2270" t="s">
        <v>66</v>
      </c>
      <c r="H2270" t="s">
        <v>55</v>
      </c>
      <c r="I2270">
        <v>1</v>
      </c>
      <c r="J2270">
        <v>0.08</v>
      </c>
      <c r="K2270" s="1">
        <v>40421</v>
      </c>
      <c r="L2270">
        <v>0.2</v>
      </c>
      <c r="M2270" t="s">
        <v>56</v>
      </c>
      <c r="N2270" t="s">
        <v>57</v>
      </c>
      <c r="O2270" t="s">
        <v>67</v>
      </c>
      <c r="Q2270" t="s">
        <v>69</v>
      </c>
      <c r="R2270">
        <v>0</v>
      </c>
      <c r="S2270" t="s">
        <v>60</v>
      </c>
      <c r="T2270" t="s">
        <v>61</v>
      </c>
      <c r="U2270" s="1">
        <v>33817</v>
      </c>
      <c r="V2270" s="1">
        <v>40435</v>
      </c>
      <c r="AM2270" t="s">
        <v>62</v>
      </c>
      <c r="AN2270" s="1">
        <v>33817</v>
      </c>
      <c r="AP2270" t="s">
        <v>63</v>
      </c>
      <c r="AR2270">
        <v>115</v>
      </c>
      <c r="AS2270" t="s">
        <v>62</v>
      </c>
      <c r="AT2270" s="1">
        <v>33817</v>
      </c>
      <c r="AX2270" t="s">
        <v>64</v>
      </c>
      <c r="AY2270">
        <v>1</v>
      </c>
    </row>
    <row r="2271" spans="1:51" x14ac:dyDescent="0.3">
      <c r="A2271">
        <v>1</v>
      </c>
      <c r="B2271" t="s">
        <v>51</v>
      </c>
      <c r="C2271">
        <v>34044</v>
      </c>
      <c r="D2271" t="s">
        <v>89</v>
      </c>
      <c r="E2271">
        <v>0.2</v>
      </c>
      <c r="F2271">
        <v>19</v>
      </c>
      <c r="G2271" t="s">
        <v>66</v>
      </c>
      <c r="H2271" t="s">
        <v>55</v>
      </c>
      <c r="I2271">
        <v>1</v>
      </c>
      <c r="J2271">
        <v>0.08</v>
      </c>
      <c r="K2271" s="1">
        <v>40451</v>
      </c>
      <c r="L2271">
        <v>0.2</v>
      </c>
      <c r="M2271" t="s">
        <v>56</v>
      </c>
      <c r="N2271" t="s">
        <v>57</v>
      </c>
      <c r="O2271" t="s">
        <v>67</v>
      </c>
      <c r="Q2271" t="s">
        <v>69</v>
      </c>
      <c r="R2271">
        <v>0</v>
      </c>
      <c r="S2271" t="s">
        <v>60</v>
      </c>
      <c r="T2271" t="s">
        <v>61</v>
      </c>
      <c r="U2271" s="1">
        <v>33817</v>
      </c>
      <c r="V2271" s="1">
        <v>40466</v>
      </c>
      <c r="AM2271" t="s">
        <v>62</v>
      </c>
      <c r="AN2271" s="1">
        <v>33817</v>
      </c>
      <c r="AP2271" t="s">
        <v>63</v>
      </c>
      <c r="AR2271">
        <v>115</v>
      </c>
      <c r="AS2271" t="s">
        <v>62</v>
      </c>
      <c r="AT2271" s="1">
        <v>33817</v>
      </c>
      <c r="AX2271" t="s">
        <v>64</v>
      </c>
      <c r="AY2271">
        <v>1</v>
      </c>
    </row>
    <row r="2272" spans="1:51" x14ac:dyDescent="0.3">
      <c r="A2272">
        <v>1</v>
      </c>
      <c r="B2272" t="s">
        <v>51</v>
      </c>
      <c r="C2272">
        <v>34044</v>
      </c>
      <c r="D2272" t="s">
        <v>89</v>
      </c>
      <c r="E2272">
        <v>0.2</v>
      </c>
      <c r="F2272">
        <v>19</v>
      </c>
      <c r="G2272" t="s">
        <v>66</v>
      </c>
      <c r="H2272" t="s">
        <v>55</v>
      </c>
      <c r="I2272">
        <v>1</v>
      </c>
      <c r="J2272">
        <v>0.08</v>
      </c>
      <c r="K2272" s="1">
        <v>40482</v>
      </c>
      <c r="L2272">
        <v>0.2</v>
      </c>
      <c r="M2272" t="s">
        <v>56</v>
      </c>
      <c r="N2272" t="s">
        <v>57</v>
      </c>
      <c r="O2272" t="s">
        <v>67</v>
      </c>
      <c r="Q2272" t="s">
        <v>69</v>
      </c>
      <c r="R2272">
        <v>0</v>
      </c>
      <c r="S2272" t="s">
        <v>60</v>
      </c>
      <c r="T2272" t="s">
        <v>61</v>
      </c>
      <c r="U2272" s="1">
        <v>33817</v>
      </c>
      <c r="V2272" s="1">
        <v>40492</v>
      </c>
      <c r="AM2272" t="s">
        <v>62</v>
      </c>
      <c r="AN2272" s="1">
        <v>33817</v>
      </c>
      <c r="AP2272" t="s">
        <v>63</v>
      </c>
      <c r="AR2272">
        <v>115</v>
      </c>
      <c r="AS2272" t="s">
        <v>62</v>
      </c>
      <c r="AT2272" s="1">
        <v>33817</v>
      </c>
      <c r="AX2272" t="s">
        <v>64</v>
      </c>
      <c r="AY2272">
        <v>1</v>
      </c>
    </row>
    <row r="2273" spans="1:51" x14ac:dyDescent="0.3">
      <c r="A2273">
        <v>1</v>
      </c>
      <c r="B2273" t="s">
        <v>51</v>
      </c>
      <c r="C2273">
        <v>34044</v>
      </c>
      <c r="D2273" t="s">
        <v>89</v>
      </c>
      <c r="E2273">
        <v>0.2</v>
      </c>
      <c r="F2273">
        <v>19</v>
      </c>
      <c r="G2273" t="s">
        <v>66</v>
      </c>
      <c r="H2273" t="s">
        <v>55</v>
      </c>
      <c r="I2273">
        <v>1</v>
      </c>
      <c r="J2273">
        <v>0.03</v>
      </c>
      <c r="K2273" s="1">
        <v>40512</v>
      </c>
      <c r="L2273">
        <v>0.2</v>
      </c>
      <c r="M2273" t="s">
        <v>56</v>
      </c>
      <c r="N2273" t="s">
        <v>57</v>
      </c>
      <c r="O2273" t="s">
        <v>67</v>
      </c>
      <c r="Q2273" t="s">
        <v>69</v>
      </c>
      <c r="R2273">
        <v>0</v>
      </c>
      <c r="S2273" t="s">
        <v>60</v>
      </c>
      <c r="T2273" t="s">
        <v>61</v>
      </c>
      <c r="U2273" s="1">
        <v>33817</v>
      </c>
      <c r="V2273" s="1">
        <v>40526</v>
      </c>
      <c r="AM2273" t="s">
        <v>62</v>
      </c>
      <c r="AN2273" s="1">
        <v>33817</v>
      </c>
      <c r="AP2273" t="s">
        <v>63</v>
      </c>
      <c r="AR2273">
        <v>115</v>
      </c>
      <c r="AS2273" t="s">
        <v>62</v>
      </c>
      <c r="AT2273" s="1">
        <v>33817</v>
      </c>
      <c r="AX2273" t="s">
        <v>64</v>
      </c>
      <c r="AY2273">
        <v>1</v>
      </c>
    </row>
    <row r="2274" spans="1:51" x14ac:dyDescent="0.3">
      <c r="A2274">
        <v>1</v>
      </c>
      <c r="B2274" t="s">
        <v>51</v>
      </c>
      <c r="C2274">
        <v>34044</v>
      </c>
      <c r="D2274" t="s">
        <v>89</v>
      </c>
      <c r="E2274">
        <v>0.2</v>
      </c>
      <c r="F2274">
        <v>19</v>
      </c>
      <c r="G2274" t="s">
        <v>66</v>
      </c>
      <c r="H2274" t="s">
        <v>55</v>
      </c>
      <c r="I2274">
        <v>1</v>
      </c>
      <c r="J2274">
        <v>0.03</v>
      </c>
      <c r="K2274" s="1">
        <v>40543</v>
      </c>
      <c r="L2274">
        <v>0.2</v>
      </c>
      <c r="M2274" t="s">
        <v>56</v>
      </c>
      <c r="N2274" t="s">
        <v>57</v>
      </c>
      <c r="O2274" t="s">
        <v>67</v>
      </c>
      <c r="Q2274" t="s">
        <v>69</v>
      </c>
      <c r="R2274">
        <v>0</v>
      </c>
      <c r="S2274" t="s">
        <v>60</v>
      </c>
      <c r="T2274" t="s">
        <v>61</v>
      </c>
      <c r="U2274" s="1">
        <v>33817</v>
      </c>
      <c r="V2274" s="1">
        <v>40556</v>
      </c>
      <c r="AM2274" t="s">
        <v>62</v>
      </c>
      <c r="AN2274" s="1">
        <v>33817</v>
      </c>
      <c r="AP2274" t="s">
        <v>63</v>
      </c>
      <c r="AR2274">
        <v>115</v>
      </c>
      <c r="AS2274" t="s">
        <v>62</v>
      </c>
      <c r="AT2274" s="1">
        <v>33817</v>
      </c>
      <c r="AX2274" t="s">
        <v>64</v>
      </c>
      <c r="AY2274">
        <v>1</v>
      </c>
    </row>
    <row r="2275" spans="1:51" x14ac:dyDescent="0.3">
      <c r="A2275">
        <v>1</v>
      </c>
      <c r="B2275" t="s">
        <v>51</v>
      </c>
      <c r="C2275">
        <v>34044</v>
      </c>
      <c r="D2275" t="s">
        <v>89</v>
      </c>
      <c r="E2275">
        <v>0.2</v>
      </c>
      <c r="F2275">
        <v>19</v>
      </c>
      <c r="G2275" t="s">
        <v>66</v>
      </c>
      <c r="H2275" t="s">
        <v>55</v>
      </c>
      <c r="I2275">
        <v>1</v>
      </c>
      <c r="J2275">
        <v>0.04</v>
      </c>
      <c r="K2275" s="1">
        <v>40574</v>
      </c>
      <c r="L2275">
        <v>0.2</v>
      </c>
      <c r="M2275" t="s">
        <v>56</v>
      </c>
      <c r="N2275" t="s">
        <v>57</v>
      </c>
      <c r="O2275" t="s">
        <v>67</v>
      </c>
      <c r="Q2275" t="s">
        <v>69</v>
      </c>
      <c r="R2275">
        <v>0</v>
      </c>
      <c r="S2275" t="s">
        <v>60</v>
      </c>
      <c r="T2275" t="s">
        <v>61</v>
      </c>
      <c r="U2275" s="1">
        <v>33817</v>
      </c>
      <c r="V2275" s="1">
        <v>40588</v>
      </c>
      <c r="AM2275" t="s">
        <v>62</v>
      </c>
      <c r="AN2275" s="1">
        <v>33817</v>
      </c>
      <c r="AP2275" t="s">
        <v>63</v>
      </c>
      <c r="AR2275">
        <v>115</v>
      </c>
      <c r="AS2275" t="s">
        <v>62</v>
      </c>
      <c r="AT2275" s="1">
        <v>33817</v>
      </c>
      <c r="AX2275" t="s">
        <v>64</v>
      </c>
      <c r="AY2275">
        <v>1</v>
      </c>
    </row>
    <row r="2276" spans="1:51" x14ac:dyDescent="0.3">
      <c r="A2276">
        <v>1</v>
      </c>
      <c r="B2276" t="s">
        <v>51</v>
      </c>
      <c r="C2276">
        <v>34044</v>
      </c>
      <c r="D2276" t="s">
        <v>89</v>
      </c>
      <c r="E2276">
        <v>0.2</v>
      </c>
      <c r="F2276">
        <v>19</v>
      </c>
      <c r="G2276" t="s">
        <v>66</v>
      </c>
      <c r="H2276" t="s">
        <v>55</v>
      </c>
      <c r="I2276">
        <v>1</v>
      </c>
      <c r="J2276">
        <v>0.04</v>
      </c>
      <c r="K2276" s="1">
        <v>40602</v>
      </c>
      <c r="L2276">
        <v>0.2</v>
      </c>
      <c r="M2276" t="s">
        <v>56</v>
      </c>
      <c r="N2276" t="s">
        <v>57</v>
      </c>
      <c r="O2276" t="s">
        <v>67</v>
      </c>
      <c r="Q2276" t="s">
        <v>69</v>
      </c>
      <c r="R2276">
        <v>0</v>
      </c>
      <c r="S2276" t="s">
        <v>60</v>
      </c>
      <c r="T2276" t="s">
        <v>61</v>
      </c>
      <c r="U2276" s="1">
        <v>33817</v>
      </c>
      <c r="V2276" s="1">
        <v>40613</v>
      </c>
      <c r="AM2276" t="s">
        <v>62</v>
      </c>
      <c r="AN2276" s="1">
        <v>33817</v>
      </c>
      <c r="AP2276" t="s">
        <v>63</v>
      </c>
      <c r="AR2276">
        <v>115</v>
      </c>
      <c r="AS2276" t="s">
        <v>62</v>
      </c>
      <c r="AT2276" s="1">
        <v>33817</v>
      </c>
      <c r="AX2276" t="s">
        <v>64</v>
      </c>
      <c r="AY2276">
        <v>1</v>
      </c>
    </row>
    <row r="2277" spans="1:51" x14ac:dyDescent="0.3">
      <c r="A2277">
        <v>1</v>
      </c>
      <c r="B2277" t="s">
        <v>51</v>
      </c>
      <c r="C2277">
        <v>34044</v>
      </c>
      <c r="D2277" t="s">
        <v>89</v>
      </c>
      <c r="E2277">
        <v>0.2</v>
      </c>
      <c r="F2277">
        <v>19</v>
      </c>
      <c r="G2277" t="s">
        <v>66</v>
      </c>
      <c r="H2277" t="s">
        <v>55</v>
      </c>
      <c r="I2277">
        <v>1</v>
      </c>
      <c r="J2277">
        <v>0.04</v>
      </c>
      <c r="K2277" s="1">
        <v>40633</v>
      </c>
      <c r="L2277">
        <v>0.2</v>
      </c>
      <c r="M2277" t="s">
        <v>56</v>
      </c>
      <c r="N2277" t="s">
        <v>57</v>
      </c>
      <c r="O2277" t="s">
        <v>67</v>
      </c>
      <c r="Q2277" t="s">
        <v>69</v>
      </c>
      <c r="R2277">
        <v>0</v>
      </c>
      <c r="S2277" t="s">
        <v>60</v>
      </c>
      <c r="T2277" t="s">
        <v>61</v>
      </c>
      <c r="U2277" s="1">
        <v>33817</v>
      </c>
      <c r="V2277" s="1">
        <v>40647</v>
      </c>
      <c r="AM2277" t="s">
        <v>62</v>
      </c>
      <c r="AN2277" s="1">
        <v>33817</v>
      </c>
      <c r="AP2277" t="s">
        <v>63</v>
      </c>
      <c r="AR2277">
        <v>115</v>
      </c>
      <c r="AS2277" t="s">
        <v>62</v>
      </c>
      <c r="AT2277" s="1">
        <v>33817</v>
      </c>
      <c r="AX2277" t="s">
        <v>64</v>
      </c>
      <c r="AY2277">
        <v>1</v>
      </c>
    </row>
    <row r="2278" spans="1:51" x14ac:dyDescent="0.3">
      <c r="A2278">
        <v>1</v>
      </c>
      <c r="B2278" t="s">
        <v>51</v>
      </c>
      <c r="C2278">
        <v>34044</v>
      </c>
      <c r="D2278" t="s">
        <v>89</v>
      </c>
      <c r="E2278">
        <v>0.2</v>
      </c>
      <c r="F2278">
        <v>19</v>
      </c>
      <c r="G2278" t="s">
        <v>66</v>
      </c>
      <c r="H2278" t="s">
        <v>55</v>
      </c>
      <c r="I2278">
        <v>1</v>
      </c>
      <c r="J2278">
        <v>0.04</v>
      </c>
      <c r="K2278" s="1">
        <v>40663</v>
      </c>
      <c r="L2278">
        <v>0.2</v>
      </c>
      <c r="M2278" t="s">
        <v>56</v>
      </c>
      <c r="N2278" t="s">
        <v>57</v>
      </c>
      <c r="O2278" t="s">
        <v>67</v>
      </c>
      <c r="Q2278" t="s">
        <v>69</v>
      </c>
      <c r="R2278">
        <v>0</v>
      </c>
      <c r="S2278" t="s">
        <v>60</v>
      </c>
      <c r="T2278" t="s">
        <v>61</v>
      </c>
      <c r="U2278" s="1">
        <v>33817</v>
      </c>
      <c r="V2278" s="1">
        <v>40676</v>
      </c>
      <c r="AM2278" t="s">
        <v>62</v>
      </c>
      <c r="AN2278" s="1">
        <v>33817</v>
      </c>
      <c r="AP2278" t="s">
        <v>63</v>
      </c>
      <c r="AR2278">
        <v>115</v>
      </c>
      <c r="AS2278" t="s">
        <v>62</v>
      </c>
      <c r="AT2278" s="1">
        <v>33817</v>
      </c>
      <c r="AX2278" t="s">
        <v>64</v>
      </c>
      <c r="AY2278">
        <v>1</v>
      </c>
    </row>
    <row r="2279" spans="1:51" x14ac:dyDescent="0.3">
      <c r="A2279">
        <v>1</v>
      </c>
      <c r="B2279" t="s">
        <v>51</v>
      </c>
      <c r="C2279">
        <v>34044</v>
      </c>
      <c r="D2279" t="s">
        <v>89</v>
      </c>
      <c r="E2279">
        <v>0.2</v>
      </c>
      <c r="F2279">
        <v>19</v>
      </c>
      <c r="G2279" t="s">
        <v>66</v>
      </c>
      <c r="H2279" t="s">
        <v>55</v>
      </c>
      <c r="I2279">
        <v>1</v>
      </c>
      <c r="J2279">
        <v>0</v>
      </c>
      <c r="K2279" s="1">
        <v>40694</v>
      </c>
      <c r="L2279">
        <v>0.2</v>
      </c>
      <c r="M2279" t="s">
        <v>56</v>
      </c>
      <c r="N2279" t="s">
        <v>57</v>
      </c>
      <c r="O2279" t="s">
        <v>67</v>
      </c>
      <c r="Q2279" t="s">
        <v>69</v>
      </c>
      <c r="R2279">
        <v>0</v>
      </c>
      <c r="S2279" t="s">
        <v>60</v>
      </c>
      <c r="T2279" t="s">
        <v>61</v>
      </c>
      <c r="U2279" s="1">
        <v>33817</v>
      </c>
      <c r="V2279" s="1">
        <v>40708</v>
      </c>
      <c r="AM2279" t="s">
        <v>62</v>
      </c>
      <c r="AN2279" s="1">
        <v>33817</v>
      </c>
      <c r="AP2279" t="s">
        <v>63</v>
      </c>
      <c r="AR2279">
        <v>115</v>
      </c>
      <c r="AS2279" t="s">
        <v>62</v>
      </c>
      <c r="AT2279" s="1">
        <v>33817</v>
      </c>
      <c r="AX2279" t="s">
        <v>64</v>
      </c>
      <c r="AY2279">
        <v>1</v>
      </c>
    </row>
    <row r="2280" spans="1:51" x14ac:dyDescent="0.3">
      <c r="A2280">
        <v>1</v>
      </c>
      <c r="B2280" t="s">
        <v>51</v>
      </c>
      <c r="C2280">
        <v>34044</v>
      </c>
      <c r="D2280" t="s">
        <v>89</v>
      </c>
      <c r="E2280">
        <v>0.2</v>
      </c>
      <c r="F2280">
        <v>19</v>
      </c>
      <c r="G2280" t="s">
        <v>66</v>
      </c>
      <c r="H2280" t="s">
        <v>55</v>
      </c>
      <c r="I2280">
        <v>1</v>
      </c>
      <c r="J2280">
        <v>0</v>
      </c>
      <c r="K2280" s="1">
        <v>40724</v>
      </c>
      <c r="L2280">
        <v>0.2</v>
      </c>
      <c r="M2280" t="s">
        <v>56</v>
      </c>
      <c r="N2280" t="s">
        <v>57</v>
      </c>
      <c r="O2280" t="s">
        <v>67</v>
      </c>
      <c r="Q2280" t="s">
        <v>69</v>
      </c>
      <c r="R2280">
        <v>0</v>
      </c>
      <c r="S2280" t="s">
        <v>60</v>
      </c>
      <c r="T2280" t="s">
        <v>61</v>
      </c>
      <c r="U2280" s="1">
        <v>33817</v>
      </c>
      <c r="V2280" s="1">
        <v>40737</v>
      </c>
      <c r="AM2280" t="s">
        <v>62</v>
      </c>
      <c r="AN2280" s="1">
        <v>33817</v>
      </c>
      <c r="AP2280" t="s">
        <v>63</v>
      </c>
      <c r="AR2280">
        <v>115</v>
      </c>
      <c r="AS2280" t="s">
        <v>62</v>
      </c>
      <c r="AT2280" s="1">
        <v>33817</v>
      </c>
      <c r="AX2280" t="s">
        <v>64</v>
      </c>
      <c r="AY2280">
        <v>1</v>
      </c>
    </row>
    <row r="2281" spans="1:51" x14ac:dyDescent="0.3">
      <c r="A2281">
        <v>1</v>
      </c>
      <c r="B2281" t="s">
        <v>51</v>
      </c>
      <c r="C2281">
        <v>34044</v>
      </c>
      <c r="D2281" t="s">
        <v>89</v>
      </c>
      <c r="E2281">
        <v>0.2</v>
      </c>
      <c r="F2281">
        <v>19</v>
      </c>
      <c r="G2281" t="s">
        <v>66</v>
      </c>
      <c r="H2281" t="s">
        <v>55</v>
      </c>
      <c r="I2281">
        <v>1</v>
      </c>
      <c r="J2281">
        <v>0.03</v>
      </c>
      <c r="K2281" s="1">
        <v>40755</v>
      </c>
      <c r="L2281">
        <v>0.2</v>
      </c>
      <c r="M2281" t="s">
        <v>56</v>
      </c>
      <c r="N2281" t="s">
        <v>57</v>
      </c>
      <c r="O2281" t="s">
        <v>67</v>
      </c>
      <c r="Q2281" t="s">
        <v>69</v>
      </c>
      <c r="R2281">
        <v>0</v>
      </c>
      <c r="S2281" t="s">
        <v>60</v>
      </c>
      <c r="T2281" t="s">
        <v>61</v>
      </c>
      <c r="U2281" s="1">
        <v>33817</v>
      </c>
      <c r="V2281" s="1">
        <v>40767</v>
      </c>
      <c r="AM2281" t="s">
        <v>62</v>
      </c>
      <c r="AN2281" s="1">
        <v>33817</v>
      </c>
      <c r="AP2281" t="s">
        <v>63</v>
      </c>
      <c r="AR2281">
        <v>115</v>
      </c>
      <c r="AS2281" t="s">
        <v>62</v>
      </c>
      <c r="AT2281" s="1">
        <v>33817</v>
      </c>
      <c r="AX2281" t="s">
        <v>64</v>
      </c>
      <c r="AY2281">
        <v>1</v>
      </c>
    </row>
    <row r="2282" spans="1:51" x14ac:dyDescent="0.3">
      <c r="A2282">
        <v>1</v>
      </c>
      <c r="B2282" t="s">
        <v>51</v>
      </c>
      <c r="C2282">
        <v>34044</v>
      </c>
      <c r="D2282" t="s">
        <v>89</v>
      </c>
      <c r="E2282">
        <v>0.2</v>
      </c>
      <c r="F2282">
        <v>19</v>
      </c>
      <c r="G2282" t="s">
        <v>66</v>
      </c>
      <c r="H2282" t="s">
        <v>55</v>
      </c>
      <c r="I2282">
        <v>1</v>
      </c>
      <c r="J2282">
        <v>0.03</v>
      </c>
      <c r="K2282" s="1">
        <v>40786</v>
      </c>
      <c r="L2282">
        <v>0.2</v>
      </c>
      <c r="M2282" t="s">
        <v>56</v>
      </c>
      <c r="N2282" t="s">
        <v>57</v>
      </c>
      <c r="O2282" t="s">
        <v>67</v>
      </c>
      <c r="Q2282" t="s">
        <v>69</v>
      </c>
      <c r="R2282">
        <v>0</v>
      </c>
      <c r="S2282" t="s">
        <v>60</v>
      </c>
      <c r="T2282" t="s">
        <v>61</v>
      </c>
      <c r="U2282" s="1">
        <v>33817</v>
      </c>
      <c r="V2282" s="1">
        <v>40801</v>
      </c>
      <c r="AM2282" t="s">
        <v>62</v>
      </c>
      <c r="AN2282" s="1">
        <v>33817</v>
      </c>
      <c r="AP2282" t="s">
        <v>63</v>
      </c>
      <c r="AR2282">
        <v>115</v>
      </c>
      <c r="AS2282" t="s">
        <v>62</v>
      </c>
      <c r="AT2282" s="1">
        <v>33817</v>
      </c>
      <c r="AX2282" t="s">
        <v>64</v>
      </c>
      <c r="AY2282">
        <v>1</v>
      </c>
    </row>
    <row r="2283" spans="1:51" x14ac:dyDescent="0.3">
      <c r="A2283">
        <v>1</v>
      </c>
      <c r="B2283" t="s">
        <v>51</v>
      </c>
      <c r="C2283">
        <v>34044</v>
      </c>
      <c r="D2283" t="s">
        <v>89</v>
      </c>
      <c r="E2283">
        <v>0.2</v>
      </c>
      <c r="F2283">
        <v>19</v>
      </c>
      <c r="G2283" t="s">
        <v>66</v>
      </c>
      <c r="H2283" t="s">
        <v>55</v>
      </c>
      <c r="I2283">
        <v>1</v>
      </c>
      <c r="J2283">
        <v>0</v>
      </c>
      <c r="K2283" s="1">
        <v>40816</v>
      </c>
      <c r="L2283">
        <v>0.2</v>
      </c>
      <c r="M2283" t="s">
        <v>56</v>
      </c>
      <c r="N2283" t="s">
        <v>57</v>
      </c>
      <c r="O2283" t="s">
        <v>67</v>
      </c>
      <c r="Q2283" t="s">
        <v>69</v>
      </c>
      <c r="R2283">
        <v>0</v>
      </c>
      <c r="S2283" t="s">
        <v>60</v>
      </c>
      <c r="T2283" t="s">
        <v>61</v>
      </c>
      <c r="U2283" s="1">
        <v>33817</v>
      </c>
      <c r="V2283" s="1">
        <v>40830</v>
      </c>
      <c r="AM2283" t="s">
        <v>62</v>
      </c>
      <c r="AN2283" s="1">
        <v>33817</v>
      </c>
      <c r="AP2283" t="s">
        <v>63</v>
      </c>
      <c r="AR2283">
        <v>115</v>
      </c>
      <c r="AS2283" t="s">
        <v>62</v>
      </c>
      <c r="AT2283" s="1">
        <v>33817</v>
      </c>
      <c r="AX2283" t="s">
        <v>64</v>
      </c>
      <c r="AY2283">
        <v>1</v>
      </c>
    </row>
    <row r="2284" spans="1:51" x14ac:dyDescent="0.3">
      <c r="A2284">
        <v>1</v>
      </c>
      <c r="B2284" t="s">
        <v>51</v>
      </c>
      <c r="C2284">
        <v>34044</v>
      </c>
      <c r="D2284" t="s">
        <v>89</v>
      </c>
      <c r="E2284">
        <v>0.2</v>
      </c>
      <c r="F2284">
        <v>19</v>
      </c>
      <c r="G2284" t="s">
        <v>66</v>
      </c>
      <c r="H2284" t="s">
        <v>55</v>
      </c>
      <c r="I2284">
        <v>1</v>
      </c>
      <c r="J2284">
        <v>0</v>
      </c>
      <c r="K2284" s="1">
        <v>40847</v>
      </c>
      <c r="L2284">
        <v>0.2</v>
      </c>
      <c r="M2284" t="s">
        <v>56</v>
      </c>
      <c r="N2284" t="s">
        <v>57</v>
      </c>
      <c r="O2284" t="s">
        <v>67</v>
      </c>
      <c r="Q2284" t="s">
        <v>69</v>
      </c>
      <c r="R2284">
        <v>0</v>
      </c>
      <c r="S2284" t="s">
        <v>60</v>
      </c>
      <c r="T2284" t="s">
        <v>61</v>
      </c>
      <c r="U2284" s="1">
        <v>33817</v>
      </c>
      <c r="V2284" s="1">
        <v>40862</v>
      </c>
      <c r="AM2284" t="s">
        <v>62</v>
      </c>
      <c r="AN2284" s="1">
        <v>33817</v>
      </c>
      <c r="AP2284" t="s">
        <v>63</v>
      </c>
      <c r="AR2284">
        <v>115</v>
      </c>
      <c r="AS2284" t="s">
        <v>62</v>
      </c>
      <c r="AT2284" s="1">
        <v>33817</v>
      </c>
      <c r="AX2284" t="s">
        <v>64</v>
      </c>
      <c r="AY2284">
        <v>1</v>
      </c>
    </row>
    <row r="2285" spans="1:51" x14ac:dyDescent="0.3">
      <c r="A2285">
        <v>1</v>
      </c>
      <c r="B2285" t="s">
        <v>51</v>
      </c>
      <c r="C2285">
        <v>34044</v>
      </c>
      <c r="D2285" t="s">
        <v>89</v>
      </c>
      <c r="E2285">
        <v>0.2</v>
      </c>
      <c r="F2285">
        <v>19</v>
      </c>
      <c r="G2285" t="s">
        <v>66</v>
      </c>
      <c r="H2285" t="s">
        <v>55</v>
      </c>
      <c r="I2285">
        <v>1</v>
      </c>
      <c r="J2285">
        <v>0</v>
      </c>
      <c r="K2285" s="1">
        <v>40877</v>
      </c>
      <c r="L2285">
        <v>0.2</v>
      </c>
      <c r="M2285" t="s">
        <v>56</v>
      </c>
      <c r="N2285" t="s">
        <v>57</v>
      </c>
      <c r="O2285" t="s">
        <v>67</v>
      </c>
      <c r="Q2285" t="s">
        <v>69</v>
      </c>
      <c r="R2285">
        <v>0</v>
      </c>
      <c r="S2285" t="s">
        <v>60</v>
      </c>
      <c r="T2285" t="s">
        <v>61</v>
      </c>
      <c r="U2285" s="1">
        <v>33817</v>
      </c>
      <c r="V2285" s="1">
        <v>40892</v>
      </c>
      <c r="AM2285" t="s">
        <v>62</v>
      </c>
      <c r="AN2285" s="1">
        <v>33817</v>
      </c>
      <c r="AP2285" t="s">
        <v>63</v>
      </c>
      <c r="AR2285">
        <v>115</v>
      </c>
      <c r="AS2285" t="s">
        <v>62</v>
      </c>
      <c r="AT2285" s="1">
        <v>33817</v>
      </c>
      <c r="AX2285" t="s">
        <v>64</v>
      </c>
      <c r="AY2285">
        <v>1</v>
      </c>
    </row>
    <row r="2286" spans="1:51" x14ac:dyDescent="0.3">
      <c r="A2286">
        <v>1</v>
      </c>
      <c r="B2286" t="s">
        <v>51</v>
      </c>
      <c r="C2286">
        <v>34044</v>
      </c>
      <c r="D2286" t="s">
        <v>89</v>
      </c>
      <c r="E2286">
        <v>0.2</v>
      </c>
      <c r="F2286">
        <v>19</v>
      </c>
      <c r="G2286" t="s">
        <v>66</v>
      </c>
      <c r="H2286" t="s">
        <v>55</v>
      </c>
      <c r="I2286">
        <v>1</v>
      </c>
      <c r="J2286">
        <v>0.02</v>
      </c>
      <c r="K2286" s="1">
        <v>40908</v>
      </c>
      <c r="L2286">
        <v>0.2</v>
      </c>
      <c r="M2286" t="s">
        <v>56</v>
      </c>
      <c r="N2286" t="s">
        <v>57</v>
      </c>
      <c r="O2286" t="s">
        <v>67</v>
      </c>
      <c r="Q2286" t="s">
        <v>69</v>
      </c>
      <c r="R2286">
        <v>0</v>
      </c>
      <c r="S2286" t="s">
        <v>60</v>
      </c>
      <c r="T2286" t="s">
        <v>61</v>
      </c>
      <c r="U2286" s="1">
        <v>33817</v>
      </c>
      <c r="V2286" s="1">
        <v>40921</v>
      </c>
      <c r="AM2286" t="s">
        <v>62</v>
      </c>
      <c r="AN2286" s="1">
        <v>33817</v>
      </c>
      <c r="AP2286" t="s">
        <v>63</v>
      </c>
      <c r="AR2286">
        <v>115</v>
      </c>
      <c r="AS2286" t="s">
        <v>62</v>
      </c>
      <c r="AT2286" s="1">
        <v>33817</v>
      </c>
      <c r="AX2286" t="s">
        <v>64</v>
      </c>
      <c r="AY2286">
        <v>1</v>
      </c>
    </row>
    <row r="2287" spans="1:51" x14ac:dyDescent="0.3">
      <c r="A2287">
        <v>1</v>
      </c>
      <c r="B2287" t="s">
        <v>51</v>
      </c>
      <c r="C2287">
        <v>34044</v>
      </c>
      <c r="D2287" t="s">
        <v>89</v>
      </c>
      <c r="E2287">
        <v>0.2</v>
      </c>
      <c r="F2287">
        <v>19</v>
      </c>
      <c r="G2287" t="s">
        <v>66</v>
      </c>
      <c r="H2287" t="s">
        <v>55</v>
      </c>
      <c r="I2287">
        <v>1</v>
      </c>
      <c r="J2287">
        <v>0.06</v>
      </c>
      <c r="K2287" s="1">
        <v>40939</v>
      </c>
      <c r="L2287">
        <v>0.2</v>
      </c>
      <c r="M2287" t="s">
        <v>56</v>
      </c>
      <c r="N2287" t="s">
        <v>57</v>
      </c>
      <c r="O2287" t="s">
        <v>67</v>
      </c>
      <c r="Q2287" t="s">
        <v>69</v>
      </c>
      <c r="R2287">
        <v>0</v>
      </c>
      <c r="S2287" t="s">
        <v>60</v>
      </c>
      <c r="T2287" t="s">
        <v>61</v>
      </c>
      <c r="U2287" s="1">
        <v>33817</v>
      </c>
      <c r="V2287" s="1">
        <v>40954</v>
      </c>
      <c r="AM2287" t="s">
        <v>62</v>
      </c>
      <c r="AN2287" s="1">
        <v>33817</v>
      </c>
      <c r="AP2287" t="s">
        <v>63</v>
      </c>
      <c r="AR2287">
        <v>115</v>
      </c>
      <c r="AS2287" t="s">
        <v>62</v>
      </c>
      <c r="AT2287" s="1">
        <v>33817</v>
      </c>
      <c r="AX2287" t="s">
        <v>64</v>
      </c>
      <c r="AY2287">
        <v>1</v>
      </c>
    </row>
    <row r="2288" spans="1:51" x14ac:dyDescent="0.3">
      <c r="A2288">
        <v>1</v>
      </c>
      <c r="B2288" t="s">
        <v>51</v>
      </c>
      <c r="C2288">
        <v>34044</v>
      </c>
      <c r="D2288" t="s">
        <v>89</v>
      </c>
      <c r="E2288">
        <v>0.2</v>
      </c>
      <c r="F2288">
        <v>19</v>
      </c>
      <c r="G2288" t="s">
        <v>66</v>
      </c>
      <c r="H2288" t="s">
        <v>55</v>
      </c>
      <c r="I2288">
        <v>1</v>
      </c>
      <c r="J2288">
        <v>0.03</v>
      </c>
      <c r="K2288" s="1">
        <v>40968</v>
      </c>
      <c r="L2288">
        <v>0.2</v>
      </c>
      <c r="M2288" t="s">
        <v>56</v>
      </c>
      <c r="N2288" t="s">
        <v>57</v>
      </c>
      <c r="O2288" t="s">
        <v>67</v>
      </c>
      <c r="Q2288" t="s">
        <v>69</v>
      </c>
      <c r="R2288">
        <v>0</v>
      </c>
      <c r="S2288" t="s">
        <v>60</v>
      </c>
      <c r="T2288" t="s">
        <v>61</v>
      </c>
      <c r="U2288" s="1">
        <v>33817</v>
      </c>
      <c r="V2288" s="1">
        <v>40982</v>
      </c>
      <c r="AM2288" t="s">
        <v>62</v>
      </c>
      <c r="AN2288" s="1">
        <v>33817</v>
      </c>
      <c r="AP2288" t="s">
        <v>63</v>
      </c>
      <c r="AR2288">
        <v>115</v>
      </c>
      <c r="AS2288" t="s">
        <v>62</v>
      </c>
      <c r="AT2288" s="1">
        <v>33817</v>
      </c>
      <c r="AX2288" t="s">
        <v>64</v>
      </c>
      <c r="AY2288">
        <v>1</v>
      </c>
    </row>
    <row r="2289" spans="1:51" x14ac:dyDescent="0.3">
      <c r="A2289">
        <v>1</v>
      </c>
      <c r="B2289" t="s">
        <v>51</v>
      </c>
      <c r="C2289">
        <v>34044</v>
      </c>
      <c r="D2289" t="s">
        <v>89</v>
      </c>
      <c r="E2289">
        <v>0.2</v>
      </c>
      <c r="F2289">
        <v>19</v>
      </c>
      <c r="G2289" t="s">
        <v>66</v>
      </c>
      <c r="H2289" t="s">
        <v>55</v>
      </c>
      <c r="I2289">
        <v>1</v>
      </c>
      <c r="J2289">
        <v>0.04</v>
      </c>
      <c r="K2289" s="1">
        <v>40999</v>
      </c>
      <c r="L2289">
        <v>0.2</v>
      </c>
      <c r="M2289" t="s">
        <v>56</v>
      </c>
      <c r="N2289" t="s">
        <v>57</v>
      </c>
      <c r="O2289" t="s">
        <v>67</v>
      </c>
      <c r="Q2289" t="s">
        <v>69</v>
      </c>
      <c r="R2289">
        <v>0</v>
      </c>
      <c r="S2289" t="s">
        <v>60</v>
      </c>
      <c r="T2289" t="s">
        <v>61</v>
      </c>
      <c r="U2289" s="1">
        <v>33817</v>
      </c>
      <c r="V2289" s="1">
        <v>41015</v>
      </c>
      <c r="AM2289" t="s">
        <v>62</v>
      </c>
      <c r="AN2289" s="1">
        <v>33817</v>
      </c>
      <c r="AP2289" t="s">
        <v>63</v>
      </c>
      <c r="AR2289">
        <v>115</v>
      </c>
      <c r="AS2289" t="s">
        <v>62</v>
      </c>
      <c r="AT2289" s="1">
        <v>33817</v>
      </c>
      <c r="AX2289" t="s">
        <v>64</v>
      </c>
      <c r="AY2289">
        <v>1</v>
      </c>
    </row>
    <row r="2290" spans="1:51" x14ac:dyDescent="0.3">
      <c r="A2290">
        <v>1</v>
      </c>
      <c r="B2290" t="s">
        <v>51</v>
      </c>
      <c r="C2290">
        <v>34044</v>
      </c>
      <c r="D2290" t="s">
        <v>89</v>
      </c>
      <c r="E2290">
        <v>0.2</v>
      </c>
      <c r="F2290">
        <v>19</v>
      </c>
      <c r="G2290" t="s">
        <v>66</v>
      </c>
      <c r="H2290" t="s">
        <v>55</v>
      </c>
      <c r="I2290">
        <v>1</v>
      </c>
      <c r="J2290">
        <v>0.02</v>
      </c>
      <c r="K2290" s="1">
        <v>41029</v>
      </c>
      <c r="L2290">
        <v>0.2</v>
      </c>
      <c r="M2290" t="s">
        <v>56</v>
      </c>
      <c r="N2290" t="s">
        <v>57</v>
      </c>
      <c r="O2290" t="s">
        <v>67</v>
      </c>
      <c r="Q2290" t="s">
        <v>69</v>
      </c>
      <c r="R2290">
        <v>0</v>
      </c>
      <c r="S2290" t="s">
        <v>60</v>
      </c>
      <c r="T2290" t="s">
        <v>61</v>
      </c>
      <c r="U2290" s="1">
        <v>33817</v>
      </c>
      <c r="V2290" s="1">
        <v>41043</v>
      </c>
      <c r="AM2290" t="s">
        <v>62</v>
      </c>
      <c r="AN2290" s="1">
        <v>33817</v>
      </c>
      <c r="AP2290" t="s">
        <v>63</v>
      </c>
      <c r="AR2290">
        <v>115</v>
      </c>
      <c r="AS2290" t="s">
        <v>62</v>
      </c>
      <c r="AT2290" s="1">
        <v>33817</v>
      </c>
      <c r="AX2290" t="s">
        <v>64</v>
      </c>
      <c r="AY2290">
        <v>1</v>
      </c>
    </row>
    <row r="2291" spans="1:51" x14ac:dyDescent="0.3">
      <c r="A2291">
        <v>1</v>
      </c>
      <c r="B2291" t="s">
        <v>51</v>
      </c>
      <c r="C2291">
        <v>34044</v>
      </c>
      <c r="D2291" t="s">
        <v>89</v>
      </c>
      <c r="E2291">
        <v>0.2</v>
      </c>
      <c r="F2291">
        <v>19</v>
      </c>
      <c r="G2291" t="s">
        <v>66</v>
      </c>
      <c r="H2291" t="s">
        <v>55</v>
      </c>
      <c r="I2291">
        <v>1</v>
      </c>
      <c r="J2291">
        <v>0</v>
      </c>
      <c r="K2291" s="1">
        <v>41090</v>
      </c>
      <c r="L2291">
        <v>0.2</v>
      </c>
      <c r="M2291" t="s">
        <v>56</v>
      </c>
      <c r="N2291" t="s">
        <v>57</v>
      </c>
      <c r="O2291" t="s">
        <v>67</v>
      </c>
      <c r="Q2291" t="s">
        <v>69</v>
      </c>
      <c r="R2291">
        <v>0</v>
      </c>
      <c r="S2291" t="s">
        <v>60</v>
      </c>
      <c r="T2291" t="s">
        <v>61</v>
      </c>
      <c r="U2291" s="1">
        <v>33817</v>
      </c>
      <c r="V2291" s="1">
        <v>41103</v>
      </c>
      <c r="AM2291" t="s">
        <v>62</v>
      </c>
      <c r="AN2291" s="1">
        <v>33817</v>
      </c>
      <c r="AP2291" t="s">
        <v>63</v>
      </c>
      <c r="AR2291">
        <v>115</v>
      </c>
      <c r="AS2291" t="s">
        <v>62</v>
      </c>
      <c r="AT2291" s="1">
        <v>33817</v>
      </c>
      <c r="AX2291" t="s">
        <v>64</v>
      </c>
      <c r="AY2291">
        <v>1</v>
      </c>
    </row>
    <row r="2292" spans="1:51" x14ac:dyDescent="0.3">
      <c r="A2292">
        <v>1</v>
      </c>
      <c r="B2292" t="s">
        <v>51</v>
      </c>
      <c r="C2292">
        <v>34044</v>
      </c>
      <c r="D2292" t="s">
        <v>89</v>
      </c>
      <c r="E2292">
        <v>0.2</v>
      </c>
      <c r="F2292">
        <v>19</v>
      </c>
      <c r="G2292" t="s">
        <v>66</v>
      </c>
      <c r="H2292" t="s">
        <v>55</v>
      </c>
      <c r="I2292">
        <v>1</v>
      </c>
      <c r="J2292">
        <v>0.03</v>
      </c>
      <c r="K2292" s="1">
        <v>41121</v>
      </c>
      <c r="L2292">
        <v>0.2</v>
      </c>
      <c r="M2292" t="s">
        <v>56</v>
      </c>
      <c r="N2292" t="s">
        <v>57</v>
      </c>
      <c r="O2292" t="s">
        <v>67</v>
      </c>
      <c r="Q2292" t="s">
        <v>69</v>
      </c>
      <c r="R2292">
        <v>0</v>
      </c>
      <c r="S2292" t="s">
        <v>60</v>
      </c>
      <c r="T2292" t="s">
        <v>61</v>
      </c>
      <c r="U2292" s="1">
        <v>33817</v>
      </c>
      <c r="V2292" s="1">
        <v>41134</v>
      </c>
      <c r="AM2292" t="s">
        <v>62</v>
      </c>
      <c r="AN2292" s="1">
        <v>33817</v>
      </c>
      <c r="AP2292" t="s">
        <v>63</v>
      </c>
      <c r="AR2292">
        <v>115</v>
      </c>
      <c r="AS2292" t="s">
        <v>62</v>
      </c>
      <c r="AT2292" s="1">
        <v>33817</v>
      </c>
      <c r="AX2292" t="s">
        <v>64</v>
      </c>
      <c r="AY2292">
        <v>1</v>
      </c>
    </row>
    <row r="2293" spans="1:51" x14ac:dyDescent="0.3">
      <c r="A2293">
        <v>1</v>
      </c>
      <c r="B2293" t="s">
        <v>51</v>
      </c>
      <c r="C2293">
        <v>34044</v>
      </c>
      <c r="D2293" t="s">
        <v>89</v>
      </c>
      <c r="E2293">
        <v>0.2</v>
      </c>
      <c r="F2293">
        <v>19</v>
      </c>
      <c r="G2293" t="s">
        <v>66</v>
      </c>
      <c r="H2293" t="s">
        <v>55</v>
      </c>
      <c r="I2293">
        <v>1</v>
      </c>
      <c r="J2293">
        <v>0.02</v>
      </c>
      <c r="K2293" s="1">
        <v>41152</v>
      </c>
      <c r="L2293">
        <v>0.2</v>
      </c>
      <c r="M2293" t="s">
        <v>56</v>
      </c>
      <c r="N2293" t="s">
        <v>57</v>
      </c>
      <c r="O2293" t="s">
        <v>67</v>
      </c>
      <c r="Q2293" t="s">
        <v>69</v>
      </c>
      <c r="R2293">
        <v>0</v>
      </c>
      <c r="S2293" t="s">
        <v>60</v>
      </c>
      <c r="T2293" t="s">
        <v>61</v>
      </c>
      <c r="U2293" s="1">
        <v>33817</v>
      </c>
      <c r="V2293" s="1">
        <v>41165</v>
      </c>
      <c r="AM2293" t="s">
        <v>62</v>
      </c>
      <c r="AN2293" s="1">
        <v>33817</v>
      </c>
      <c r="AP2293" t="s">
        <v>63</v>
      </c>
      <c r="AR2293">
        <v>115</v>
      </c>
      <c r="AS2293" t="s">
        <v>62</v>
      </c>
      <c r="AT2293" s="1">
        <v>33817</v>
      </c>
      <c r="AX2293" t="s">
        <v>64</v>
      </c>
      <c r="AY2293">
        <v>1</v>
      </c>
    </row>
    <row r="2294" spans="1:51" x14ac:dyDescent="0.3">
      <c r="A2294">
        <v>1</v>
      </c>
      <c r="B2294" t="s">
        <v>51</v>
      </c>
      <c r="C2294">
        <v>34044</v>
      </c>
      <c r="D2294" t="s">
        <v>89</v>
      </c>
      <c r="E2294">
        <v>0.2</v>
      </c>
      <c r="F2294">
        <v>19</v>
      </c>
      <c r="G2294" t="s">
        <v>66</v>
      </c>
      <c r="H2294" t="s">
        <v>55</v>
      </c>
      <c r="I2294">
        <v>1</v>
      </c>
      <c r="J2294">
        <v>0.02</v>
      </c>
      <c r="K2294" s="1">
        <v>41243</v>
      </c>
      <c r="L2294">
        <v>0.2</v>
      </c>
      <c r="M2294" t="s">
        <v>56</v>
      </c>
      <c r="N2294" t="s">
        <v>57</v>
      </c>
      <c r="O2294" t="s">
        <v>67</v>
      </c>
      <c r="Q2294" t="s">
        <v>69</v>
      </c>
      <c r="R2294">
        <v>0</v>
      </c>
      <c r="S2294" t="s">
        <v>60</v>
      </c>
      <c r="T2294" t="s">
        <v>61</v>
      </c>
      <c r="U2294" s="1">
        <v>33817</v>
      </c>
      <c r="V2294" s="1">
        <v>41254</v>
      </c>
      <c r="AM2294" t="s">
        <v>62</v>
      </c>
      <c r="AN2294" s="1">
        <v>33817</v>
      </c>
      <c r="AP2294" t="s">
        <v>63</v>
      </c>
      <c r="AR2294">
        <v>115</v>
      </c>
      <c r="AS2294" t="s">
        <v>62</v>
      </c>
      <c r="AT2294" s="1">
        <v>33817</v>
      </c>
      <c r="AX2294" t="s">
        <v>64</v>
      </c>
      <c r="AY2294">
        <v>1</v>
      </c>
    </row>
    <row r="2295" spans="1:51" x14ac:dyDescent="0.3">
      <c r="A2295">
        <v>1</v>
      </c>
      <c r="B2295" t="s">
        <v>51</v>
      </c>
      <c r="C2295">
        <v>34044</v>
      </c>
      <c r="D2295" t="s">
        <v>89</v>
      </c>
      <c r="E2295">
        <v>0.2</v>
      </c>
      <c r="F2295">
        <v>19</v>
      </c>
      <c r="G2295" t="s">
        <v>66</v>
      </c>
      <c r="H2295" t="s">
        <v>55</v>
      </c>
      <c r="I2295">
        <v>1</v>
      </c>
      <c r="J2295">
        <v>0.03</v>
      </c>
      <c r="K2295" s="1">
        <v>41274</v>
      </c>
      <c r="L2295">
        <v>0.2</v>
      </c>
      <c r="M2295" t="s">
        <v>56</v>
      </c>
      <c r="N2295" t="s">
        <v>57</v>
      </c>
      <c r="O2295" t="s">
        <v>67</v>
      </c>
      <c r="Q2295" t="s">
        <v>69</v>
      </c>
      <c r="R2295">
        <v>0</v>
      </c>
      <c r="S2295" t="s">
        <v>60</v>
      </c>
      <c r="T2295" t="s">
        <v>61</v>
      </c>
      <c r="U2295" s="1">
        <v>33817</v>
      </c>
      <c r="V2295" s="1">
        <v>41288</v>
      </c>
      <c r="AM2295" t="s">
        <v>62</v>
      </c>
      <c r="AN2295" s="1">
        <v>33817</v>
      </c>
      <c r="AP2295" t="s">
        <v>63</v>
      </c>
      <c r="AR2295">
        <v>115</v>
      </c>
      <c r="AS2295" t="s">
        <v>62</v>
      </c>
      <c r="AT2295" s="1">
        <v>33817</v>
      </c>
      <c r="AX2295" t="s">
        <v>64</v>
      </c>
      <c r="AY2295">
        <v>1</v>
      </c>
    </row>
    <row r="2296" spans="1:51" x14ac:dyDescent="0.3">
      <c r="A2296">
        <v>1</v>
      </c>
      <c r="B2296" t="s">
        <v>51</v>
      </c>
      <c r="C2296">
        <v>34044</v>
      </c>
      <c r="D2296" t="s">
        <v>89</v>
      </c>
      <c r="E2296">
        <v>0.2</v>
      </c>
      <c r="F2296">
        <v>19</v>
      </c>
      <c r="G2296" t="s">
        <v>66</v>
      </c>
      <c r="H2296" t="s">
        <v>55</v>
      </c>
      <c r="I2296">
        <v>1</v>
      </c>
      <c r="J2296">
        <v>0.09</v>
      </c>
      <c r="K2296" s="1">
        <v>41305</v>
      </c>
      <c r="L2296">
        <v>0.2</v>
      </c>
      <c r="M2296" t="s">
        <v>56</v>
      </c>
      <c r="N2296" t="s">
        <v>57</v>
      </c>
      <c r="O2296" t="s">
        <v>67</v>
      </c>
      <c r="Q2296" t="s">
        <v>69</v>
      </c>
      <c r="R2296">
        <v>0</v>
      </c>
      <c r="S2296" t="s">
        <v>60</v>
      </c>
      <c r="T2296" t="s">
        <v>61</v>
      </c>
      <c r="U2296" s="1">
        <v>33817</v>
      </c>
      <c r="V2296" s="1">
        <v>41320</v>
      </c>
      <c r="AM2296" t="s">
        <v>62</v>
      </c>
      <c r="AN2296" s="1">
        <v>33817</v>
      </c>
      <c r="AP2296" t="s">
        <v>63</v>
      </c>
      <c r="AR2296">
        <v>115</v>
      </c>
      <c r="AS2296" t="s">
        <v>62</v>
      </c>
      <c r="AT2296" s="1">
        <v>33817</v>
      </c>
      <c r="AX2296" t="s">
        <v>64</v>
      </c>
      <c r="AY2296">
        <v>1</v>
      </c>
    </row>
    <row r="2297" spans="1:51" x14ac:dyDescent="0.3">
      <c r="A2297">
        <v>1</v>
      </c>
      <c r="B2297" t="s">
        <v>51</v>
      </c>
      <c r="C2297">
        <v>34044</v>
      </c>
      <c r="D2297" t="s">
        <v>89</v>
      </c>
      <c r="E2297">
        <v>0.2</v>
      </c>
      <c r="F2297">
        <v>19</v>
      </c>
      <c r="G2297" t="s">
        <v>66</v>
      </c>
      <c r="H2297" t="s">
        <v>55</v>
      </c>
      <c r="I2297">
        <v>1</v>
      </c>
      <c r="J2297">
        <v>0.11</v>
      </c>
      <c r="K2297" s="1">
        <v>41333</v>
      </c>
      <c r="L2297">
        <v>0.2</v>
      </c>
      <c r="M2297" t="s">
        <v>56</v>
      </c>
      <c r="N2297" t="s">
        <v>57</v>
      </c>
      <c r="O2297" t="s">
        <v>67</v>
      </c>
      <c r="Q2297" t="s">
        <v>69</v>
      </c>
      <c r="R2297">
        <v>0</v>
      </c>
      <c r="S2297" t="s">
        <v>60</v>
      </c>
      <c r="T2297" t="s">
        <v>61</v>
      </c>
      <c r="U2297" s="1">
        <v>33817</v>
      </c>
      <c r="V2297" s="1">
        <v>41347</v>
      </c>
      <c r="AM2297" t="s">
        <v>62</v>
      </c>
      <c r="AN2297" s="1">
        <v>33817</v>
      </c>
      <c r="AP2297" t="s">
        <v>63</v>
      </c>
      <c r="AR2297">
        <v>115</v>
      </c>
      <c r="AS2297" t="s">
        <v>62</v>
      </c>
      <c r="AT2297" s="1">
        <v>33817</v>
      </c>
      <c r="AX2297" t="s">
        <v>64</v>
      </c>
      <c r="AY2297">
        <v>1</v>
      </c>
    </row>
    <row r="2298" spans="1:51" x14ac:dyDescent="0.3">
      <c r="A2298">
        <v>1</v>
      </c>
      <c r="B2298" t="s">
        <v>51</v>
      </c>
      <c r="C2298">
        <v>34044</v>
      </c>
      <c r="D2298" t="s">
        <v>89</v>
      </c>
      <c r="E2298">
        <v>0.2</v>
      </c>
      <c r="F2298">
        <v>19</v>
      </c>
      <c r="G2298" t="s">
        <v>66</v>
      </c>
      <c r="H2298" t="s">
        <v>55</v>
      </c>
      <c r="I2298">
        <v>1</v>
      </c>
      <c r="K2298" s="1">
        <v>41364</v>
      </c>
      <c r="L2298">
        <v>0.2</v>
      </c>
      <c r="M2298" t="s">
        <v>56</v>
      </c>
      <c r="N2298" t="s">
        <v>57</v>
      </c>
      <c r="O2298" t="s">
        <v>67</v>
      </c>
      <c r="Q2298" t="s">
        <v>69</v>
      </c>
      <c r="R2298">
        <v>0</v>
      </c>
      <c r="S2298" t="s">
        <v>60</v>
      </c>
      <c r="T2298" t="s">
        <v>61</v>
      </c>
      <c r="U2298" s="1">
        <v>33817</v>
      </c>
      <c r="AM2298" t="s">
        <v>62</v>
      </c>
      <c r="AN2298" s="1">
        <v>33817</v>
      </c>
      <c r="AP2298" t="s">
        <v>63</v>
      </c>
      <c r="AR2298">
        <v>115</v>
      </c>
      <c r="AS2298" t="s">
        <v>62</v>
      </c>
      <c r="AT2298" s="1">
        <v>33817</v>
      </c>
      <c r="AX2298" t="s">
        <v>64</v>
      </c>
      <c r="AY2298">
        <v>1</v>
      </c>
    </row>
    <row r="2299" spans="1:51" x14ac:dyDescent="0.3">
      <c r="A2299">
        <v>2</v>
      </c>
      <c r="B2299" t="s">
        <v>51</v>
      </c>
      <c r="C2299">
        <v>50050</v>
      </c>
      <c r="D2299" t="s">
        <v>71</v>
      </c>
      <c r="E2299" t="s">
        <v>53</v>
      </c>
      <c r="F2299">
        <v>3</v>
      </c>
      <c r="G2299" t="s">
        <v>72</v>
      </c>
      <c r="H2299" t="s">
        <v>90</v>
      </c>
      <c r="I2299">
        <v>1</v>
      </c>
      <c r="J2299">
        <v>162.1</v>
      </c>
      <c r="K2299" s="1">
        <v>36556</v>
      </c>
      <c r="M2299" t="s">
        <v>56</v>
      </c>
      <c r="N2299" t="s">
        <v>57</v>
      </c>
      <c r="O2299" t="s">
        <v>76</v>
      </c>
      <c r="Q2299" t="s">
        <v>77</v>
      </c>
      <c r="R2299">
        <v>0</v>
      </c>
      <c r="S2299" t="s">
        <v>78</v>
      </c>
      <c r="T2299" t="s">
        <v>79</v>
      </c>
      <c r="U2299" s="1">
        <v>33817</v>
      </c>
      <c r="V2299" s="1">
        <v>36570</v>
      </c>
      <c r="AM2299" t="s">
        <v>62</v>
      </c>
      <c r="AN2299" s="1">
        <v>33817</v>
      </c>
      <c r="AP2299" t="s">
        <v>63</v>
      </c>
      <c r="AR2299">
        <v>115</v>
      </c>
      <c r="AS2299" t="s">
        <v>62</v>
      </c>
      <c r="AT2299" s="1">
        <v>33817</v>
      </c>
      <c r="AX2299" t="s">
        <v>64</v>
      </c>
      <c r="AY2299">
        <v>1</v>
      </c>
    </row>
    <row r="2300" spans="1:51" x14ac:dyDescent="0.3">
      <c r="A2300">
        <v>2</v>
      </c>
      <c r="B2300" t="s">
        <v>51</v>
      </c>
      <c r="C2300">
        <v>50050</v>
      </c>
      <c r="D2300" t="s">
        <v>71</v>
      </c>
      <c r="E2300">
        <v>187.2</v>
      </c>
      <c r="F2300">
        <v>3</v>
      </c>
      <c r="G2300" t="s">
        <v>72</v>
      </c>
      <c r="H2300" t="s">
        <v>73</v>
      </c>
      <c r="I2300">
        <v>1</v>
      </c>
      <c r="J2300">
        <v>184.4</v>
      </c>
      <c r="K2300" s="1">
        <v>36556</v>
      </c>
      <c r="L2300">
        <v>187.2</v>
      </c>
      <c r="M2300" t="s">
        <v>56</v>
      </c>
      <c r="N2300" t="s">
        <v>57</v>
      </c>
      <c r="O2300" t="s">
        <v>67</v>
      </c>
      <c r="Q2300" t="s">
        <v>69</v>
      </c>
      <c r="R2300">
        <v>0</v>
      </c>
      <c r="S2300" t="s">
        <v>60</v>
      </c>
      <c r="T2300" t="s">
        <v>61</v>
      </c>
      <c r="U2300" s="1">
        <v>33817</v>
      </c>
      <c r="V2300" s="1">
        <v>36570</v>
      </c>
      <c r="AM2300" t="s">
        <v>62</v>
      </c>
      <c r="AN2300" s="1">
        <v>33817</v>
      </c>
      <c r="AP2300" t="s">
        <v>63</v>
      </c>
      <c r="AR2300">
        <v>115</v>
      </c>
      <c r="AS2300" t="s">
        <v>62</v>
      </c>
      <c r="AT2300" s="1">
        <v>33817</v>
      </c>
      <c r="AX2300" t="s">
        <v>64</v>
      </c>
      <c r="AY2300">
        <v>1</v>
      </c>
    </row>
    <row r="2301" spans="1:51" x14ac:dyDescent="0.3">
      <c r="A2301">
        <v>2</v>
      </c>
      <c r="B2301" t="s">
        <v>51</v>
      </c>
      <c r="C2301">
        <v>50050</v>
      </c>
      <c r="D2301" t="s">
        <v>71</v>
      </c>
      <c r="E2301" t="s">
        <v>53</v>
      </c>
      <c r="F2301">
        <v>3</v>
      </c>
      <c r="G2301" t="s">
        <v>72</v>
      </c>
      <c r="H2301" t="s">
        <v>90</v>
      </c>
      <c r="I2301">
        <v>1</v>
      </c>
      <c r="J2301">
        <v>172.3</v>
      </c>
      <c r="K2301" s="1">
        <v>36585</v>
      </c>
      <c r="M2301" t="s">
        <v>56</v>
      </c>
      <c r="N2301" t="s">
        <v>57</v>
      </c>
      <c r="O2301" t="s">
        <v>76</v>
      </c>
      <c r="Q2301" t="s">
        <v>77</v>
      </c>
      <c r="R2301">
        <v>0</v>
      </c>
      <c r="S2301" t="s">
        <v>78</v>
      </c>
      <c r="T2301" t="s">
        <v>79</v>
      </c>
      <c r="U2301" s="1">
        <v>33817</v>
      </c>
      <c r="V2301" s="1">
        <v>36605</v>
      </c>
      <c r="AM2301" t="s">
        <v>62</v>
      </c>
      <c r="AN2301" s="1">
        <v>33817</v>
      </c>
      <c r="AP2301" t="s">
        <v>63</v>
      </c>
      <c r="AR2301">
        <v>115</v>
      </c>
      <c r="AS2301" t="s">
        <v>62</v>
      </c>
      <c r="AT2301" s="1">
        <v>33817</v>
      </c>
      <c r="AX2301" t="s">
        <v>64</v>
      </c>
      <c r="AY2301">
        <v>1</v>
      </c>
    </row>
    <row r="2302" spans="1:51" x14ac:dyDescent="0.3">
      <c r="A2302">
        <v>2</v>
      </c>
      <c r="B2302" t="s">
        <v>51</v>
      </c>
      <c r="C2302">
        <v>50050</v>
      </c>
      <c r="D2302" t="s">
        <v>71</v>
      </c>
      <c r="E2302">
        <v>187.2</v>
      </c>
      <c r="F2302">
        <v>3</v>
      </c>
      <c r="G2302" t="s">
        <v>72</v>
      </c>
      <c r="H2302" t="s">
        <v>73</v>
      </c>
      <c r="I2302">
        <v>1</v>
      </c>
      <c r="J2302">
        <v>183.5</v>
      </c>
      <c r="K2302" s="1">
        <v>36585</v>
      </c>
      <c r="L2302">
        <v>187.2</v>
      </c>
      <c r="M2302" t="s">
        <v>56</v>
      </c>
      <c r="N2302" t="s">
        <v>57</v>
      </c>
      <c r="O2302" t="s">
        <v>67</v>
      </c>
      <c r="Q2302" t="s">
        <v>69</v>
      </c>
      <c r="R2302">
        <v>0</v>
      </c>
      <c r="S2302" t="s">
        <v>60</v>
      </c>
      <c r="T2302" t="s">
        <v>61</v>
      </c>
      <c r="U2302" s="1">
        <v>33817</v>
      </c>
      <c r="V2302" s="1">
        <v>36605</v>
      </c>
      <c r="AM2302" t="s">
        <v>62</v>
      </c>
      <c r="AN2302" s="1">
        <v>33817</v>
      </c>
      <c r="AP2302" t="s">
        <v>63</v>
      </c>
      <c r="AR2302">
        <v>115</v>
      </c>
      <c r="AS2302" t="s">
        <v>62</v>
      </c>
      <c r="AT2302" s="1">
        <v>33817</v>
      </c>
      <c r="AX2302" t="s">
        <v>64</v>
      </c>
      <c r="AY2302">
        <v>1</v>
      </c>
    </row>
    <row r="2303" spans="1:51" x14ac:dyDescent="0.3">
      <c r="A2303">
        <v>2</v>
      </c>
      <c r="B2303" t="s">
        <v>51</v>
      </c>
      <c r="C2303">
        <v>50050</v>
      </c>
      <c r="D2303" t="s">
        <v>71</v>
      </c>
      <c r="E2303">
        <v>187.2</v>
      </c>
      <c r="F2303">
        <v>3</v>
      </c>
      <c r="G2303" t="s">
        <v>72</v>
      </c>
      <c r="H2303" t="s">
        <v>73</v>
      </c>
      <c r="I2303">
        <v>1</v>
      </c>
      <c r="J2303">
        <v>184.1</v>
      </c>
      <c r="K2303" s="1">
        <v>36616</v>
      </c>
      <c r="L2303">
        <v>187.2</v>
      </c>
      <c r="M2303" t="s">
        <v>56</v>
      </c>
      <c r="N2303" t="s">
        <v>57</v>
      </c>
      <c r="O2303" t="s">
        <v>67</v>
      </c>
      <c r="Q2303" t="s">
        <v>69</v>
      </c>
      <c r="R2303">
        <v>0</v>
      </c>
      <c r="S2303" t="s">
        <v>60</v>
      </c>
      <c r="T2303" t="s">
        <v>61</v>
      </c>
      <c r="U2303" s="1">
        <v>33817</v>
      </c>
      <c r="V2303" s="1">
        <v>36631</v>
      </c>
      <c r="AM2303" t="s">
        <v>62</v>
      </c>
      <c r="AN2303" s="1">
        <v>33817</v>
      </c>
      <c r="AP2303" t="s">
        <v>63</v>
      </c>
      <c r="AR2303">
        <v>115</v>
      </c>
      <c r="AS2303" t="s">
        <v>62</v>
      </c>
      <c r="AT2303" s="1">
        <v>33817</v>
      </c>
      <c r="AX2303" t="s">
        <v>64</v>
      </c>
      <c r="AY2303">
        <v>1</v>
      </c>
    </row>
    <row r="2304" spans="1:51" x14ac:dyDescent="0.3">
      <c r="A2304">
        <v>2</v>
      </c>
      <c r="B2304" t="s">
        <v>51</v>
      </c>
      <c r="C2304">
        <v>50050</v>
      </c>
      <c r="D2304" t="s">
        <v>71</v>
      </c>
      <c r="E2304" t="s">
        <v>53</v>
      </c>
      <c r="F2304">
        <v>3</v>
      </c>
      <c r="G2304" t="s">
        <v>72</v>
      </c>
      <c r="H2304" t="s">
        <v>90</v>
      </c>
      <c r="I2304">
        <v>1</v>
      </c>
      <c r="J2304">
        <v>168.3</v>
      </c>
      <c r="K2304" s="1">
        <v>36616</v>
      </c>
      <c r="M2304" t="s">
        <v>56</v>
      </c>
      <c r="N2304" t="s">
        <v>57</v>
      </c>
      <c r="O2304" t="s">
        <v>76</v>
      </c>
      <c r="Q2304" t="s">
        <v>77</v>
      </c>
      <c r="R2304">
        <v>0</v>
      </c>
      <c r="S2304" t="s">
        <v>78</v>
      </c>
      <c r="T2304" t="s">
        <v>79</v>
      </c>
      <c r="U2304" s="1">
        <v>33817</v>
      </c>
      <c r="V2304" s="1">
        <v>36631</v>
      </c>
      <c r="AM2304" t="s">
        <v>62</v>
      </c>
      <c r="AN2304" s="1">
        <v>33817</v>
      </c>
      <c r="AP2304" t="s">
        <v>63</v>
      </c>
      <c r="AR2304">
        <v>115</v>
      </c>
      <c r="AS2304" t="s">
        <v>62</v>
      </c>
      <c r="AT2304" s="1">
        <v>33817</v>
      </c>
      <c r="AX2304" t="s">
        <v>64</v>
      </c>
      <c r="AY2304">
        <v>1</v>
      </c>
    </row>
    <row r="2305" spans="1:51" x14ac:dyDescent="0.3">
      <c r="A2305">
        <v>2</v>
      </c>
      <c r="B2305" t="s">
        <v>51</v>
      </c>
      <c r="C2305">
        <v>50050</v>
      </c>
      <c r="D2305" t="s">
        <v>71</v>
      </c>
      <c r="E2305" t="s">
        <v>53</v>
      </c>
      <c r="F2305">
        <v>3</v>
      </c>
      <c r="G2305" t="s">
        <v>72</v>
      </c>
      <c r="H2305" t="s">
        <v>90</v>
      </c>
      <c r="I2305">
        <v>1</v>
      </c>
      <c r="J2305">
        <v>154</v>
      </c>
      <c r="K2305" s="1">
        <v>36646</v>
      </c>
      <c r="M2305" t="s">
        <v>56</v>
      </c>
      <c r="N2305" t="s">
        <v>57</v>
      </c>
      <c r="O2305" t="s">
        <v>76</v>
      </c>
      <c r="Q2305" t="s">
        <v>77</v>
      </c>
      <c r="R2305">
        <v>0</v>
      </c>
      <c r="S2305" t="s">
        <v>78</v>
      </c>
      <c r="T2305" t="s">
        <v>79</v>
      </c>
      <c r="U2305" s="1">
        <v>33817</v>
      </c>
      <c r="V2305" s="1">
        <v>36663</v>
      </c>
      <c r="AM2305" t="s">
        <v>62</v>
      </c>
      <c r="AN2305" s="1">
        <v>33817</v>
      </c>
      <c r="AP2305" t="s">
        <v>63</v>
      </c>
      <c r="AR2305">
        <v>115</v>
      </c>
      <c r="AS2305" t="s">
        <v>62</v>
      </c>
      <c r="AT2305" s="1">
        <v>33817</v>
      </c>
      <c r="AX2305" t="s">
        <v>64</v>
      </c>
      <c r="AY2305">
        <v>1</v>
      </c>
    </row>
    <row r="2306" spans="1:51" x14ac:dyDescent="0.3">
      <c r="A2306">
        <v>2</v>
      </c>
      <c r="B2306" t="s">
        <v>51</v>
      </c>
      <c r="C2306">
        <v>50050</v>
      </c>
      <c r="D2306" t="s">
        <v>71</v>
      </c>
      <c r="E2306">
        <v>187.2</v>
      </c>
      <c r="F2306">
        <v>3</v>
      </c>
      <c r="G2306" t="s">
        <v>72</v>
      </c>
      <c r="H2306" t="s">
        <v>73</v>
      </c>
      <c r="I2306">
        <v>1</v>
      </c>
      <c r="J2306">
        <v>186.3</v>
      </c>
      <c r="K2306" s="1">
        <v>36646</v>
      </c>
      <c r="L2306">
        <v>187.2</v>
      </c>
      <c r="M2306" t="s">
        <v>56</v>
      </c>
      <c r="N2306" t="s">
        <v>57</v>
      </c>
      <c r="O2306" t="s">
        <v>67</v>
      </c>
      <c r="Q2306" t="s">
        <v>69</v>
      </c>
      <c r="R2306">
        <v>0</v>
      </c>
      <c r="S2306" t="s">
        <v>60</v>
      </c>
      <c r="T2306" t="s">
        <v>61</v>
      </c>
      <c r="U2306" s="1">
        <v>33817</v>
      </c>
      <c r="V2306" s="1">
        <v>36663</v>
      </c>
      <c r="AM2306" t="s">
        <v>62</v>
      </c>
      <c r="AN2306" s="1">
        <v>33817</v>
      </c>
      <c r="AP2306" t="s">
        <v>63</v>
      </c>
      <c r="AR2306">
        <v>115</v>
      </c>
      <c r="AS2306" t="s">
        <v>62</v>
      </c>
      <c r="AT2306" s="1">
        <v>33817</v>
      </c>
      <c r="AX2306" t="s">
        <v>64</v>
      </c>
      <c r="AY2306">
        <v>1</v>
      </c>
    </row>
    <row r="2307" spans="1:51" x14ac:dyDescent="0.3">
      <c r="A2307">
        <v>2</v>
      </c>
      <c r="B2307" t="s">
        <v>51</v>
      </c>
      <c r="C2307">
        <v>50050</v>
      </c>
      <c r="D2307" t="s">
        <v>71</v>
      </c>
      <c r="E2307" t="s">
        <v>53</v>
      </c>
      <c r="F2307">
        <v>3</v>
      </c>
      <c r="G2307" t="s">
        <v>72</v>
      </c>
      <c r="H2307" t="s">
        <v>90</v>
      </c>
      <c r="I2307">
        <v>1</v>
      </c>
      <c r="J2307">
        <v>118</v>
      </c>
      <c r="K2307" s="1">
        <v>36677</v>
      </c>
      <c r="M2307" t="s">
        <v>56</v>
      </c>
      <c r="N2307" t="s">
        <v>57</v>
      </c>
      <c r="O2307" t="s">
        <v>76</v>
      </c>
      <c r="Q2307" t="s">
        <v>77</v>
      </c>
      <c r="R2307">
        <v>0</v>
      </c>
      <c r="S2307" t="s">
        <v>78</v>
      </c>
      <c r="T2307" t="s">
        <v>79</v>
      </c>
      <c r="U2307" s="1">
        <v>33817</v>
      </c>
      <c r="V2307" s="1">
        <v>36692</v>
      </c>
      <c r="AM2307" t="s">
        <v>62</v>
      </c>
      <c r="AN2307" s="1">
        <v>33817</v>
      </c>
      <c r="AP2307" t="s">
        <v>63</v>
      </c>
      <c r="AR2307">
        <v>115</v>
      </c>
      <c r="AS2307" t="s">
        <v>62</v>
      </c>
      <c r="AT2307" s="1">
        <v>33817</v>
      </c>
      <c r="AX2307" t="s">
        <v>64</v>
      </c>
      <c r="AY2307">
        <v>1</v>
      </c>
    </row>
    <row r="2308" spans="1:51" x14ac:dyDescent="0.3">
      <c r="A2308">
        <v>2</v>
      </c>
      <c r="B2308" t="s">
        <v>51</v>
      </c>
      <c r="C2308">
        <v>50050</v>
      </c>
      <c r="D2308" t="s">
        <v>71</v>
      </c>
      <c r="E2308">
        <v>187.2</v>
      </c>
      <c r="F2308">
        <v>3</v>
      </c>
      <c r="G2308" t="s">
        <v>72</v>
      </c>
      <c r="H2308" t="s">
        <v>73</v>
      </c>
      <c r="I2308">
        <v>1</v>
      </c>
      <c r="J2308">
        <v>183.5</v>
      </c>
      <c r="K2308" s="1">
        <v>36677</v>
      </c>
      <c r="L2308">
        <v>187.2</v>
      </c>
      <c r="M2308" t="s">
        <v>56</v>
      </c>
      <c r="N2308" t="s">
        <v>57</v>
      </c>
      <c r="O2308" t="s">
        <v>67</v>
      </c>
      <c r="Q2308" t="s">
        <v>69</v>
      </c>
      <c r="R2308">
        <v>0</v>
      </c>
      <c r="S2308" t="s">
        <v>60</v>
      </c>
      <c r="T2308" t="s">
        <v>61</v>
      </c>
      <c r="U2308" s="1">
        <v>33817</v>
      </c>
      <c r="V2308" s="1">
        <v>36692</v>
      </c>
      <c r="AM2308" t="s">
        <v>62</v>
      </c>
      <c r="AN2308" s="1">
        <v>33817</v>
      </c>
      <c r="AP2308" t="s">
        <v>63</v>
      </c>
      <c r="AR2308">
        <v>115</v>
      </c>
      <c r="AS2308" t="s">
        <v>62</v>
      </c>
      <c r="AT2308" s="1">
        <v>33817</v>
      </c>
      <c r="AX2308" t="s">
        <v>64</v>
      </c>
      <c r="AY2308">
        <v>1</v>
      </c>
    </row>
    <row r="2309" spans="1:51" x14ac:dyDescent="0.3">
      <c r="A2309">
        <v>2</v>
      </c>
      <c r="B2309" t="s">
        <v>51</v>
      </c>
      <c r="C2309">
        <v>50050</v>
      </c>
      <c r="D2309" t="s">
        <v>71</v>
      </c>
      <c r="E2309" t="s">
        <v>53</v>
      </c>
      <c r="F2309">
        <v>3</v>
      </c>
      <c r="G2309" t="s">
        <v>72</v>
      </c>
      <c r="H2309" t="s">
        <v>90</v>
      </c>
      <c r="I2309">
        <v>1</v>
      </c>
      <c r="J2309">
        <v>180.9</v>
      </c>
      <c r="K2309" s="1">
        <v>36707</v>
      </c>
      <c r="M2309" t="s">
        <v>56</v>
      </c>
      <c r="N2309" t="s">
        <v>57</v>
      </c>
      <c r="O2309" t="s">
        <v>76</v>
      </c>
      <c r="Q2309" t="s">
        <v>77</v>
      </c>
      <c r="R2309">
        <v>0</v>
      </c>
      <c r="S2309" t="s">
        <v>78</v>
      </c>
      <c r="T2309" t="s">
        <v>79</v>
      </c>
      <c r="U2309" s="1">
        <v>33817</v>
      </c>
      <c r="V2309" s="1">
        <v>36726</v>
      </c>
      <c r="AM2309" t="s">
        <v>62</v>
      </c>
      <c r="AN2309" s="1">
        <v>33817</v>
      </c>
      <c r="AP2309" t="s">
        <v>63</v>
      </c>
      <c r="AR2309">
        <v>115</v>
      </c>
      <c r="AS2309" t="s">
        <v>62</v>
      </c>
      <c r="AT2309" s="1">
        <v>33817</v>
      </c>
      <c r="AX2309" t="s">
        <v>64</v>
      </c>
      <c r="AY2309">
        <v>1</v>
      </c>
    </row>
    <row r="2310" spans="1:51" x14ac:dyDescent="0.3">
      <c r="A2310">
        <v>2</v>
      </c>
      <c r="B2310" t="s">
        <v>51</v>
      </c>
      <c r="C2310">
        <v>50050</v>
      </c>
      <c r="D2310" t="s">
        <v>71</v>
      </c>
      <c r="E2310">
        <v>187.2</v>
      </c>
      <c r="F2310">
        <v>3</v>
      </c>
      <c r="G2310" t="s">
        <v>72</v>
      </c>
      <c r="H2310" t="s">
        <v>73</v>
      </c>
      <c r="I2310">
        <v>1</v>
      </c>
      <c r="J2310">
        <v>183.6</v>
      </c>
      <c r="K2310" s="1">
        <v>36707</v>
      </c>
      <c r="L2310">
        <v>187.2</v>
      </c>
      <c r="M2310" t="s">
        <v>56</v>
      </c>
      <c r="N2310" t="s">
        <v>57</v>
      </c>
      <c r="O2310" t="s">
        <v>67</v>
      </c>
      <c r="Q2310" t="s">
        <v>69</v>
      </c>
      <c r="R2310">
        <v>0</v>
      </c>
      <c r="S2310" t="s">
        <v>60</v>
      </c>
      <c r="T2310" t="s">
        <v>61</v>
      </c>
      <c r="U2310" s="1">
        <v>33817</v>
      </c>
      <c r="V2310" s="1">
        <v>36726</v>
      </c>
      <c r="AM2310" t="s">
        <v>62</v>
      </c>
      <c r="AN2310" s="1">
        <v>33817</v>
      </c>
      <c r="AP2310" t="s">
        <v>63</v>
      </c>
      <c r="AR2310">
        <v>115</v>
      </c>
      <c r="AS2310" t="s">
        <v>62</v>
      </c>
      <c r="AT2310" s="1">
        <v>33817</v>
      </c>
      <c r="AX2310" t="s">
        <v>64</v>
      </c>
      <c r="AY2310">
        <v>1</v>
      </c>
    </row>
    <row r="2311" spans="1:51" x14ac:dyDescent="0.3">
      <c r="A2311">
        <v>2</v>
      </c>
      <c r="B2311" t="s">
        <v>51</v>
      </c>
      <c r="C2311">
        <v>50050</v>
      </c>
      <c r="D2311" t="s">
        <v>71</v>
      </c>
      <c r="E2311">
        <v>187.2</v>
      </c>
      <c r="F2311">
        <v>3</v>
      </c>
      <c r="G2311" t="s">
        <v>72</v>
      </c>
      <c r="H2311" t="s">
        <v>73</v>
      </c>
      <c r="I2311">
        <v>1</v>
      </c>
      <c r="J2311">
        <v>184</v>
      </c>
      <c r="K2311" s="1">
        <v>36738</v>
      </c>
      <c r="L2311">
        <v>187.2</v>
      </c>
      <c r="M2311" t="s">
        <v>56</v>
      </c>
      <c r="N2311" t="s">
        <v>57</v>
      </c>
      <c r="O2311" t="s">
        <v>67</v>
      </c>
      <c r="Q2311" t="s">
        <v>69</v>
      </c>
      <c r="R2311">
        <v>0</v>
      </c>
      <c r="S2311" t="s">
        <v>60</v>
      </c>
      <c r="T2311" t="s">
        <v>61</v>
      </c>
      <c r="U2311" s="1">
        <v>33817</v>
      </c>
      <c r="V2311" s="1">
        <v>36759</v>
      </c>
      <c r="AM2311" t="s">
        <v>62</v>
      </c>
      <c r="AN2311" s="1">
        <v>33817</v>
      </c>
      <c r="AP2311" t="s">
        <v>63</v>
      </c>
      <c r="AR2311">
        <v>115</v>
      </c>
      <c r="AS2311" t="s">
        <v>62</v>
      </c>
      <c r="AT2311" s="1">
        <v>33817</v>
      </c>
      <c r="AX2311" t="s">
        <v>64</v>
      </c>
      <c r="AY2311">
        <v>1</v>
      </c>
    </row>
    <row r="2312" spans="1:51" x14ac:dyDescent="0.3">
      <c r="A2312">
        <v>2</v>
      </c>
      <c r="B2312" t="s">
        <v>51</v>
      </c>
      <c r="C2312">
        <v>50050</v>
      </c>
      <c r="D2312" t="s">
        <v>71</v>
      </c>
      <c r="E2312" t="s">
        <v>53</v>
      </c>
      <c r="F2312">
        <v>3</v>
      </c>
      <c r="G2312" t="s">
        <v>72</v>
      </c>
      <c r="H2312" t="s">
        <v>90</v>
      </c>
      <c r="I2312">
        <v>1</v>
      </c>
      <c r="J2312">
        <v>170.8</v>
      </c>
      <c r="K2312" s="1">
        <v>36738</v>
      </c>
      <c r="M2312" t="s">
        <v>56</v>
      </c>
      <c r="N2312" t="s">
        <v>57</v>
      </c>
      <c r="O2312" t="s">
        <v>76</v>
      </c>
      <c r="Q2312" t="s">
        <v>77</v>
      </c>
      <c r="R2312">
        <v>0</v>
      </c>
      <c r="S2312" t="s">
        <v>78</v>
      </c>
      <c r="T2312" t="s">
        <v>79</v>
      </c>
      <c r="U2312" s="1">
        <v>33817</v>
      </c>
      <c r="V2312" s="1">
        <v>36759</v>
      </c>
      <c r="AM2312" t="s">
        <v>62</v>
      </c>
      <c r="AN2312" s="1">
        <v>33817</v>
      </c>
      <c r="AP2312" t="s">
        <v>63</v>
      </c>
      <c r="AR2312">
        <v>115</v>
      </c>
      <c r="AS2312" t="s">
        <v>62</v>
      </c>
      <c r="AT2312" s="1">
        <v>33817</v>
      </c>
      <c r="AX2312" t="s">
        <v>64</v>
      </c>
      <c r="AY2312">
        <v>1</v>
      </c>
    </row>
    <row r="2313" spans="1:51" x14ac:dyDescent="0.3">
      <c r="A2313">
        <v>2</v>
      </c>
      <c r="B2313" t="s">
        <v>51</v>
      </c>
      <c r="C2313">
        <v>50050</v>
      </c>
      <c r="D2313" t="s">
        <v>71</v>
      </c>
      <c r="E2313" t="s">
        <v>53</v>
      </c>
      <c r="F2313">
        <v>3</v>
      </c>
      <c r="G2313" t="s">
        <v>72</v>
      </c>
      <c r="H2313" t="s">
        <v>90</v>
      </c>
      <c r="I2313">
        <v>1</v>
      </c>
      <c r="J2313">
        <v>173.7</v>
      </c>
      <c r="K2313" s="1">
        <v>36769</v>
      </c>
      <c r="M2313" t="s">
        <v>56</v>
      </c>
      <c r="N2313" t="s">
        <v>57</v>
      </c>
      <c r="O2313" t="s">
        <v>76</v>
      </c>
      <c r="Q2313" t="s">
        <v>77</v>
      </c>
      <c r="R2313">
        <v>0</v>
      </c>
      <c r="S2313" t="s">
        <v>78</v>
      </c>
      <c r="T2313" t="s">
        <v>79</v>
      </c>
      <c r="U2313" s="1">
        <v>33817</v>
      </c>
      <c r="V2313" s="1">
        <v>36789</v>
      </c>
      <c r="AM2313" t="s">
        <v>62</v>
      </c>
      <c r="AN2313" s="1">
        <v>33817</v>
      </c>
      <c r="AP2313" t="s">
        <v>63</v>
      </c>
      <c r="AR2313">
        <v>115</v>
      </c>
      <c r="AS2313" t="s">
        <v>62</v>
      </c>
      <c r="AT2313" s="1">
        <v>33817</v>
      </c>
      <c r="AX2313" t="s">
        <v>64</v>
      </c>
      <c r="AY2313">
        <v>1</v>
      </c>
    </row>
    <row r="2314" spans="1:51" x14ac:dyDescent="0.3">
      <c r="A2314">
        <v>2</v>
      </c>
      <c r="B2314" t="s">
        <v>51</v>
      </c>
      <c r="C2314">
        <v>50050</v>
      </c>
      <c r="D2314" t="s">
        <v>71</v>
      </c>
      <c r="E2314">
        <v>187.2</v>
      </c>
      <c r="F2314">
        <v>3</v>
      </c>
      <c r="G2314" t="s">
        <v>72</v>
      </c>
      <c r="H2314" t="s">
        <v>73</v>
      </c>
      <c r="I2314">
        <v>1</v>
      </c>
      <c r="J2314">
        <v>183.5</v>
      </c>
      <c r="K2314" s="1">
        <v>36769</v>
      </c>
      <c r="L2314">
        <v>187.2</v>
      </c>
      <c r="M2314" t="s">
        <v>56</v>
      </c>
      <c r="N2314" t="s">
        <v>57</v>
      </c>
      <c r="O2314" t="s">
        <v>67</v>
      </c>
      <c r="Q2314" t="s">
        <v>69</v>
      </c>
      <c r="R2314">
        <v>0</v>
      </c>
      <c r="S2314" t="s">
        <v>60</v>
      </c>
      <c r="T2314" t="s">
        <v>61</v>
      </c>
      <c r="U2314" s="1">
        <v>33817</v>
      </c>
      <c r="V2314" s="1">
        <v>36789</v>
      </c>
      <c r="AM2314" t="s">
        <v>62</v>
      </c>
      <c r="AN2314" s="1">
        <v>33817</v>
      </c>
      <c r="AP2314" t="s">
        <v>63</v>
      </c>
      <c r="AR2314">
        <v>115</v>
      </c>
      <c r="AS2314" t="s">
        <v>62</v>
      </c>
      <c r="AT2314" s="1">
        <v>33817</v>
      </c>
      <c r="AX2314" t="s">
        <v>64</v>
      </c>
      <c r="AY2314">
        <v>1</v>
      </c>
    </row>
    <row r="2315" spans="1:51" x14ac:dyDescent="0.3">
      <c r="A2315">
        <v>2</v>
      </c>
      <c r="B2315" t="s">
        <v>51</v>
      </c>
      <c r="C2315">
        <v>50050</v>
      </c>
      <c r="D2315" t="s">
        <v>71</v>
      </c>
      <c r="E2315" t="s">
        <v>53</v>
      </c>
      <c r="F2315">
        <v>3</v>
      </c>
      <c r="G2315" t="s">
        <v>72</v>
      </c>
      <c r="H2315" t="s">
        <v>90</v>
      </c>
      <c r="I2315">
        <v>1</v>
      </c>
      <c r="J2315">
        <v>170.4</v>
      </c>
      <c r="K2315" s="1">
        <v>36799</v>
      </c>
      <c r="M2315" t="s">
        <v>56</v>
      </c>
      <c r="N2315" t="s">
        <v>57</v>
      </c>
      <c r="O2315" t="s">
        <v>76</v>
      </c>
      <c r="Q2315" t="s">
        <v>77</v>
      </c>
      <c r="R2315">
        <v>0</v>
      </c>
      <c r="S2315" t="s">
        <v>78</v>
      </c>
      <c r="T2315" t="s">
        <v>79</v>
      </c>
      <c r="U2315" s="1">
        <v>33817</v>
      </c>
      <c r="V2315" s="1">
        <v>36814</v>
      </c>
      <c r="AM2315" t="s">
        <v>62</v>
      </c>
      <c r="AN2315" s="1">
        <v>33817</v>
      </c>
      <c r="AP2315" t="s">
        <v>63</v>
      </c>
      <c r="AR2315">
        <v>115</v>
      </c>
      <c r="AS2315" t="s">
        <v>62</v>
      </c>
      <c r="AT2315" s="1">
        <v>33817</v>
      </c>
      <c r="AX2315" t="s">
        <v>64</v>
      </c>
      <c r="AY2315">
        <v>1</v>
      </c>
    </row>
    <row r="2316" spans="1:51" x14ac:dyDescent="0.3">
      <c r="A2316">
        <v>2</v>
      </c>
      <c r="B2316" t="s">
        <v>51</v>
      </c>
      <c r="C2316">
        <v>50050</v>
      </c>
      <c r="D2316" t="s">
        <v>71</v>
      </c>
      <c r="E2316">
        <v>187.2</v>
      </c>
      <c r="F2316">
        <v>3</v>
      </c>
      <c r="G2316" t="s">
        <v>72</v>
      </c>
      <c r="H2316" t="s">
        <v>73</v>
      </c>
      <c r="I2316">
        <v>1</v>
      </c>
      <c r="J2316">
        <v>186.5</v>
      </c>
      <c r="K2316" s="1">
        <v>36799</v>
      </c>
      <c r="L2316">
        <v>187.2</v>
      </c>
      <c r="M2316" t="s">
        <v>56</v>
      </c>
      <c r="N2316" t="s">
        <v>57</v>
      </c>
      <c r="O2316" t="s">
        <v>67</v>
      </c>
      <c r="Q2316" t="s">
        <v>69</v>
      </c>
      <c r="R2316">
        <v>0</v>
      </c>
      <c r="S2316" t="s">
        <v>60</v>
      </c>
      <c r="T2316" t="s">
        <v>61</v>
      </c>
      <c r="U2316" s="1">
        <v>33817</v>
      </c>
      <c r="V2316" s="1">
        <v>36814</v>
      </c>
      <c r="AM2316" t="s">
        <v>62</v>
      </c>
      <c r="AN2316" s="1">
        <v>33817</v>
      </c>
      <c r="AP2316" t="s">
        <v>63</v>
      </c>
      <c r="AR2316">
        <v>115</v>
      </c>
      <c r="AS2316" t="s">
        <v>62</v>
      </c>
      <c r="AT2316" s="1">
        <v>33817</v>
      </c>
      <c r="AX2316" t="s">
        <v>64</v>
      </c>
      <c r="AY2316">
        <v>1</v>
      </c>
    </row>
    <row r="2317" spans="1:51" x14ac:dyDescent="0.3">
      <c r="A2317">
        <v>2</v>
      </c>
      <c r="B2317" t="s">
        <v>51</v>
      </c>
      <c r="C2317">
        <v>50050</v>
      </c>
      <c r="D2317" t="s">
        <v>71</v>
      </c>
      <c r="E2317" t="s">
        <v>53</v>
      </c>
      <c r="F2317">
        <v>3</v>
      </c>
      <c r="G2317" t="s">
        <v>72</v>
      </c>
      <c r="H2317" t="s">
        <v>90</v>
      </c>
      <c r="I2317">
        <v>1</v>
      </c>
      <c r="J2317">
        <v>183.7</v>
      </c>
      <c r="K2317" s="1">
        <v>36830</v>
      </c>
      <c r="M2317" t="s">
        <v>56</v>
      </c>
      <c r="N2317" t="s">
        <v>57</v>
      </c>
      <c r="O2317" t="s">
        <v>76</v>
      </c>
      <c r="Q2317" t="s">
        <v>77</v>
      </c>
      <c r="R2317">
        <v>0</v>
      </c>
      <c r="S2317" t="s">
        <v>78</v>
      </c>
      <c r="T2317" t="s">
        <v>79</v>
      </c>
      <c r="U2317" s="1">
        <v>33817</v>
      </c>
      <c r="V2317" s="1">
        <v>36850</v>
      </c>
      <c r="AM2317" t="s">
        <v>62</v>
      </c>
      <c r="AN2317" s="1">
        <v>33817</v>
      </c>
      <c r="AP2317" t="s">
        <v>63</v>
      </c>
      <c r="AR2317">
        <v>115</v>
      </c>
      <c r="AS2317" t="s">
        <v>62</v>
      </c>
      <c r="AT2317" s="1">
        <v>33817</v>
      </c>
      <c r="AX2317" t="s">
        <v>64</v>
      </c>
      <c r="AY2317">
        <v>1</v>
      </c>
    </row>
    <row r="2318" spans="1:51" x14ac:dyDescent="0.3">
      <c r="A2318">
        <v>2</v>
      </c>
      <c r="B2318" t="s">
        <v>51</v>
      </c>
      <c r="C2318">
        <v>50050</v>
      </c>
      <c r="D2318" t="s">
        <v>71</v>
      </c>
      <c r="E2318">
        <v>187.2</v>
      </c>
      <c r="F2318">
        <v>3</v>
      </c>
      <c r="G2318" t="s">
        <v>72</v>
      </c>
      <c r="H2318" t="s">
        <v>73</v>
      </c>
      <c r="I2318">
        <v>1</v>
      </c>
      <c r="J2318">
        <v>190.9</v>
      </c>
      <c r="K2318" s="1">
        <v>36830</v>
      </c>
      <c r="L2318">
        <v>187.2</v>
      </c>
      <c r="M2318" t="s">
        <v>56</v>
      </c>
      <c r="N2318" t="s">
        <v>57</v>
      </c>
      <c r="O2318" t="s">
        <v>67</v>
      </c>
      <c r="Q2318" t="s">
        <v>69</v>
      </c>
      <c r="R2318">
        <v>0</v>
      </c>
      <c r="S2318" t="s">
        <v>60</v>
      </c>
      <c r="T2318" t="s">
        <v>61</v>
      </c>
      <c r="U2318" s="1">
        <v>33817</v>
      </c>
      <c r="V2318" s="1">
        <v>36850</v>
      </c>
      <c r="W2318" t="s">
        <v>92</v>
      </c>
      <c r="X2318" t="s">
        <v>93</v>
      </c>
      <c r="Y2318" t="s">
        <v>94</v>
      </c>
      <c r="Z2318" t="s">
        <v>95</v>
      </c>
      <c r="AA2318">
        <v>2</v>
      </c>
      <c r="AM2318" t="s">
        <v>62</v>
      </c>
      <c r="AN2318" s="1">
        <v>33817</v>
      </c>
      <c r="AP2318" t="s">
        <v>63</v>
      </c>
      <c r="AR2318">
        <v>115</v>
      </c>
      <c r="AS2318" t="s">
        <v>62</v>
      </c>
      <c r="AT2318" s="1">
        <v>33817</v>
      </c>
      <c r="AX2318" t="s">
        <v>64</v>
      </c>
      <c r="AY2318">
        <v>1</v>
      </c>
    </row>
    <row r="2319" spans="1:51" x14ac:dyDescent="0.3">
      <c r="A2319">
        <v>2</v>
      </c>
      <c r="B2319" t="s">
        <v>51</v>
      </c>
      <c r="C2319">
        <v>50050</v>
      </c>
      <c r="D2319" t="s">
        <v>71</v>
      </c>
      <c r="E2319">
        <v>187.2</v>
      </c>
      <c r="F2319">
        <v>3</v>
      </c>
      <c r="G2319" t="s">
        <v>72</v>
      </c>
      <c r="H2319" t="s">
        <v>73</v>
      </c>
      <c r="I2319">
        <v>1</v>
      </c>
      <c r="J2319">
        <v>183.5</v>
      </c>
      <c r="K2319" s="1">
        <v>36860</v>
      </c>
      <c r="L2319">
        <v>187.2</v>
      </c>
      <c r="M2319" t="s">
        <v>56</v>
      </c>
      <c r="N2319" t="s">
        <v>57</v>
      </c>
      <c r="O2319" t="s">
        <v>67</v>
      </c>
      <c r="Q2319" t="s">
        <v>69</v>
      </c>
      <c r="R2319">
        <v>0</v>
      </c>
      <c r="S2319" t="s">
        <v>60</v>
      </c>
      <c r="T2319" t="s">
        <v>61</v>
      </c>
      <c r="U2319" s="1">
        <v>33817</v>
      </c>
      <c r="V2319" s="1">
        <v>36874</v>
      </c>
      <c r="AM2319" t="s">
        <v>62</v>
      </c>
      <c r="AN2319" s="1">
        <v>33817</v>
      </c>
      <c r="AP2319" t="s">
        <v>63</v>
      </c>
      <c r="AR2319">
        <v>115</v>
      </c>
      <c r="AS2319" t="s">
        <v>62</v>
      </c>
      <c r="AT2319" s="1">
        <v>33817</v>
      </c>
      <c r="AX2319" t="s">
        <v>64</v>
      </c>
      <c r="AY2319">
        <v>1</v>
      </c>
    </row>
    <row r="2320" spans="1:51" x14ac:dyDescent="0.3">
      <c r="A2320">
        <v>2</v>
      </c>
      <c r="B2320" t="s">
        <v>51</v>
      </c>
      <c r="C2320">
        <v>50050</v>
      </c>
      <c r="D2320" t="s">
        <v>71</v>
      </c>
      <c r="E2320" t="s">
        <v>53</v>
      </c>
      <c r="F2320">
        <v>3</v>
      </c>
      <c r="G2320" t="s">
        <v>72</v>
      </c>
      <c r="H2320" t="s">
        <v>90</v>
      </c>
      <c r="I2320">
        <v>1</v>
      </c>
      <c r="J2320">
        <v>175.4</v>
      </c>
      <c r="K2320" s="1">
        <v>36860</v>
      </c>
      <c r="M2320" t="s">
        <v>56</v>
      </c>
      <c r="N2320" t="s">
        <v>57</v>
      </c>
      <c r="O2320" t="s">
        <v>76</v>
      </c>
      <c r="Q2320" t="s">
        <v>77</v>
      </c>
      <c r="R2320">
        <v>0</v>
      </c>
      <c r="S2320" t="s">
        <v>78</v>
      </c>
      <c r="T2320" t="s">
        <v>79</v>
      </c>
      <c r="U2320" s="1">
        <v>33817</v>
      </c>
      <c r="V2320" s="1">
        <v>36874</v>
      </c>
      <c r="AM2320" t="s">
        <v>62</v>
      </c>
      <c r="AN2320" s="1">
        <v>33817</v>
      </c>
      <c r="AP2320" t="s">
        <v>63</v>
      </c>
      <c r="AR2320">
        <v>115</v>
      </c>
      <c r="AS2320" t="s">
        <v>62</v>
      </c>
      <c r="AT2320" s="1">
        <v>33817</v>
      </c>
      <c r="AX2320" t="s">
        <v>64</v>
      </c>
      <c r="AY2320">
        <v>1</v>
      </c>
    </row>
    <row r="2321" spans="1:51" x14ac:dyDescent="0.3">
      <c r="A2321">
        <v>2</v>
      </c>
      <c r="B2321" t="s">
        <v>51</v>
      </c>
      <c r="C2321">
        <v>50050</v>
      </c>
      <c r="D2321" t="s">
        <v>71</v>
      </c>
      <c r="E2321">
        <v>187.2</v>
      </c>
      <c r="F2321">
        <v>3</v>
      </c>
      <c r="G2321" t="s">
        <v>72</v>
      </c>
      <c r="H2321" t="s">
        <v>73</v>
      </c>
      <c r="I2321">
        <v>1</v>
      </c>
      <c r="J2321">
        <v>183.8</v>
      </c>
      <c r="K2321" s="1">
        <v>36891</v>
      </c>
      <c r="L2321">
        <v>187.2</v>
      </c>
      <c r="M2321" t="s">
        <v>56</v>
      </c>
      <c r="N2321" t="s">
        <v>57</v>
      </c>
      <c r="O2321" t="s">
        <v>67</v>
      </c>
      <c r="Q2321" t="s">
        <v>69</v>
      </c>
      <c r="R2321">
        <v>0</v>
      </c>
      <c r="S2321" t="s">
        <v>60</v>
      </c>
      <c r="T2321" t="s">
        <v>61</v>
      </c>
      <c r="U2321" s="1">
        <v>33817</v>
      </c>
      <c r="V2321" s="1">
        <v>36908</v>
      </c>
      <c r="AM2321" t="s">
        <v>62</v>
      </c>
      <c r="AN2321" s="1">
        <v>33817</v>
      </c>
      <c r="AP2321" t="s">
        <v>63</v>
      </c>
      <c r="AR2321">
        <v>115</v>
      </c>
      <c r="AS2321" t="s">
        <v>62</v>
      </c>
      <c r="AT2321" s="1">
        <v>33817</v>
      </c>
      <c r="AX2321" t="s">
        <v>64</v>
      </c>
      <c r="AY2321">
        <v>1</v>
      </c>
    </row>
    <row r="2322" spans="1:51" x14ac:dyDescent="0.3">
      <c r="A2322">
        <v>2</v>
      </c>
      <c r="B2322" t="s">
        <v>51</v>
      </c>
      <c r="C2322">
        <v>50050</v>
      </c>
      <c r="D2322" t="s">
        <v>71</v>
      </c>
      <c r="E2322" t="s">
        <v>53</v>
      </c>
      <c r="F2322">
        <v>3</v>
      </c>
      <c r="G2322" t="s">
        <v>72</v>
      </c>
      <c r="H2322" t="s">
        <v>90</v>
      </c>
      <c r="I2322">
        <v>1</v>
      </c>
      <c r="J2322">
        <v>134.30000000000001</v>
      </c>
      <c r="K2322" s="1">
        <v>36891</v>
      </c>
      <c r="M2322" t="s">
        <v>56</v>
      </c>
      <c r="N2322" t="s">
        <v>57</v>
      </c>
      <c r="O2322" t="s">
        <v>76</v>
      </c>
      <c r="Q2322" t="s">
        <v>77</v>
      </c>
      <c r="R2322">
        <v>0</v>
      </c>
      <c r="S2322" t="s">
        <v>78</v>
      </c>
      <c r="T2322" t="s">
        <v>79</v>
      </c>
      <c r="U2322" s="1">
        <v>33817</v>
      </c>
      <c r="V2322" s="1">
        <v>36908</v>
      </c>
      <c r="AM2322" t="s">
        <v>62</v>
      </c>
      <c r="AN2322" s="1">
        <v>33817</v>
      </c>
      <c r="AP2322" t="s">
        <v>63</v>
      </c>
      <c r="AR2322">
        <v>115</v>
      </c>
      <c r="AS2322" t="s">
        <v>62</v>
      </c>
      <c r="AT2322" s="1">
        <v>33817</v>
      </c>
      <c r="AX2322" t="s">
        <v>64</v>
      </c>
      <c r="AY2322">
        <v>1</v>
      </c>
    </row>
    <row r="2323" spans="1:51" x14ac:dyDescent="0.3">
      <c r="A2323">
        <v>2</v>
      </c>
      <c r="B2323" t="s">
        <v>51</v>
      </c>
      <c r="C2323">
        <v>50050</v>
      </c>
      <c r="D2323" t="s">
        <v>71</v>
      </c>
      <c r="E2323">
        <v>187.2</v>
      </c>
      <c r="F2323">
        <v>3</v>
      </c>
      <c r="G2323" t="s">
        <v>72</v>
      </c>
      <c r="H2323" t="s">
        <v>73</v>
      </c>
      <c r="I2323">
        <v>1</v>
      </c>
      <c r="J2323">
        <v>183.5</v>
      </c>
      <c r="K2323" s="1">
        <v>36922</v>
      </c>
      <c r="L2323">
        <v>187.2</v>
      </c>
      <c r="M2323" t="s">
        <v>56</v>
      </c>
      <c r="N2323" t="s">
        <v>57</v>
      </c>
      <c r="O2323" t="s">
        <v>67</v>
      </c>
      <c r="Q2323" t="s">
        <v>69</v>
      </c>
      <c r="R2323">
        <v>0</v>
      </c>
      <c r="S2323" t="s">
        <v>60</v>
      </c>
      <c r="T2323" t="s">
        <v>61</v>
      </c>
      <c r="U2323" s="1">
        <v>33817</v>
      </c>
      <c r="V2323" s="1">
        <v>36936</v>
      </c>
      <c r="AM2323" t="s">
        <v>62</v>
      </c>
      <c r="AN2323" s="1">
        <v>33817</v>
      </c>
      <c r="AP2323" t="s">
        <v>63</v>
      </c>
      <c r="AR2323">
        <v>115</v>
      </c>
      <c r="AS2323" t="s">
        <v>62</v>
      </c>
      <c r="AT2323" s="1">
        <v>33817</v>
      </c>
      <c r="AX2323" t="s">
        <v>64</v>
      </c>
      <c r="AY2323">
        <v>1</v>
      </c>
    </row>
    <row r="2324" spans="1:51" x14ac:dyDescent="0.3">
      <c r="A2324">
        <v>2</v>
      </c>
      <c r="B2324" t="s">
        <v>51</v>
      </c>
      <c r="C2324">
        <v>50050</v>
      </c>
      <c r="D2324" t="s">
        <v>71</v>
      </c>
      <c r="E2324" t="s">
        <v>53</v>
      </c>
      <c r="F2324">
        <v>3</v>
      </c>
      <c r="G2324" t="s">
        <v>72</v>
      </c>
      <c r="H2324" t="s">
        <v>90</v>
      </c>
      <c r="I2324">
        <v>1</v>
      </c>
      <c r="J2324">
        <v>144.5</v>
      </c>
      <c r="K2324" s="1">
        <v>36922</v>
      </c>
      <c r="M2324" t="s">
        <v>56</v>
      </c>
      <c r="N2324" t="s">
        <v>57</v>
      </c>
      <c r="O2324" t="s">
        <v>76</v>
      </c>
      <c r="Q2324" t="s">
        <v>77</v>
      </c>
      <c r="R2324">
        <v>0</v>
      </c>
      <c r="S2324" t="s">
        <v>78</v>
      </c>
      <c r="T2324" t="s">
        <v>79</v>
      </c>
      <c r="U2324" s="1">
        <v>33817</v>
      </c>
      <c r="V2324" s="1">
        <v>36936</v>
      </c>
      <c r="AM2324" t="s">
        <v>62</v>
      </c>
      <c r="AN2324" s="1">
        <v>33817</v>
      </c>
      <c r="AP2324" t="s">
        <v>63</v>
      </c>
      <c r="AR2324">
        <v>115</v>
      </c>
      <c r="AS2324" t="s">
        <v>62</v>
      </c>
      <c r="AT2324" s="1">
        <v>33817</v>
      </c>
      <c r="AX2324" t="s">
        <v>64</v>
      </c>
      <c r="AY2324">
        <v>1</v>
      </c>
    </row>
    <row r="2325" spans="1:51" x14ac:dyDescent="0.3">
      <c r="A2325">
        <v>2</v>
      </c>
      <c r="B2325" t="s">
        <v>51</v>
      </c>
      <c r="C2325">
        <v>50050</v>
      </c>
      <c r="D2325" t="s">
        <v>71</v>
      </c>
      <c r="E2325">
        <v>187.2</v>
      </c>
      <c r="F2325">
        <v>3</v>
      </c>
      <c r="G2325" t="s">
        <v>72</v>
      </c>
      <c r="H2325" t="s">
        <v>73</v>
      </c>
      <c r="I2325">
        <v>1</v>
      </c>
      <c r="J2325">
        <v>184.6</v>
      </c>
      <c r="K2325" s="1">
        <v>36950</v>
      </c>
      <c r="L2325">
        <v>187.2</v>
      </c>
      <c r="M2325" t="s">
        <v>56</v>
      </c>
      <c r="N2325" t="s">
        <v>57</v>
      </c>
      <c r="O2325" t="s">
        <v>67</v>
      </c>
      <c r="Q2325" t="s">
        <v>69</v>
      </c>
      <c r="R2325">
        <v>0</v>
      </c>
      <c r="S2325" t="s">
        <v>60</v>
      </c>
      <c r="T2325" t="s">
        <v>61</v>
      </c>
      <c r="U2325" s="1">
        <v>33817</v>
      </c>
      <c r="V2325" s="1">
        <v>36966</v>
      </c>
      <c r="AM2325" t="s">
        <v>62</v>
      </c>
      <c r="AN2325" s="1">
        <v>33817</v>
      </c>
      <c r="AP2325" t="s">
        <v>63</v>
      </c>
      <c r="AR2325">
        <v>115</v>
      </c>
      <c r="AS2325" t="s">
        <v>62</v>
      </c>
      <c r="AT2325" s="1">
        <v>33817</v>
      </c>
      <c r="AX2325" t="s">
        <v>64</v>
      </c>
      <c r="AY2325">
        <v>1</v>
      </c>
    </row>
    <row r="2326" spans="1:51" x14ac:dyDescent="0.3">
      <c r="A2326">
        <v>2</v>
      </c>
      <c r="B2326" t="s">
        <v>51</v>
      </c>
      <c r="C2326">
        <v>50050</v>
      </c>
      <c r="D2326" t="s">
        <v>71</v>
      </c>
      <c r="E2326" t="s">
        <v>53</v>
      </c>
      <c r="F2326">
        <v>3</v>
      </c>
      <c r="G2326" t="s">
        <v>72</v>
      </c>
      <c r="H2326" t="s">
        <v>90</v>
      </c>
      <c r="I2326">
        <v>1</v>
      </c>
      <c r="J2326">
        <v>175.2</v>
      </c>
      <c r="K2326" s="1">
        <v>36950</v>
      </c>
      <c r="M2326" t="s">
        <v>56</v>
      </c>
      <c r="N2326" t="s">
        <v>57</v>
      </c>
      <c r="O2326" t="s">
        <v>76</v>
      </c>
      <c r="Q2326" t="s">
        <v>77</v>
      </c>
      <c r="R2326">
        <v>0</v>
      </c>
      <c r="S2326" t="s">
        <v>78</v>
      </c>
      <c r="T2326" t="s">
        <v>79</v>
      </c>
      <c r="U2326" s="1">
        <v>33817</v>
      </c>
      <c r="V2326" s="1">
        <v>36966</v>
      </c>
      <c r="AM2326" t="s">
        <v>62</v>
      </c>
      <c r="AN2326" s="1">
        <v>33817</v>
      </c>
      <c r="AP2326" t="s">
        <v>63</v>
      </c>
      <c r="AR2326">
        <v>115</v>
      </c>
      <c r="AS2326" t="s">
        <v>62</v>
      </c>
      <c r="AT2326" s="1">
        <v>33817</v>
      </c>
      <c r="AX2326" t="s">
        <v>64</v>
      </c>
      <c r="AY2326">
        <v>1</v>
      </c>
    </row>
    <row r="2327" spans="1:51" x14ac:dyDescent="0.3">
      <c r="A2327">
        <v>2</v>
      </c>
      <c r="B2327" t="s">
        <v>51</v>
      </c>
      <c r="C2327">
        <v>50050</v>
      </c>
      <c r="D2327" t="s">
        <v>71</v>
      </c>
      <c r="E2327" t="s">
        <v>53</v>
      </c>
      <c r="F2327">
        <v>3</v>
      </c>
      <c r="G2327" t="s">
        <v>72</v>
      </c>
      <c r="H2327" t="s">
        <v>90</v>
      </c>
      <c r="I2327">
        <v>1</v>
      </c>
      <c r="J2327">
        <v>176.2</v>
      </c>
      <c r="K2327" s="1">
        <v>36981</v>
      </c>
      <c r="M2327" t="s">
        <v>56</v>
      </c>
      <c r="N2327" t="s">
        <v>57</v>
      </c>
      <c r="O2327" t="s">
        <v>76</v>
      </c>
      <c r="Q2327" t="s">
        <v>77</v>
      </c>
      <c r="R2327">
        <v>0</v>
      </c>
      <c r="S2327" t="s">
        <v>78</v>
      </c>
      <c r="T2327" t="s">
        <v>79</v>
      </c>
      <c r="U2327" s="1">
        <v>33817</v>
      </c>
      <c r="V2327" s="1">
        <v>36999</v>
      </c>
      <c r="AM2327" t="s">
        <v>62</v>
      </c>
      <c r="AN2327" s="1">
        <v>33817</v>
      </c>
      <c r="AP2327" t="s">
        <v>63</v>
      </c>
      <c r="AR2327">
        <v>115</v>
      </c>
      <c r="AS2327" t="s">
        <v>62</v>
      </c>
      <c r="AT2327" s="1">
        <v>33817</v>
      </c>
      <c r="AX2327" t="s">
        <v>64</v>
      </c>
      <c r="AY2327">
        <v>1</v>
      </c>
    </row>
    <row r="2328" spans="1:51" x14ac:dyDescent="0.3">
      <c r="A2328">
        <v>2</v>
      </c>
      <c r="B2328" t="s">
        <v>51</v>
      </c>
      <c r="C2328">
        <v>50050</v>
      </c>
      <c r="D2328" t="s">
        <v>71</v>
      </c>
      <c r="E2328">
        <v>187.2</v>
      </c>
      <c r="F2328">
        <v>3</v>
      </c>
      <c r="G2328" t="s">
        <v>72</v>
      </c>
      <c r="H2328" t="s">
        <v>73</v>
      </c>
      <c r="I2328">
        <v>1</v>
      </c>
      <c r="J2328">
        <v>186.2</v>
      </c>
      <c r="K2328" s="1">
        <v>36981</v>
      </c>
      <c r="L2328">
        <v>187.2</v>
      </c>
      <c r="M2328" t="s">
        <v>56</v>
      </c>
      <c r="N2328" t="s">
        <v>57</v>
      </c>
      <c r="O2328" t="s">
        <v>67</v>
      </c>
      <c r="Q2328" t="s">
        <v>69</v>
      </c>
      <c r="R2328">
        <v>0</v>
      </c>
      <c r="S2328" t="s">
        <v>60</v>
      </c>
      <c r="T2328" t="s">
        <v>61</v>
      </c>
      <c r="U2328" s="1">
        <v>33817</v>
      </c>
      <c r="V2328" s="1">
        <v>36999</v>
      </c>
      <c r="AM2328" t="s">
        <v>62</v>
      </c>
      <c r="AN2328" s="1">
        <v>33817</v>
      </c>
      <c r="AP2328" t="s">
        <v>63</v>
      </c>
      <c r="AR2328">
        <v>115</v>
      </c>
      <c r="AS2328" t="s">
        <v>62</v>
      </c>
      <c r="AT2328" s="1">
        <v>33817</v>
      </c>
      <c r="AX2328" t="s">
        <v>64</v>
      </c>
      <c r="AY2328">
        <v>1</v>
      </c>
    </row>
    <row r="2329" spans="1:51" x14ac:dyDescent="0.3">
      <c r="A2329">
        <v>2</v>
      </c>
      <c r="B2329" t="s">
        <v>51</v>
      </c>
      <c r="C2329">
        <v>50050</v>
      </c>
      <c r="D2329" t="s">
        <v>71</v>
      </c>
      <c r="E2329" t="s">
        <v>53</v>
      </c>
      <c r="F2329">
        <v>3</v>
      </c>
      <c r="G2329" t="s">
        <v>72</v>
      </c>
      <c r="H2329" t="s">
        <v>90</v>
      </c>
      <c r="I2329">
        <v>1</v>
      </c>
      <c r="J2329">
        <v>183.5</v>
      </c>
      <c r="K2329" s="1">
        <v>37011</v>
      </c>
      <c r="M2329" t="s">
        <v>56</v>
      </c>
      <c r="N2329" t="s">
        <v>57</v>
      </c>
      <c r="O2329" t="s">
        <v>76</v>
      </c>
      <c r="Q2329" t="s">
        <v>77</v>
      </c>
      <c r="R2329">
        <v>0</v>
      </c>
      <c r="S2329" t="s">
        <v>78</v>
      </c>
      <c r="T2329" t="s">
        <v>79</v>
      </c>
      <c r="U2329" s="1">
        <v>33817</v>
      </c>
      <c r="V2329" s="1">
        <v>37028</v>
      </c>
      <c r="AM2329" t="s">
        <v>62</v>
      </c>
      <c r="AN2329" s="1">
        <v>33817</v>
      </c>
      <c r="AP2329" t="s">
        <v>63</v>
      </c>
      <c r="AR2329">
        <v>115</v>
      </c>
      <c r="AS2329" t="s">
        <v>62</v>
      </c>
      <c r="AT2329" s="1">
        <v>33817</v>
      </c>
      <c r="AX2329" t="s">
        <v>64</v>
      </c>
      <c r="AY2329">
        <v>1</v>
      </c>
    </row>
    <row r="2330" spans="1:51" x14ac:dyDescent="0.3">
      <c r="A2330">
        <v>2</v>
      </c>
      <c r="B2330" t="s">
        <v>51</v>
      </c>
      <c r="C2330">
        <v>50050</v>
      </c>
      <c r="D2330" t="s">
        <v>71</v>
      </c>
      <c r="E2330">
        <v>187.2</v>
      </c>
      <c r="F2330">
        <v>3</v>
      </c>
      <c r="G2330" t="s">
        <v>72</v>
      </c>
      <c r="H2330" t="s">
        <v>73</v>
      </c>
      <c r="I2330">
        <v>1</v>
      </c>
      <c r="J2330">
        <v>183.5</v>
      </c>
      <c r="K2330" s="1">
        <v>37011</v>
      </c>
      <c r="L2330">
        <v>187.2</v>
      </c>
      <c r="M2330" t="s">
        <v>56</v>
      </c>
      <c r="N2330" t="s">
        <v>57</v>
      </c>
      <c r="O2330" t="s">
        <v>67</v>
      </c>
      <c r="Q2330" t="s">
        <v>69</v>
      </c>
      <c r="R2330">
        <v>0</v>
      </c>
      <c r="S2330" t="s">
        <v>60</v>
      </c>
      <c r="T2330" t="s">
        <v>61</v>
      </c>
      <c r="U2330" s="1">
        <v>33817</v>
      </c>
      <c r="V2330" s="1">
        <v>37028</v>
      </c>
      <c r="AM2330" t="s">
        <v>62</v>
      </c>
      <c r="AN2330" s="1">
        <v>33817</v>
      </c>
      <c r="AP2330" t="s">
        <v>63</v>
      </c>
      <c r="AR2330">
        <v>115</v>
      </c>
      <c r="AS2330" t="s">
        <v>62</v>
      </c>
      <c r="AT2330" s="1">
        <v>33817</v>
      </c>
      <c r="AX2330" t="s">
        <v>64</v>
      </c>
      <c r="AY2330">
        <v>1</v>
      </c>
    </row>
    <row r="2331" spans="1:51" x14ac:dyDescent="0.3">
      <c r="A2331">
        <v>2</v>
      </c>
      <c r="B2331" t="s">
        <v>51</v>
      </c>
      <c r="C2331">
        <v>50050</v>
      </c>
      <c r="D2331" t="s">
        <v>71</v>
      </c>
      <c r="E2331">
        <v>187.2</v>
      </c>
      <c r="F2331">
        <v>3</v>
      </c>
      <c r="G2331" t="s">
        <v>72</v>
      </c>
      <c r="H2331" t="s">
        <v>73</v>
      </c>
      <c r="I2331">
        <v>1</v>
      </c>
      <c r="J2331">
        <v>96.5</v>
      </c>
      <c r="K2331" s="1">
        <v>37042</v>
      </c>
      <c r="L2331">
        <v>187.2</v>
      </c>
      <c r="M2331" t="s">
        <v>56</v>
      </c>
      <c r="N2331" t="s">
        <v>57</v>
      </c>
      <c r="O2331" t="s">
        <v>67</v>
      </c>
      <c r="Q2331" t="s">
        <v>69</v>
      </c>
      <c r="R2331">
        <v>0</v>
      </c>
      <c r="S2331" t="s">
        <v>60</v>
      </c>
      <c r="T2331" t="s">
        <v>61</v>
      </c>
      <c r="U2331" s="1">
        <v>33817</v>
      </c>
      <c r="V2331" s="1">
        <v>37057</v>
      </c>
      <c r="AM2331" t="s">
        <v>62</v>
      </c>
      <c r="AN2331" s="1">
        <v>33817</v>
      </c>
      <c r="AP2331" t="s">
        <v>63</v>
      </c>
      <c r="AR2331">
        <v>115</v>
      </c>
      <c r="AS2331" t="s">
        <v>62</v>
      </c>
      <c r="AT2331" s="1">
        <v>33817</v>
      </c>
      <c r="AX2331" t="s">
        <v>64</v>
      </c>
      <c r="AY2331">
        <v>1</v>
      </c>
    </row>
    <row r="2332" spans="1:51" x14ac:dyDescent="0.3">
      <c r="A2332">
        <v>2</v>
      </c>
      <c r="B2332" t="s">
        <v>51</v>
      </c>
      <c r="C2332">
        <v>50050</v>
      </c>
      <c r="D2332" t="s">
        <v>71</v>
      </c>
      <c r="E2332" t="s">
        <v>53</v>
      </c>
      <c r="F2332">
        <v>3</v>
      </c>
      <c r="G2332" t="s">
        <v>72</v>
      </c>
      <c r="H2332" t="s">
        <v>90</v>
      </c>
      <c r="I2332">
        <v>1</v>
      </c>
      <c r="J2332">
        <v>7.5</v>
      </c>
      <c r="K2332" s="1">
        <v>37042</v>
      </c>
      <c r="M2332" t="s">
        <v>56</v>
      </c>
      <c r="N2332" t="s">
        <v>57</v>
      </c>
      <c r="O2332" t="s">
        <v>76</v>
      </c>
      <c r="Q2332" t="s">
        <v>77</v>
      </c>
      <c r="R2332">
        <v>0</v>
      </c>
      <c r="S2332" t="s">
        <v>78</v>
      </c>
      <c r="T2332" t="s">
        <v>79</v>
      </c>
      <c r="U2332" s="1">
        <v>33817</v>
      </c>
      <c r="V2332" s="1">
        <v>37057</v>
      </c>
      <c r="AM2332" t="s">
        <v>62</v>
      </c>
      <c r="AN2332" s="1">
        <v>33817</v>
      </c>
      <c r="AP2332" t="s">
        <v>63</v>
      </c>
      <c r="AR2332">
        <v>115</v>
      </c>
      <c r="AS2332" t="s">
        <v>62</v>
      </c>
      <c r="AT2332" s="1">
        <v>33817</v>
      </c>
      <c r="AX2332" t="s">
        <v>64</v>
      </c>
      <c r="AY2332">
        <v>1</v>
      </c>
    </row>
    <row r="2333" spans="1:51" x14ac:dyDescent="0.3">
      <c r="A2333">
        <v>2</v>
      </c>
      <c r="B2333" t="s">
        <v>51</v>
      </c>
      <c r="C2333">
        <v>50050</v>
      </c>
      <c r="D2333" t="s">
        <v>71</v>
      </c>
      <c r="E2333">
        <v>187.2</v>
      </c>
      <c r="F2333">
        <v>3</v>
      </c>
      <c r="G2333" t="s">
        <v>72</v>
      </c>
      <c r="H2333" t="s">
        <v>73</v>
      </c>
      <c r="I2333">
        <v>1</v>
      </c>
      <c r="J2333">
        <v>184.9</v>
      </c>
      <c r="K2333" s="1">
        <v>37072</v>
      </c>
      <c r="L2333">
        <v>187.2</v>
      </c>
      <c r="M2333" t="s">
        <v>56</v>
      </c>
      <c r="N2333" t="s">
        <v>57</v>
      </c>
      <c r="O2333" t="s">
        <v>67</v>
      </c>
      <c r="Q2333" t="s">
        <v>69</v>
      </c>
      <c r="R2333">
        <v>0</v>
      </c>
      <c r="S2333" t="s">
        <v>60</v>
      </c>
      <c r="T2333" t="s">
        <v>61</v>
      </c>
      <c r="U2333" s="1">
        <v>33817</v>
      </c>
      <c r="V2333" s="1">
        <v>37089</v>
      </c>
      <c r="AM2333" t="s">
        <v>62</v>
      </c>
      <c r="AN2333" s="1">
        <v>33817</v>
      </c>
      <c r="AP2333" t="s">
        <v>63</v>
      </c>
      <c r="AR2333">
        <v>115</v>
      </c>
      <c r="AS2333" t="s">
        <v>62</v>
      </c>
      <c r="AT2333" s="1">
        <v>33817</v>
      </c>
      <c r="AX2333" t="s">
        <v>64</v>
      </c>
      <c r="AY2333">
        <v>1</v>
      </c>
    </row>
    <row r="2334" spans="1:51" x14ac:dyDescent="0.3">
      <c r="A2334">
        <v>2</v>
      </c>
      <c r="B2334" t="s">
        <v>51</v>
      </c>
      <c r="C2334">
        <v>50050</v>
      </c>
      <c r="D2334" t="s">
        <v>71</v>
      </c>
      <c r="E2334" t="s">
        <v>53</v>
      </c>
      <c r="F2334">
        <v>3</v>
      </c>
      <c r="G2334" t="s">
        <v>72</v>
      </c>
      <c r="H2334" t="s">
        <v>90</v>
      </c>
      <c r="I2334">
        <v>1</v>
      </c>
      <c r="J2334">
        <v>132.5</v>
      </c>
      <c r="K2334" s="1">
        <v>37072</v>
      </c>
      <c r="M2334" t="s">
        <v>56</v>
      </c>
      <c r="N2334" t="s">
        <v>57</v>
      </c>
      <c r="O2334" t="s">
        <v>76</v>
      </c>
      <c r="Q2334" t="s">
        <v>77</v>
      </c>
      <c r="R2334">
        <v>0</v>
      </c>
      <c r="S2334" t="s">
        <v>78</v>
      </c>
      <c r="T2334" t="s">
        <v>79</v>
      </c>
      <c r="U2334" s="1">
        <v>33817</v>
      </c>
      <c r="V2334" s="1">
        <v>37089</v>
      </c>
      <c r="AM2334" t="s">
        <v>62</v>
      </c>
      <c r="AN2334" s="1">
        <v>33817</v>
      </c>
      <c r="AP2334" t="s">
        <v>63</v>
      </c>
      <c r="AR2334">
        <v>115</v>
      </c>
      <c r="AS2334" t="s">
        <v>62</v>
      </c>
      <c r="AT2334" s="1">
        <v>33817</v>
      </c>
      <c r="AX2334" t="s">
        <v>64</v>
      </c>
      <c r="AY2334">
        <v>1</v>
      </c>
    </row>
    <row r="2335" spans="1:51" x14ac:dyDescent="0.3">
      <c r="A2335">
        <v>2</v>
      </c>
      <c r="B2335" t="s">
        <v>51</v>
      </c>
      <c r="C2335">
        <v>50050</v>
      </c>
      <c r="D2335" t="s">
        <v>71</v>
      </c>
      <c r="E2335" t="s">
        <v>53</v>
      </c>
      <c r="F2335">
        <v>3</v>
      </c>
      <c r="G2335" t="s">
        <v>72</v>
      </c>
      <c r="H2335" t="s">
        <v>90</v>
      </c>
      <c r="I2335">
        <v>1</v>
      </c>
      <c r="J2335">
        <v>164.2</v>
      </c>
      <c r="K2335" s="1">
        <v>37103</v>
      </c>
      <c r="M2335" t="s">
        <v>56</v>
      </c>
      <c r="N2335" t="s">
        <v>57</v>
      </c>
      <c r="O2335" t="s">
        <v>76</v>
      </c>
      <c r="Q2335" t="s">
        <v>77</v>
      </c>
      <c r="R2335">
        <v>0</v>
      </c>
      <c r="S2335" t="s">
        <v>78</v>
      </c>
      <c r="T2335" t="s">
        <v>79</v>
      </c>
      <c r="U2335" s="1">
        <v>33817</v>
      </c>
      <c r="V2335" s="1">
        <v>37113</v>
      </c>
      <c r="AM2335" t="s">
        <v>62</v>
      </c>
      <c r="AN2335" s="1">
        <v>33817</v>
      </c>
      <c r="AP2335" t="s">
        <v>63</v>
      </c>
      <c r="AR2335">
        <v>115</v>
      </c>
      <c r="AS2335" t="s">
        <v>62</v>
      </c>
      <c r="AT2335" s="1">
        <v>33817</v>
      </c>
      <c r="AX2335" t="s">
        <v>64</v>
      </c>
      <c r="AY2335">
        <v>1</v>
      </c>
    </row>
    <row r="2336" spans="1:51" x14ac:dyDescent="0.3">
      <c r="A2336">
        <v>2</v>
      </c>
      <c r="B2336" t="s">
        <v>51</v>
      </c>
      <c r="C2336">
        <v>50050</v>
      </c>
      <c r="D2336" t="s">
        <v>71</v>
      </c>
      <c r="E2336">
        <v>187.2</v>
      </c>
      <c r="F2336">
        <v>3</v>
      </c>
      <c r="G2336" t="s">
        <v>72</v>
      </c>
      <c r="H2336" t="s">
        <v>73</v>
      </c>
      <c r="I2336">
        <v>1</v>
      </c>
      <c r="J2336">
        <v>185.1</v>
      </c>
      <c r="K2336" s="1">
        <v>37103</v>
      </c>
      <c r="L2336">
        <v>187.2</v>
      </c>
      <c r="M2336" t="s">
        <v>56</v>
      </c>
      <c r="N2336" t="s">
        <v>57</v>
      </c>
      <c r="O2336" t="s">
        <v>67</v>
      </c>
      <c r="Q2336" t="s">
        <v>69</v>
      </c>
      <c r="R2336">
        <v>0</v>
      </c>
      <c r="S2336" t="s">
        <v>60</v>
      </c>
      <c r="T2336" t="s">
        <v>61</v>
      </c>
      <c r="U2336" s="1">
        <v>33817</v>
      </c>
      <c r="V2336" s="1">
        <v>37113</v>
      </c>
      <c r="AM2336" t="s">
        <v>62</v>
      </c>
      <c r="AN2336" s="1">
        <v>33817</v>
      </c>
      <c r="AP2336" t="s">
        <v>63</v>
      </c>
      <c r="AR2336">
        <v>115</v>
      </c>
      <c r="AS2336" t="s">
        <v>62</v>
      </c>
      <c r="AT2336" s="1">
        <v>33817</v>
      </c>
      <c r="AX2336" t="s">
        <v>64</v>
      </c>
      <c r="AY2336">
        <v>1</v>
      </c>
    </row>
    <row r="2337" spans="1:51" x14ac:dyDescent="0.3">
      <c r="A2337">
        <v>2</v>
      </c>
      <c r="B2337" t="s">
        <v>51</v>
      </c>
      <c r="C2337">
        <v>50050</v>
      </c>
      <c r="D2337" t="s">
        <v>71</v>
      </c>
      <c r="E2337" t="s">
        <v>53</v>
      </c>
      <c r="F2337">
        <v>3</v>
      </c>
      <c r="G2337" t="s">
        <v>72</v>
      </c>
      <c r="H2337" t="s">
        <v>90</v>
      </c>
      <c r="I2337">
        <v>1</v>
      </c>
      <c r="J2337">
        <v>170.5</v>
      </c>
      <c r="K2337" s="1">
        <v>37134</v>
      </c>
      <c r="M2337" t="s">
        <v>56</v>
      </c>
      <c r="N2337" t="s">
        <v>57</v>
      </c>
      <c r="O2337" t="s">
        <v>76</v>
      </c>
      <c r="Q2337" t="s">
        <v>77</v>
      </c>
      <c r="R2337">
        <v>0</v>
      </c>
      <c r="S2337" t="s">
        <v>78</v>
      </c>
      <c r="T2337" t="s">
        <v>79</v>
      </c>
      <c r="U2337" s="1">
        <v>33817</v>
      </c>
      <c r="V2337" s="1">
        <v>37151</v>
      </c>
      <c r="AM2337" t="s">
        <v>62</v>
      </c>
      <c r="AN2337" s="1">
        <v>33817</v>
      </c>
      <c r="AP2337" t="s">
        <v>63</v>
      </c>
      <c r="AR2337">
        <v>115</v>
      </c>
      <c r="AS2337" t="s">
        <v>62</v>
      </c>
      <c r="AT2337" s="1">
        <v>33817</v>
      </c>
      <c r="AX2337" t="s">
        <v>64</v>
      </c>
      <c r="AY2337">
        <v>1</v>
      </c>
    </row>
    <row r="2338" spans="1:51" x14ac:dyDescent="0.3">
      <c r="A2338">
        <v>2</v>
      </c>
      <c r="B2338" t="s">
        <v>51</v>
      </c>
      <c r="C2338">
        <v>50050</v>
      </c>
      <c r="D2338" t="s">
        <v>71</v>
      </c>
      <c r="E2338">
        <v>187.2</v>
      </c>
      <c r="F2338">
        <v>3</v>
      </c>
      <c r="G2338" t="s">
        <v>72</v>
      </c>
      <c r="H2338" t="s">
        <v>73</v>
      </c>
      <c r="I2338">
        <v>1</v>
      </c>
      <c r="J2338">
        <v>183.5</v>
      </c>
      <c r="K2338" s="1">
        <v>37134</v>
      </c>
      <c r="L2338">
        <v>187.2</v>
      </c>
      <c r="M2338" t="s">
        <v>56</v>
      </c>
      <c r="N2338" t="s">
        <v>57</v>
      </c>
      <c r="O2338" t="s">
        <v>67</v>
      </c>
      <c r="Q2338" t="s">
        <v>69</v>
      </c>
      <c r="R2338">
        <v>0</v>
      </c>
      <c r="S2338" t="s">
        <v>60</v>
      </c>
      <c r="T2338" t="s">
        <v>61</v>
      </c>
      <c r="U2338" s="1">
        <v>33817</v>
      </c>
      <c r="V2338" s="1">
        <v>37151</v>
      </c>
      <c r="AM2338" t="s">
        <v>62</v>
      </c>
      <c r="AN2338" s="1">
        <v>33817</v>
      </c>
      <c r="AP2338" t="s">
        <v>63</v>
      </c>
      <c r="AR2338">
        <v>115</v>
      </c>
      <c r="AS2338" t="s">
        <v>62</v>
      </c>
      <c r="AT2338" s="1">
        <v>33817</v>
      </c>
      <c r="AX2338" t="s">
        <v>64</v>
      </c>
      <c r="AY2338">
        <v>1</v>
      </c>
    </row>
    <row r="2339" spans="1:51" x14ac:dyDescent="0.3">
      <c r="A2339">
        <v>2</v>
      </c>
      <c r="B2339" t="s">
        <v>51</v>
      </c>
      <c r="C2339">
        <v>50050</v>
      </c>
      <c r="D2339" t="s">
        <v>71</v>
      </c>
      <c r="E2339">
        <v>187.2</v>
      </c>
      <c r="F2339">
        <v>3</v>
      </c>
      <c r="G2339" t="s">
        <v>72</v>
      </c>
      <c r="H2339" t="s">
        <v>73</v>
      </c>
      <c r="I2339">
        <v>1</v>
      </c>
      <c r="J2339">
        <v>183.5</v>
      </c>
      <c r="K2339" s="1">
        <v>37164</v>
      </c>
      <c r="L2339">
        <v>187.2</v>
      </c>
      <c r="M2339" t="s">
        <v>56</v>
      </c>
      <c r="N2339" t="s">
        <v>57</v>
      </c>
      <c r="O2339" t="s">
        <v>67</v>
      </c>
      <c r="Q2339" t="s">
        <v>69</v>
      </c>
      <c r="R2339">
        <v>0</v>
      </c>
      <c r="S2339" t="s">
        <v>60</v>
      </c>
      <c r="T2339" t="s">
        <v>61</v>
      </c>
      <c r="U2339" s="1">
        <v>33817</v>
      </c>
      <c r="V2339" s="1">
        <v>37181</v>
      </c>
      <c r="AM2339" t="s">
        <v>62</v>
      </c>
      <c r="AN2339" s="1">
        <v>33817</v>
      </c>
      <c r="AP2339" t="s">
        <v>63</v>
      </c>
      <c r="AR2339">
        <v>115</v>
      </c>
      <c r="AS2339" t="s">
        <v>62</v>
      </c>
      <c r="AT2339" s="1">
        <v>33817</v>
      </c>
      <c r="AX2339" t="s">
        <v>64</v>
      </c>
      <c r="AY2339">
        <v>1</v>
      </c>
    </row>
    <row r="2340" spans="1:51" x14ac:dyDescent="0.3">
      <c r="A2340">
        <v>2</v>
      </c>
      <c r="B2340" t="s">
        <v>51</v>
      </c>
      <c r="C2340">
        <v>50050</v>
      </c>
      <c r="D2340" t="s">
        <v>71</v>
      </c>
      <c r="E2340" t="s">
        <v>53</v>
      </c>
      <c r="F2340">
        <v>3</v>
      </c>
      <c r="G2340" t="s">
        <v>72</v>
      </c>
      <c r="H2340" t="s">
        <v>90</v>
      </c>
      <c r="I2340">
        <v>1</v>
      </c>
      <c r="J2340">
        <v>183.5</v>
      </c>
      <c r="K2340" s="1">
        <v>37164</v>
      </c>
      <c r="M2340" t="s">
        <v>56</v>
      </c>
      <c r="N2340" t="s">
        <v>57</v>
      </c>
      <c r="O2340" t="s">
        <v>76</v>
      </c>
      <c r="Q2340" t="s">
        <v>77</v>
      </c>
      <c r="R2340">
        <v>0</v>
      </c>
      <c r="S2340" t="s">
        <v>78</v>
      </c>
      <c r="T2340" t="s">
        <v>79</v>
      </c>
      <c r="U2340" s="1">
        <v>33817</v>
      </c>
      <c r="V2340" s="1">
        <v>37181</v>
      </c>
      <c r="AM2340" t="s">
        <v>62</v>
      </c>
      <c r="AN2340" s="1">
        <v>33817</v>
      </c>
      <c r="AP2340" t="s">
        <v>63</v>
      </c>
      <c r="AR2340">
        <v>115</v>
      </c>
      <c r="AS2340" t="s">
        <v>62</v>
      </c>
      <c r="AT2340" s="1">
        <v>33817</v>
      </c>
      <c r="AX2340" t="s">
        <v>64</v>
      </c>
      <c r="AY2340">
        <v>1</v>
      </c>
    </row>
    <row r="2341" spans="1:51" x14ac:dyDescent="0.3">
      <c r="A2341">
        <v>2</v>
      </c>
      <c r="B2341" t="s">
        <v>51</v>
      </c>
      <c r="C2341">
        <v>50050</v>
      </c>
      <c r="D2341" t="s">
        <v>71</v>
      </c>
      <c r="E2341" t="s">
        <v>53</v>
      </c>
      <c r="F2341">
        <v>3</v>
      </c>
      <c r="G2341" t="s">
        <v>72</v>
      </c>
      <c r="H2341" t="s">
        <v>90</v>
      </c>
      <c r="I2341">
        <v>1</v>
      </c>
      <c r="J2341">
        <v>183.5</v>
      </c>
      <c r="K2341" s="1">
        <v>37195</v>
      </c>
      <c r="M2341" t="s">
        <v>56</v>
      </c>
      <c r="N2341" t="s">
        <v>57</v>
      </c>
      <c r="O2341" t="s">
        <v>76</v>
      </c>
      <c r="Q2341" t="s">
        <v>77</v>
      </c>
      <c r="R2341">
        <v>0</v>
      </c>
      <c r="S2341" t="s">
        <v>78</v>
      </c>
      <c r="T2341" t="s">
        <v>79</v>
      </c>
      <c r="U2341" s="1">
        <v>33817</v>
      </c>
      <c r="V2341" s="1">
        <v>37214</v>
      </c>
      <c r="AM2341" t="s">
        <v>62</v>
      </c>
      <c r="AN2341" s="1">
        <v>33817</v>
      </c>
      <c r="AP2341" t="s">
        <v>63</v>
      </c>
      <c r="AR2341">
        <v>115</v>
      </c>
      <c r="AS2341" t="s">
        <v>62</v>
      </c>
      <c r="AT2341" s="1">
        <v>33817</v>
      </c>
      <c r="AX2341" t="s">
        <v>64</v>
      </c>
      <c r="AY2341">
        <v>1</v>
      </c>
    </row>
    <row r="2342" spans="1:51" x14ac:dyDescent="0.3">
      <c r="A2342">
        <v>2</v>
      </c>
      <c r="B2342" t="s">
        <v>51</v>
      </c>
      <c r="C2342">
        <v>50050</v>
      </c>
      <c r="D2342" t="s">
        <v>71</v>
      </c>
      <c r="E2342">
        <v>187.2</v>
      </c>
      <c r="F2342">
        <v>3</v>
      </c>
      <c r="G2342" t="s">
        <v>72</v>
      </c>
      <c r="H2342" t="s">
        <v>73</v>
      </c>
      <c r="I2342">
        <v>1</v>
      </c>
      <c r="J2342">
        <v>183.5</v>
      </c>
      <c r="K2342" s="1">
        <v>37195</v>
      </c>
      <c r="L2342">
        <v>187.2</v>
      </c>
      <c r="M2342" t="s">
        <v>56</v>
      </c>
      <c r="N2342" t="s">
        <v>57</v>
      </c>
      <c r="O2342" t="s">
        <v>67</v>
      </c>
      <c r="Q2342" t="s">
        <v>69</v>
      </c>
      <c r="R2342">
        <v>0</v>
      </c>
      <c r="S2342" t="s">
        <v>60</v>
      </c>
      <c r="T2342" t="s">
        <v>61</v>
      </c>
      <c r="U2342" s="1">
        <v>33817</v>
      </c>
      <c r="V2342" s="1">
        <v>37214</v>
      </c>
      <c r="AM2342" t="s">
        <v>62</v>
      </c>
      <c r="AN2342" s="1">
        <v>33817</v>
      </c>
      <c r="AP2342" t="s">
        <v>63</v>
      </c>
      <c r="AR2342">
        <v>115</v>
      </c>
      <c r="AS2342" t="s">
        <v>62</v>
      </c>
      <c r="AT2342" s="1">
        <v>33817</v>
      </c>
      <c r="AX2342" t="s">
        <v>64</v>
      </c>
      <c r="AY2342">
        <v>1</v>
      </c>
    </row>
    <row r="2343" spans="1:51" x14ac:dyDescent="0.3">
      <c r="A2343">
        <v>2</v>
      </c>
      <c r="B2343" t="s">
        <v>51</v>
      </c>
      <c r="C2343">
        <v>50050</v>
      </c>
      <c r="D2343" t="s">
        <v>71</v>
      </c>
      <c r="E2343">
        <v>187.2</v>
      </c>
      <c r="F2343">
        <v>3</v>
      </c>
      <c r="G2343" t="s">
        <v>72</v>
      </c>
      <c r="H2343" t="s">
        <v>73</v>
      </c>
      <c r="I2343">
        <v>1</v>
      </c>
      <c r="J2343">
        <v>184.7</v>
      </c>
      <c r="K2343" s="1">
        <v>37225</v>
      </c>
      <c r="L2343">
        <v>187.2</v>
      </c>
      <c r="M2343" t="s">
        <v>56</v>
      </c>
      <c r="N2343" t="s">
        <v>57</v>
      </c>
      <c r="O2343" t="s">
        <v>67</v>
      </c>
      <c r="Q2343" t="s">
        <v>69</v>
      </c>
      <c r="R2343">
        <v>0</v>
      </c>
      <c r="S2343" t="s">
        <v>60</v>
      </c>
      <c r="T2343" t="s">
        <v>61</v>
      </c>
      <c r="U2343" s="1">
        <v>33817</v>
      </c>
      <c r="V2343" s="1">
        <v>37244</v>
      </c>
      <c r="AM2343" t="s">
        <v>62</v>
      </c>
      <c r="AN2343" s="1">
        <v>33817</v>
      </c>
      <c r="AP2343" t="s">
        <v>63</v>
      </c>
      <c r="AR2343">
        <v>115</v>
      </c>
      <c r="AS2343" t="s">
        <v>62</v>
      </c>
      <c r="AT2343" s="1">
        <v>33817</v>
      </c>
      <c r="AX2343" t="s">
        <v>64</v>
      </c>
      <c r="AY2343">
        <v>1</v>
      </c>
    </row>
    <row r="2344" spans="1:51" x14ac:dyDescent="0.3">
      <c r="A2344">
        <v>2</v>
      </c>
      <c r="B2344" t="s">
        <v>51</v>
      </c>
      <c r="C2344">
        <v>50050</v>
      </c>
      <c r="D2344" t="s">
        <v>71</v>
      </c>
      <c r="E2344" t="s">
        <v>53</v>
      </c>
      <c r="F2344">
        <v>3</v>
      </c>
      <c r="G2344" t="s">
        <v>72</v>
      </c>
      <c r="H2344" t="s">
        <v>90</v>
      </c>
      <c r="I2344">
        <v>1</v>
      </c>
      <c r="J2344">
        <v>183.4</v>
      </c>
      <c r="K2344" s="1">
        <v>37225</v>
      </c>
      <c r="M2344" t="s">
        <v>56</v>
      </c>
      <c r="N2344" t="s">
        <v>57</v>
      </c>
      <c r="O2344" t="s">
        <v>76</v>
      </c>
      <c r="Q2344" t="s">
        <v>77</v>
      </c>
      <c r="R2344">
        <v>0</v>
      </c>
      <c r="S2344" t="s">
        <v>78</v>
      </c>
      <c r="T2344" t="s">
        <v>79</v>
      </c>
      <c r="U2344" s="1">
        <v>33817</v>
      </c>
      <c r="V2344" s="1">
        <v>37244</v>
      </c>
      <c r="AM2344" t="s">
        <v>62</v>
      </c>
      <c r="AN2344" s="1">
        <v>33817</v>
      </c>
      <c r="AP2344" t="s">
        <v>63</v>
      </c>
      <c r="AR2344">
        <v>115</v>
      </c>
      <c r="AS2344" t="s">
        <v>62</v>
      </c>
      <c r="AT2344" s="1">
        <v>33817</v>
      </c>
      <c r="AX2344" t="s">
        <v>64</v>
      </c>
      <c r="AY2344">
        <v>1</v>
      </c>
    </row>
    <row r="2345" spans="1:51" x14ac:dyDescent="0.3">
      <c r="A2345">
        <v>2</v>
      </c>
      <c r="B2345" t="s">
        <v>51</v>
      </c>
      <c r="C2345">
        <v>50050</v>
      </c>
      <c r="D2345" t="s">
        <v>71</v>
      </c>
      <c r="E2345" t="s">
        <v>53</v>
      </c>
      <c r="F2345">
        <v>3</v>
      </c>
      <c r="G2345" t="s">
        <v>72</v>
      </c>
      <c r="H2345" t="s">
        <v>90</v>
      </c>
      <c r="I2345">
        <v>1</v>
      </c>
      <c r="J2345">
        <v>142.9</v>
      </c>
      <c r="K2345" s="1">
        <v>37256</v>
      </c>
      <c r="M2345" t="s">
        <v>56</v>
      </c>
      <c r="N2345" t="s">
        <v>57</v>
      </c>
      <c r="O2345" t="s">
        <v>76</v>
      </c>
      <c r="Q2345" t="s">
        <v>77</v>
      </c>
      <c r="R2345">
        <v>0</v>
      </c>
      <c r="S2345" t="s">
        <v>78</v>
      </c>
      <c r="T2345" t="s">
        <v>79</v>
      </c>
      <c r="U2345" s="1">
        <v>33817</v>
      </c>
      <c r="V2345" s="1">
        <v>37270</v>
      </c>
      <c r="AM2345" t="s">
        <v>62</v>
      </c>
      <c r="AN2345" s="1">
        <v>33817</v>
      </c>
      <c r="AP2345" t="s">
        <v>63</v>
      </c>
      <c r="AR2345">
        <v>115</v>
      </c>
      <c r="AS2345" t="s">
        <v>62</v>
      </c>
      <c r="AT2345" s="1">
        <v>33817</v>
      </c>
      <c r="AX2345" t="s">
        <v>64</v>
      </c>
      <c r="AY2345">
        <v>1</v>
      </c>
    </row>
    <row r="2346" spans="1:51" x14ac:dyDescent="0.3">
      <c r="A2346">
        <v>2</v>
      </c>
      <c r="B2346" t="s">
        <v>51</v>
      </c>
      <c r="C2346">
        <v>50050</v>
      </c>
      <c r="D2346" t="s">
        <v>71</v>
      </c>
      <c r="E2346">
        <v>187.2</v>
      </c>
      <c r="F2346">
        <v>3</v>
      </c>
      <c r="G2346" t="s">
        <v>72</v>
      </c>
      <c r="H2346" t="s">
        <v>73</v>
      </c>
      <c r="I2346">
        <v>1</v>
      </c>
      <c r="J2346">
        <v>183.5</v>
      </c>
      <c r="K2346" s="1">
        <v>37256</v>
      </c>
      <c r="L2346">
        <v>187.2</v>
      </c>
      <c r="M2346" t="s">
        <v>56</v>
      </c>
      <c r="N2346" t="s">
        <v>57</v>
      </c>
      <c r="O2346" t="s">
        <v>67</v>
      </c>
      <c r="Q2346" t="s">
        <v>69</v>
      </c>
      <c r="R2346">
        <v>0</v>
      </c>
      <c r="S2346" t="s">
        <v>60</v>
      </c>
      <c r="T2346" t="s">
        <v>61</v>
      </c>
      <c r="U2346" s="1">
        <v>33817</v>
      </c>
      <c r="V2346" s="1">
        <v>37270</v>
      </c>
      <c r="AM2346" t="s">
        <v>62</v>
      </c>
      <c r="AN2346" s="1">
        <v>33817</v>
      </c>
      <c r="AP2346" t="s">
        <v>63</v>
      </c>
      <c r="AR2346">
        <v>115</v>
      </c>
      <c r="AS2346" t="s">
        <v>62</v>
      </c>
      <c r="AT2346" s="1">
        <v>33817</v>
      </c>
      <c r="AX2346" t="s">
        <v>64</v>
      </c>
      <c r="AY2346">
        <v>1</v>
      </c>
    </row>
    <row r="2347" spans="1:51" x14ac:dyDescent="0.3">
      <c r="A2347">
        <v>2</v>
      </c>
      <c r="B2347" t="s">
        <v>51</v>
      </c>
      <c r="C2347">
        <v>50050</v>
      </c>
      <c r="D2347" t="s">
        <v>71</v>
      </c>
      <c r="E2347" t="s">
        <v>53</v>
      </c>
      <c r="F2347">
        <v>3</v>
      </c>
      <c r="G2347" t="s">
        <v>72</v>
      </c>
      <c r="H2347" t="s">
        <v>90</v>
      </c>
      <c r="I2347">
        <v>1</v>
      </c>
      <c r="J2347">
        <v>183.5</v>
      </c>
      <c r="K2347" s="1">
        <v>37287</v>
      </c>
      <c r="M2347" t="s">
        <v>56</v>
      </c>
      <c r="N2347" t="s">
        <v>57</v>
      </c>
      <c r="O2347" t="s">
        <v>76</v>
      </c>
      <c r="Q2347" t="s">
        <v>77</v>
      </c>
      <c r="R2347">
        <v>0</v>
      </c>
      <c r="S2347" t="s">
        <v>78</v>
      </c>
      <c r="T2347" t="s">
        <v>79</v>
      </c>
      <c r="U2347" s="1">
        <v>33817</v>
      </c>
      <c r="V2347" s="1">
        <v>37306</v>
      </c>
      <c r="AM2347" t="s">
        <v>62</v>
      </c>
      <c r="AN2347" s="1">
        <v>33817</v>
      </c>
      <c r="AP2347" t="s">
        <v>63</v>
      </c>
      <c r="AR2347">
        <v>115</v>
      </c>
      <c r="AS2347" t="s">
        <v>62</v>
      </c>
      <c r="AT2347" s="1">
        <v>33817</v>
      </c>
      <c r="AX2347" t="s">
        <v>64</v>
      </c>
      <c r="AY2347">
        <v>1</v>
      </c>
    </row>
    <row r="2348" spans="1:51" x14ac:dyDescent="0.3">
      <c r="A2348">
        <v>2</v>
      </c>
      <c r="B2348" t="s">
        <v>51</v>
      </c>
      <c r="C2348">
        <v>50050</v>
      </c>
      <c r="D2348" t="s">
        <v>71</v>
      </c>
      <c r="E2348">
        <v>187.2</v>
      </c>
      <c r="F2348">
        <v>3</v>
      </c>
      <c r="G2348" t="s">
        <v>72</v>
      </c>
      <c r="H2348" t="s">
        <v>73</v>
      </c>
      <c r="I2348">
        <v>1</v>
      </c>
      <c r="J2348">
        <v>183.5</v>
      </c>
      <c r="K2348" s="1">
        <v>37287</v>
      </c>
      <c r="L2348">
        <v>187.2</v>
      </c>
      <c r="M2348" t="s">
        <v>56</v>
      </c>
      <c r="N2348" t="s">
        <v>57</v>
      </c>
      <c r="O2348" t="s">
        <v>67</v>
      </c>
      <c r="Q2348" t="s">
        <v>69</v>
      </c>
      <c r="R2348">
        <v>0</v>
      </c>
      <c r="S2348" t="s">
        <v>60</v>
      </c>
      <c r="T2348" t="s">
        <v>61</v>
      </c>
      <c r="U2348" s="1">
        <v>33817</v>
      </c>
      <c r="V2348" s="1">
        <v>37306</v>
      </c>
      <c r="AM2348" t="s">
        <v>62</v>
      </c>
      <c r="AN2348" s="1">
        <v>33817</v>
      </c>
      <c r="AP2348" t="s">
        <v>63</v>
      </c>
      <c r="AR2348">
        <v>115</v>
      </c>
      <c r="AS2348" t="s">
        <v>62</v>
      </c>
      <c r="AT2348" s="1">
        <v>33817</v>
      </c>
      <c r="AX2348" t="s">
        <v>64</v>
      </c>
      <c r="AY2348">
        <v>1</v>
      </c>
    </row>
    <row r="2349" spans="1:51" x14ac:dyDescent="0.3">
      <c r="A2349">
        <v>2</v>
      </c>
      <c r="B2349" t="s">
        <v>51</v>
      </c>
      <c r="C2349">
        <v>50050</v>
      </c>
      <c r="D2349" t="s">
        <v>71</v>
      </c>
      <c r="E2349">
        <v>187.2</v>
      </c>
      <c r="F2349">
        <v>3</v>
      </c>
      <c r="G2349" t="s">
        <v>72</v>
      </c>
      <c r="H2349" t="s">
        <v>73</v>
      </c>
      <c r="I2349">
        <v>1</v>
      </c>
      <c r="J2349">
        <v>183.6</v>
      </c>
      <c r="K2349" s="1">
        <v>37315</v>
      </c>
      <c r="L2349">
        <v>187.2</v>
      </c>
      <c r="M2349" t="s">
        <v>56</v>
      </c>
      <c r="N2349" t="s">
        <v>57</v>
      </c>
      <c r="O2349" t="s">
        <v>67</v>
      </c>
      <c r="Q2349" t="s">
        <v>69</v>
      </c>
      <c r="R2349">
        <v>0</v>
      </c>
      <c r="S2349" t="s">
        <v>60</v>
      </c>
      <c r="T2349" t="s">
        <v>61</v>
      </c>
      <c r="U2349" s="1">
        <v>33817</v>
      </c>
      <c r="V2349" s="1">
        <v>37333</v>
      </c>
      <c r="AM2349" t="s">
        <v>62</v>
      </c>
      <c r="AN2349" s="1">
        <v>33817</v>
      </c>
      <c r="AP2349" t="s">
        <v>63</v>
      </c>
      <c r="AR2349">
        <v>115</v>
      </c>
      <c r="AS2349" t="s">
        <v>62</v>
      </c>
      <c r="AT2349" s="1">
        <v>33817</v>
      </c>
      <c r="AX2349" t="s">
        <v>64</v>
      </c>
      <c r="AY2349">
        <v>1</v>
      </c>
    </row>
    <row r="2350" spans="1:51" x14ac:dyDescent="0.3">
      <c r="A2350">
        <v>2</v>
      </c>
      <c r="B2350" t="s">
        <v>51</v>
      </c>
      <c r="C2350">
        <v>50050</v>
      </c>
      <c r="D2350" t="s">
        <v>71</v>
      </c>
      <c r="E2350" t="s">
        <v>53</v>
      </c>
      <c r="F2350">
        <v>3</v>
      </c>
      <c r="G2350" t="s">
        <v>72</v>
      </c>
      <c r="H2350" t="s">
        <v>90</v>
      </c>
      <c r="I2350">
        <v>1</v>
      </c>
      <c r="J2350">
        <v>160.6</v>
      </c>
      <c r="K2350" s="1">
        <v>37315</v>
      </c>
      <c r="M2350" t="s">
        <v>56</v>
      </c>
      <c r="N2350" t="s">
        <v>57</v>
      </c>
      <c r="O2350" t="s">
        <v>76</v>
      </c>
      <c r="Q2350" t="s">
        <v>77</v>
      </c>
      <c r="R2350">
        <v>0</v>
      </c>
      <c r="S2350" t="s">
        <v>78</v>
      </c>
      <c r="T2350" t="s">
        <v>79</v>
      </c>
      <c r="U2350" s="1">
        <v>33817</v>
      </c>
      <c r="V2350" s="1">
        <v>37333</v>
      </c>
      <c r="AM2350" t="s">
        <v>62</v>
      </c>
      <c r="AN2350" s="1">
        <v>33817</v>
      </c>
      <c r="AP2350" t="s">
        <v>63</v>
      </c>
      <c r="AR2350">
        <v>115</v>
      </c>
      <c r="AS2350" t="s">
        <v>62</v>
      </c>
      <c r="AT2350" s="1">
        <v>33817</v>
      </c>
      <c r="AX2350" t="s">
        <v>64</v>
      </c>
      <c r="AY2350">
        <v>1</v>
      </c>
    </row>
    <row r="2351" spans="1:51" x14ac:dyDescent="0.3">
      <c r="A2351">
        <v>2</v>
      </c>
      <c r="B2351" t="s">
        <v>51</v>
      </c>
      <c r="C2351">
        <v>50050</v>
      </c>
      <c r="D2351" t="s">
        <v>71</v>
      </c>
      <c r="E2351" t="s">
        <v>53</v>
      </c>
      <c r="F2351">
        <v>3</v>
      </c>
      <c r="G2351" t="s">
        <v>72</v>
      </c>
      <c r="H2351" t="s">
        <v>90</v>
      </c>
      <c r="I2351">
        <v>1</v>
      </c>
      <c r="J2351">
        <v>178.9</v>
      </c>
      <c r="K2351" s="1">
        <v>37346</v>
      </c>
      <c r="M2351" t="s">
        <v>56</v>
      </c>
      <c r="N2351" t="s">
        <v>57</v>
      </c>
      <c r="O2351" t="s">
        <v>76</v>
      </c>
      <c r="Q2351" t="s">
        <v>77</v>
      </c>
      <c r="R2351">
        <v>0</v>
      </c>
      <c r="S2351" t="s">
        <v>78</v>
      </c>
      <c r="T2351" t="s">
        <v>79</v>
      </c>
      <c r="U2351" s="1">
        <v>33817</v>
      </c>
      <c r="V2351" s="1">
        <v>37363</v>
      </c>
      <c r="AM2351" t="s">
        <v>62</v>
      </c>
      <c r="AN2351" s="1">
        <v>33817</v>
      </c>
      <c r="AP2351" t="s">
        <v>63</v>
      </c>
      <c r="AR2351">
        <v>115</v>
      </c>
      <c r="AS2351" t="s">
        <v>62</v>
      </c>
      <c r="AT2351" s="1">
        <v>33817</v>
      </c>
      <c r="AX2351" t="s">
        <v>64</v>
      </c>
      <c r="AY2351">
        <v>1</v>
      </c>
    </row>
    <row r="2352" spans="1:51" x14ac:dyDescent="0.3">
      <c r="A2352">
        <v>2</v>
      </c>
      <c r="B2352" t="s">
        <v>51</v>
      </c>
      <c r="C2352">
        <v>50050</v>
      </c>
      <c r="D2352" t="s">
        <v>71</v>
      </c>
      <c r="E2352">
        <v>187.2</v>
      </c>
      <c r="F2352">
        <v>3</v>
      </c>
      <c r="G2352" t="s">
        <v>72</v>
      </c>
      <c r="H2352" t="s">
        <v>73</v>
      </c>
      <c r="I2352">
        <v>1</v>
      </c>
      <c r="J2352">
        <v>184.2</v>
      </c>
      <c r="K2352" s="1">
        <v>37346</v>
      </c>
      <c r="L2352">
        <v>187.2</v>
      </c>
      <c r="M2352" t="s">
        <v>56</v>
      </c>
      <c r="N2352" t="s">
        <v>57</v>
      </c>
      <c r="O2352" t="s">
        <v>67</v>
      </c>
      <c r="Q2352" t="s">
        <v>69</v>
      </c>
      <c r="R2352">
        <v>0</v>
      </c>
      <c r="S2352" t="s">
        <v>60</v>
      </c>
      <c r="T2352" t="s">
        <v>61</v>
      </c>
      <c r="U2352" s="1">
        <v>33817</v>
      </c>
      <c r="V2352" s="1">
        <v>37363</v>
      </c>
      <c r="AM2352" t="s">
        <v>62</v>
      </c>
      <c r="AN2352" s="1">
        <v>33817</v>
      </c>
      <c r="AP2352" t="s">
        <v>63</v>
      </c>
      <c r="AR2352">
        <v>115</v>
      </c>
      <c r="AS2352" t="s">
        <v>62</v>
      </c>
      <c r="AT2352" s="1">
        <v>33817</v>
      </c>
      <c r="AX2352" t="s">
        <v>64</v>
      </c>
      <c r="AY2352">
        <v>1</v>
      </c>
    </row>
    <row r="2353" spans="1:51" x14ac:dyDescent="0.3">
      <c r="A2353">
        <v>2</v>
      </c>
      <c r="B2353" t="s">
        <v>51</v>
      </c>
      <c r="C2353">
        <v>50050</v>
      </c>
      <c r="D2353" t="s">
        <v>71</v>
      </c>
      <c r="E2353" t="s">
        <v>53</v>
      </c>
      <c r="F2353">
        <v>3</v>
      </c>
      <c r="G2353" t="s">
        <v>72</v>
      </c>
      <c r="H2353" t="s">
        <v>90</v>
      </c>
      <c r="I2353">
        <v>1</v>
      </c>
      <c r="J2353">
        <v>96.3</v>
      </c>
      <c r="K2353" s="1">
        <v>37376</v>
      </c>
      <c r="M2353" t="s">
        <v>56</v>
      </c>
      <c r="N2353" t="s">
        <v>57</v>
      </c>
      <c r="O2353" t="s">
        <v>76</v>
      </c>
      <c r="Q2353" t="s">
        <v>77</v>
      </c>
      <c r="R2353">
        <v>0</v>
      </c>
      <c r="S2353" t="s">
        <v>78</v>
      </c>
      <c r="T2353" t="s">
        <v>79</v>
      </c>
      <c r="U2353" s="1">
        <v>33817</v>
      </c>
      <c r="V2353" s="1">
        <v>37393</v>
      </c>
      <c r="AM2353" t="s">
        <v>62</v>
      </c>
      <c r="AN2353" s="1">
        <v>33817</v>
      </c>
      <c r="AP2353" t="s">
        <v>63</v>
      </c>
      <c r="AR2353">
        <v>115</v>
      </c>
      <c r="AS2353" t="s">
        <v>62</v>
      </c>
      <c r="AT2353" s="1">
        <v>33817</v>
      </c>
      <c r="AX2353" t="s">
        <v>64</v>
      </c>
      <c r="AY2353">
        <v>1</v>
      </c>
    </row>
    <row r="2354" spans="1:51" x14ac:dyDescent="0.3">
      <c r="A2354">
        <v>2</v>
      </c>
      <c r="B2354" t="s">
        <v>51</v>
      </c>
      <c r="C2354">
        <v>50050</v>
      </c>
      <c r="D2354" t="s">
        <v>71</v>
      </c>
      <c r="E2354">
        <v>187.2</v>
      </c>
      <c r="F2354">
        <v>3</v>
      </c>
      <c r="G2354" t="s">
        <v>72</v>
      </c>
      <c r="H2354" t="s">
        <v>73</v>
      </c>
      <c r="I2354">
        <v>1</v>
      </c>
      <c r="J2354">
        <v>183.5</v>
      </c>
      <c r="K2354" s="1">
        <v>37376</v>
      </c>
      <c r="L2354">
        <v>187.2</v>
      </c>
      <c r="M2354" t="s">
        <v>56</v>
      </c>
      <c r="N2354" t="s">
        <v>57</v>
      </c>
      <c r="O2354" t="s">
        <v>67</v>
      </c>
      <c r="Q2354" t="s">
        <v>69</v>
      </c>
      <c r="R2354">
        <v>0</v>
      </c>
      <c r="S2354" t="s">
        <v>60</v>
      </c>
      <c r="T2354" t="s">
        <v>61</v>
      </c>
      <c r="U2354" s="1">
        <v>33817</v>
      </c>
      <c r="V2354" s="1">
        <v>37393</v>
      </c>
      <c r="AM2354" t="s">
        <v>62</v>
      </c>
      <c r="AN2354" s="1">
        <v>33817</v>
      </c>
      <c r="AP2354" t="s">
        <v>63</v>
      </c>
      <c r="AR2354">
        <v>115</v>
      </c>
      <c r="AS2354" t="s">
        <v>62</v>
      </c>
      <c r="AT2354" s="1">
        <v>33817</v>
      </c>
      <c r="AX2354" t="s">
        <v>64</v>
      </c>
      <c r="AY2354">
        <v>1</v>
      </c>
    </row>
    <row r="2355" spans="1:51" x14ac:dyDescent="0.3">
      <c r="A2355">
        <v>2</v>
      </c>
      <c r="B2355" t="s">
        <v>51</v>
      </c>
      <c r="C2355">
        <v>50050</v>
      </c>
      <c r="D2355" t="s">
        <v>71</v>
      </c>
      <c r="E2355">
        <v>187.2</v>
      </c>
      <c r="F2355">
        <v>3</v>
      </c>
      <c r="G2355" t="s">
        <v>72</v>
      </c>
      <c r="H2355" t="s">
        <v>73</v>
      </c>
      <c r="I2355">
        <v>1</v>
      </c>
      <c r="J2355">
        <v>184</v>
      </c>
      <c r="K2355" s="1">
        <v>37407</v>
      </c>
      <c r="L2355">
        <v>187.2</v>
      </c>
      <c r="M2355" t="s">
        <v>56</v>
      </c>
      <c r="N2355" t="s">
        <v>57</v>
      </c>
      <c r="O2355" t="s">
        <v>67</v>
      </c>
      <c r="Q2355" t="s">
        <v>69</v>
      </c>
      <c r="R2355">
        <v>0</v>
      </c>
      <c r="S2355" t="s">
        <v>60</v>
      </c>
      <c r="T2355" t="s">
        <v>61</v>
      </c>
      <c r="U2355" s="1">
        <v>33817</v>
      </c>
      <c r="V2355" s="1">
        <v>37421</v>
      </c>
      <c r="AM2355" t="s">
        <v>62</v>
      </c>
      <c r="AN2355" s="1">
        <v>33817</v>
      </c>
      <c r="AP2355" t="s">
        <v>63</v>
      </c>
      <c r="AR2355">
        <v>115</v>
      </c>
      <c r="AS2355" t="s">
        <v>62</v>
      </c>
      <c r="AT2355" s="1">
        <v>33817</v>
      </c>
      <c r="AX2355" t="s">
        <v>64</v>
      </c>
      <c r="AY2355">
        <v>1</v>
      </c>
    </row>
    <row r="2356" spans="1:51" x14ac:dyDescent="0.3">
      <c r="A2356">
        <v>2</v>
      </c>
      <c r="B2356" t="s">
        <v>51</v>
      </c>
      <c r="C2356">
        <v>50050</v>
      </c>
      <c r="D2356" t="s">
        <v>71</v>
      </c>
      <c r="E2356" t="s">
        <v>53</v>
      </c>
      <c r="F2356">
        <v>3</v>
      </c>
      <c r="G2356" t="s">
        <v>72</v>
      </c>
      <c r="H2356" t="s">
        <v>90</v>
      </c>
      <c r="I2356">
        <v>1</v>
      </c>
      <c r="J2356">
        <v>48.2</v>
      </c>
      <c r="K2356" s="1">
        <v>37407</v>
      </c>
      <c r="M2356" t="s">
        <v>56</v>
      </c>
      <c r="N2356" t="s">
        <v>57</v>
      </c>
      <c r="O2356" t="s">
        <v>76</v>
      </c>
      <c r="Q2356" t="s">
        <v>77</v>
      </c>
      <c r="R2356">
        <v>0</v>
      </c>
      <c r="S2356" t="s">
        <v>78</v>
      </c>
      <c r="T2356" t="s">
        <v>79</v>
      </c>
      <c r="U2356" s="1">
        <v>33817</v>
      </c>
      <c r="V2356" s="1">
        <v>37421</v>
      </c>
      <c r="AM2356" t="s">
        <v>62</v>
      </c>
      <c r="AN2356" s="1">
        <v>33817</v>
      </c>
      <c r="AP2356" t="s">
        <v>63</v>
      </c>
      <c r="AR2356">
        <v>115</v>
      </c>
      <c r="AS2356" t="s">
        <v>62</v>
      </c>
      <c r="AT2356" s="1">
        <v>33817</v>
      </c>
      <c r="AX2356" t="s">
        <v>64</v>
      </c>
      <c r="AY2356">
        <v>1</v>
      </c>
    </row>
    <row r="2357" spans="1:51" x14ac:dyDescent="0.3">
      <c r="A2357">
        <v>2</v>
      </c>
      <c r="B2357" t="s">
        <v>51</v>
      </c>
      <c r="C2357">
        <v>50050</v>
      </c>
      <c r="D2357" t="s">
        <v>71</v>
      </c>
      <c r="E2357">
        <v>187.2</v>
      </c>
      <c r="F2357">
        <v>3</v>
      </c>
      <c r="G2357" t="s">
        <v>72</v>
      </c>
      <c r="H2357" t="s">
        <v>73</v>
      </c>
      <c r="I2357">
        <v>1</v>
      </c>
      <c r="J2357">
        <v>183.8</v>
      </c>
      <c r="K2357" s="1">
        <v>37437</v>
      </c>
      <c r="L2357">
        <v>187.2</v>
      </c>
      <c r="M2357" t="s">
        <v>56</v>
      </c>
      <c r="N2357" t="s">
        <v>57</v>
      </c>
      <c r="O2357" t="s">
        <v>67</v>
      </c>
      <c r="Q2357" t="s">
        <v>69</v>
      </c>
      <c r="R2357">
        <v>0</v>
      </c>
      <c r="S2357" t="s">
        <v>60</v>
      </c>
      <c r="T2357" t="s">
        <v>61</v>
      </c>
      <c r="U2357" s="1">
        <v>33817</v>
      </c>
      <c r="V2357" s="1">
        <v>37454</v>
      </c>
      <c r="AM2357" t="s">
        <v>62</v>
      </c>
      <c r="AN2357" s="1">
        <v>33817</v>
      </c>
      <c r="AP2357" t="s">
        <v>63</v>
      </c>
      <c r="AR2357">
        <v>115</v>
      </c>
      <c r="AS2357" t="s">
        <v>62</v>
      </c>
      <c r="AT2357" s="1">
        <v>33817</v>
      </c>
      <c r="AX2357" t="s">
        <v>64</v>
      </c>
      <c r="AY2357">
        <v>1</v>
      </c>
    </row>
    <row r="2358" spans="1:51" x14ac:dyDescent="0.3">
      <c r="A2358">
        <v>2</v>
      </c>
      <c r="B2358" t="s">
        <v>51</v>
      </c>
      <c r="C2358">
        <v>50050</v>
      </c>
      <c r="D2358" t="s">
        <v>71</v>
      </c>
      <c r="E2358" t="s">
        <v>53</v>
      </c>
      <c r="F2358">
        <v>3</v>
      </c>
      <c r="G2358" t="s">
        <v>72</v>
      </c>
      <c r="H2358" t="s">
        <v>90</v>
      </c>
      <c r="I2358">
        <v>1</v>
      </c>
      <c r="J2358">
        <v>173.7</v>
      </c>
      <c r="K2358" s="1">
        <v>37437</v>
      </c>
      <c r="M2358" t="s">
        <v>56</v>
      </c>
      <c r="N2358" t="s">
        <v>57</v>
      </c>
      <c r="O2358" t="s">
        <v>76</v>
      </c>
      <c r="Q2358" t="s">
        <v>77</v>
      </c>
      <c r="R2358">
        <v>0</v>
      </c>
      <c r="S2358" t="s">
        <v>78</v>
      </c>
      <c r="T2358" t="s">
        <v>79</v>
      </c>
      <c r="U2358" s="1">
        <v>33817</v>
      </c>
      <c r="V2358" s="1">
        <v>37454</v>
      </c>
      <c r="AM2358" t="s">
        <v>62</v>
      </c>
      <c r="AN2358" s="1">
        <v>33817</v>
      </c>
      <c r="AP2358" t="s">
        <v>63</v>
      </c>
      <c r="AR2358">
        <v>115</v>
      </c>
      <c r="AS2358" t="s">
        <v>62</v>
      </c>
      <c r="AT2358" s="1">
        <v>33817</v>
      </c>
      <c r="AX2358" t="s">
        <v>64</v>
      </c>
      <c r="AY2358">
        <v>1</v>
      </c>
    </row>
    <row r="2359" spans="1:51" x14ac:dyDescent="0.3">
      <c r="A2359">
        <v>2</v>
      </c>
      <c r="B2359" t="s">
        <v>51</v>
      </c>
      <c r="C2359">
        <v>50050</v>
      </c>
      <c r="D2359" t="s">
        <v>71</v>
      </c>
      <c r="E2359">
        <v>187.2</v>
      </c>
      <c r="F2359">
        <v>3</v>
      </c>
      <c r="G2359" t="s">
        <v>72</v>
      </c>
      <c r="H2359" t="s">
        <v>73</v>
      </c>
      <c r="I2359">
        <v>1</v>
      </c>
      <c r="J2359">
        <v>184.7</v>
      </c>
      <c r="K2359" s="1">
        <v>37468</v>
      </c>
      <c r="L2359">
        <v>187.2</v>
      </c>
      <c r="M2359" t="s">
        <v>56</v>
      </c>
      <c r="N2359" t="s">
        <v>57</v>
      </c>
      <c r="O2359" t="s">
        <v>67</v>
      </c>
      <c r="Q2359" t="s">
        <v>69</v>
      </c>
      <c r="R2359">
        <v>0</v>
      </c>
      <c r="S2359" t="s">
        <v>60</v>
      </c>
      <c r="T2359" t="s">
        <v>61</v>
      </c>
      <c r="U2359" s="1">
        <v>33817</v>
      </c>
      <c r="V2359" s="1">
        <v>37481</v>
      </c>
      <c r="AM2359" t="s">
        <v>62</v>
      </c>
      <c r="AN2359" s="1">
        <v>33817</v>
      </c>
      <c r="AP2359" t="s">
        <v>63</v>
      </c>
      <c r="AR2359">
        <v>115</v>
      </c>
      <c r="AS2359" t="s">
        <v>62</v>
      </c>
      <c r="AT2359" s="1">
        <v>33817</v>
      </c>
      <c r="AX2359" t="s">
        <v>64</v>
      </c>
      <c r="AY2359">
        <v>1</v>
      </c>
    </row>
    <row r="2360" spans="1:51" x14ac:dyDescent="0.3">
      <c r="A2360">
        <v>2</v>
      </c>
      <c r="B2360" t="s">
        <v>51</v>
      </c>
      <c r="C2360">
        <v>50050</v>
      </c>
      <c r="D2360" t="s">
        <v>71</v>
      </c>
      <c r="E2360" t="s">
        <v>53</v>
      </c>
      <c r="F2360">
        <v>3</v>
      </c>
      <c r="G2360" t="s">
        <v>72</v>
      </c>
      <c r="H2360" t="s">
        <v>90</v>
      </c>
      <c r="I2360">
        <v>1</v>
      </c>
      <c r="J2360">
        <v>161.80000000000001</v>
      </c>
      <c r="K2360" s="1">
        <v>37468</v>
      </c>
      <c r="M2360" t="s">
        <v>56</v>
      </c>
      <c r="N2360" t="s">
        <v>57</v>
      </c>
      <c r="O2360" t="s">
        <v>76</v>
      </c>
      <c r="Q2360" t="s">
        <v>77</v>
      </c>
      <c r="R2360">
        <v>0</v>
      </c>
      <c r="S2360" t="s">
        <v>78</v>
      </c>
      <c r="T2360" t="s">
        <v>79</v>
      </c>
      <c r="U2360" s="1">
        <v>33817</v>
      </c>
      <c r="V2360" s="1">
        <v>37481</v>
      </c>
      <c r="AM2360" t="s">
        <v>62</v>
      </c>
      <c r="AN2360" s="1">
        <v>33817</v>
      </c>
      <c r="AP2360" t="s">
        <v>63</v>
      </c>
      <c r="AR2360">
        <v>115</v>
      </c>
      <c r="AS2360" t="s">
        <v>62</v>
      </c>
      <c r="AT2360" s="1">
        <v>33817</v>
      </c>
      <c r="AX2360" t="s">
        <v>64</v>
      </c>
      <c r="AY2360">
        <v>1</v>
      </c>
    </row>
    <row r="2361" spans="1:51" x14ac:dyDescent="0.3">
      <c r="A2361">
        <v>2</v>
      </c>
      <c r="B2361" t="s">
        <v>51</v>
      </c>
      <c r="C2361">
        <v>50050</v>
      </c>
      <c r="D2361" t="s">
        <v>71</v>
      </c>
      <c r="E2361">
        <v>187.2</v>
      </c>
      <c r="F2361">
        <v>3</v>
      </c>
      <c r="G2361" t="s">
        <v>72</v>
      </c>
      <c r="H2361" t="s">
        <v>73</v>
      </c>
      <c r="I2361">
        <v>1</v>
      </c>
      <c r="J2361">
        <v>183.5</v>
      </c>
      <c r="K2361" s="1">
        <v>37499</v>
      </c>
      <c r="L2361">
        <v>187.2</v>
      </c>
      <c r="M2361" t="s">
        <v>56</v>
      </c>
      <c r="N2361" t="s">
        <v>57</v>
      </c>
      <c r="O2361" t="s">
        <v>67</v>
      </c>
      <c r="Q2361" t="s">
        <v>69</v>
      </c>
      <c r="R2361">
        <v>0</v>
      </c>
      <c r="S2361" t="s">
        <v>60</v>
      </c>
      <c r="T2361" t="s">
        <v>61</v>
      </c>
      <c r="U2361" s="1">
        <v>33817</v>
      </c>
      <c r="V2361" s="1">
        <v>37516</v>
      </c>
      <c r="AM2361" t="s">
        <v>62</v>
      </c>
      <c r="AN2361" s="1">
        <v>33817</v>
      </c>
      <c r="AP2361" t="s">
        <v>63</v>
      </c>
      <c r="AR2361">
        <v>115</v>
      </c>
      <c r="AS2361" t="s">
        <v>62</v>
      </c>
      <c r="AT2361" s="1">
        <v>33817</v>
      </c>
      <c r="AX2361" t="s">
        <v>64</v>
      </c>
      <c r="AY2361">
        <v>1</v>
      </c>
    </row>
    <row r="2362" spans="1:51" x14ac:dyDescent="0.3">
      <c r="A2362">
        <v>2</v>
      </c>
      <c r="B2362" t="s">
        <v>51</v>
      </c>
      <c r="C2362">
        <v>50050</v>
      </c>
      <c r="D2362" t="s">
        <v>71</v>
      </c>
      <c r="E2362" t="s">
        <v>53</v>
      </c>
      <c r="F2362">
        <v>3</v>
      </c>
      <c r="G2362" t="s">
        <v>72</v>
      </c>
      <c r="H2362" t="s">
        <v>90</v>
      </c>
      <c r="I2362">
        <v>1</v>
      </c>
      <c r="J2362">
        <v>183.5</v>
      </c>
      <c r="K2362" s="1">
        <v>37499</v>
      </c>
      <c r="M2362" t="s">
        <v>56</v>
      </c>
      <c r="N2362" t="s">
        <v>57</v>
      </c>
      <c r="O2362" t="s">
        <v>76</v>
      </c>
      <c r="Q2362" t="s">
        <v>77</v>
      </c>
      <c r="R2362">
        <v>0</v>
      </c>
      <c r="S2362" t="s">
        <v>78</v>
      </c>
      <c r="T2362" t="s">
        <v>79</v>
      </c>
      <c r="U2362" s="1">
        <v>33817</v>
      </c>
      <c r="V2362" s="1">
        <v>37516</v>
      </c>
      <c r="AM2362" t="s">
        <v>62</v>
      </c>
      <c r="AN2362" s="1">
        <v>33817</v>
      </c>
      <c r="AP2362" t="s">
        <v>63</v>
      </c>
      <c r="AR2362">
        <v>115</v>
      </c>
      <c r="AS2362" t="s">
        <v>62</v>
      </c>
      <c r="AT2362" s="1">
        <v>33817</v>
      </c>
      <c r="AX2362" t="s">
        <v>64</v>
      </c>
      <c r="AY2362">
        <v>1</v>
      </c>
    </row>
    <row r="2363" spans="1:51" x14ac:dyDescent="0.3">
      <c r="A2363">
        <v>2</v>
      </c>
      <c r="B2363" t="s">
        <v>51</v>
      </c>
      <c r="C2363">
        <v>50050</v>
      </c>
      <c r="D2363" t="s">
        <v>71</v>
      </c>
      <c r="E2363">
        <v>187.2</v>
      </c>
      <c r="F2363">
        <v>3</v>
      </c>
      <c r="G2363" t="s">
        <v>72</v>
      </c>
      <c r="H2363" t="s">
        <v>73</v>
      </c>
      <c r="I2363">
        <v>1</v>
      </c>
      <c r="J2363">
        <v>184.5</v>
      </c>
      <c r="K2363" s="1">
        <v>37529</v>
      </c>
      <c r="L2363">
        <v>187.2</v>
      </c>
      <c r="M2363" t="s">
        <v>56</v>
      </c>
      <c r="N2363" t="s">
        <v>57</v>
      </c>
      <c r="O2363" t="s">
        <v>67</v>
      </c>
      <c r="Q2363" t="s">
        <v>69</v>
      </c>
      <c r="R2363">
        <v>0</v>
      </c>
      <c r="S2363" t="s">
        <v>60</v>
      </c>
      <c r="T2363" t="s">
        <v>61</v>
      </c>
      <c r="U2363" s="1">
        <v>33817</v>
      </c>
      <c r="V2363" s="1">
        <v>37544</v>
      </c>
      <c r="AM2363" t="s">
        <v>62</v>
      </c>
      <c r="AN2363" s="1">
        <v>33817</v>
      </c>
      <c r="AP2363" t="s">
        <v>63</v>
      </c>
      <c r="AR2363">
        <v>115</v>
      </c>
      <c r="AS2363" t="s">
        <v>62</v>
      </c>
      <c r="AT2363" s="1">
        <v>33817</v>
      </c>
      <c r="AX2363" t="s">
        <v>64</v>
      </c>
      <c r="AY2363">
        <v>1</v>
      </c>
    </row>
    <row r="2364" spans="1:51" x14ac:dyDescent="0.3">
      <c r="A2364">
        <v>2</v>
      </c>
      <c r="B2364" t="s">
        <v>51</v>
      </c>
      <c r="C2364">
        <v>50050</v>
      </c>
      <c r="D2364" t="s">
        <v>71</v>
      </c>
      <c r="E2364" t="s">
        <v>53</v>
      </c>
      <c r="F2364">
        <v>3</v>
      </c>
      <c r="G2364" t="s">
        <v>72</v>
      </c>
      <c r="H2364" t="s">
        <v>90</v>
      </c>
      <c r="I2364">
        <v>1</v>
      </c>
      <c r="J2364">
        <v>155.6</v>
      </c>
      <c r="K2364" s="1">
        <v>37529</v>
      </c>
      <c r="M2364" t="s">
        <v>56</v>
      </c>
      <c r="N2364" t="s">
        <v>57</v>
      </c>
      <c r="O2364" t="s">
        <v>76</v>
      </c>
      <c r="Q2364" t="s">
        <v>77</v>
      </c>
      <c r="R2364">
        <v>0</v>
      </c>
      <c r="S2364" t="s">
        <v>78</v>
      </c>
      <c r="T2364" t="s">
        <v>79</v>
      </c>
      <c r="U2364" s="1">
        <v>33817</v>
      </c>
      <c r="V2364" s="1">
        <v>37544</v>
      </c>
      <c r="AM2364" t="s">
        <v>62</v>
      </c>
      <c r="AN2364" s="1">
        <v>33817</v>
      </c>
      <c r="AP2364" t="s">
        <v>63</v>
      </c>
      <c r="AR2364">
        <v>115</v>
      </c>
      <c r="AS2364" t="s">
        <v>62</v>
      </c>
      <c r="AT2364" s="1">
        <v>33817</v>
      </c>
      <c r="AX2364" t="s">
        <v>64</v>
      </c>
      <c r="AY2364">
        <v>1</v>
      </c>
    </row>
    <row r="2365" spans="1:51" x14ac:dyDescent="0.3">
      <c r="A2365">
        <v>2</v>
      </c>
      <c r="B2365" t="s">
        <v>51</v>
      </c>
      <c r="C2365">
        <v>50050</v>
      </c>
      <c r="D2365" t="s">
        <v>71</v>
      </c>
      <c r="E2365" t="s">
        <v>53</v>
      </c>
      <c r="F2365">
        <v>3</v>
      </c>
      <c r="G2365" t="s">
        <v>72</v>
      </c>
      <c r="H2365" t="s">
        <v>90</v>
      </c>
      <c r="I2365">
        <v>1</v>
      </c>
      <c r="J2365">
        <v>164</v>
      </c>
      <c r="K2365" s="1">
        <v>37560</v>
      </c>
      <c r="M2365" t="s">
        <v>56</v>
      </c>
      <c r="N2365" t="s">
        <v>57</v>
      </c>
      <c r="O2365" t="s">
        <v>76</v>
      </c>
      <c r="Q2365" t="s">
        <v>77</v>
      </c>
      <c r="R2365">
        <v>0</v>
      </c>
      <c r="S2365" t="s">
        <v>78</v>
      </c>
      <c r="T2365" t="s">
        <v>79</v>
      </c>
      <c r="U2365" s="1">
        <v>33817</v>
      </c>
      <c r="V2365" s="1">
        <v>37575</v>
      </c>
      <c r="AM2365" t="s">
        <v>62</v>
      </c>
      <c r="AN2365" s="1">
        <v>33817</v>
      </c>
      <c r="AP2365" t="s">
        <v>63</v>
      </c>
      <c r="AR2365">
        <v>115</v>
      </c>
      <c r="AS2365" t="s">
        <v>62</v>
      </c>
      <c r="AT2365" s="1">
        <v>33817</v>
      </c>
      <c r="AX2365" t="s">
        <v>64</v>
      </c>
      <c r="AY2365">
        <v>1</v>
      </c>
    </row>
    <row r="2366" spans="1:51" x14ac:dyDescent="0.3">
      <c r="A2366">
        <v>2</v>
      </c>
      <c r="B2366" t="s">
        <v>51</v>
      </c>
      <c r="C2366">
        <v>50050</v>
      </c>
      <c r="D2366" t="s">
        <v>71</v>
      </c>
      <c r="E2366">
        <v>187.2</v>
      </c>
      <c r="F2366">
        <v>3</v>
      </c>
      <c r="G2366" t="s">
        <v>72</v>
      </c>
      <c r="H2366" t="s">
        <v>73</v>
      </c>
      <c r="I2366">
        <v>1</v>
      </c>
      <c r="J2366">
        <v>183.5</v>
      </c>
      <c r="K2366" s="1">
        <v>37560</v>
      </c>
      <c r="L2366">
        <v>187.2</v>
      </c>
      <c r="M2366" t="s">
        <v>56</v>
      </c>
      <c r="N2366" t="s">
        <v>57</v>
      </c>
      <c r="O2366" t="s">
        <v>67</v>
      </c>
      <c r="Q2366" t="s">
        <v>69</v>
      </c>
      <c r="R2366">
        <v>0</v>
      </c>
      <c r="S2366" t="s">
        <v>60</v>
      </c>
      <c r="T2366" t="s">
        <v>61</v>
      </c>
      <c r="U2366" s="1">
        <v>33817</v>
      </c>
      <c r="V2366" s="1">
        <v>37575</v>
      </c>
      <c r="AM2366" t="s">
        <v>62</v>
      </c>
      <c r="AN2366" s="1">
        <v>33817</v>
      </c>
      <c r="AP2366" t="s">
        <v>63</v>
      </c>
      <c r="AR2366">
        <v>115</v>
      </c>
      <c r="AS2366" t="s">
        <v>62</v>
      </c>
      <c r="AT2366" s="1">
        <v>33817</v>
      </c>
      <c r="AX2366" t="s">
        <v>64</v>
      </c>
      <c r="AY2366">
        <v>1</v>
      </c>
    </row>
    <row r="2367" spans="1:51" x14ac:dyDescent="0.3">
      <c r="A2367">
        <v>2</v>
      </c>
      <c r="B2367" t="s">
        <v>51</v>
      </c>
      <c r="C2367">
        <v>50050</v>
      </c>
      <c r="D2367" t="s">
        <v>71</v>
      </c>
      <c r="E2367" t="s">
        <v>53</v>
      </c>
      <c r="F2367">
        <v>3</v>
      </c>
      <c r="G2367" t="s">
        <v>72</v>
      </c>
      <c r="H2367" t="s">
        <v>90</v>
      </c>
      <c r="I2367">
        <v>1</v>
      </c>
      <c r="J2367">
        <v>173.3</v>
      </c>
      <c r="K2367" s="1">
        <v>37590</v>
      </c>
      <c r="M2367" t="s">
        <v>56</v>
      </c>
      <c r="N2367" t="s">
        <v>57</v>
      </c>
      <c r="O2367" t="s">
        <v>76</v>
      </c>
      <c r="Q2367" t="s">
        <v>77</v>
      </c>
      <c r="R2367">
        <v>0</v>
      </c>
      <c r="S2367" t="s">
        <v>78</v>
      </c>
      <c r="T2367" t="s">
        <v>79</v>
      </c>
      <c r="U2367" s="1">
        <v>33817</v>
      </c>
      <c r="V2367" s="1">
        <v>37601</v>
      </c>
      <c r="AM2367" t="s">
        <v>62</v>
      </c>
      <c r="AN2367" s="1">
        <v>33817</v>
      </c>
      <c r="AP2367" t="s">
        <v>63</v>
      </c>
      <c r="AR2367">
        <v>115</v>
      </c>
      <c r="AS2367" t="s">
        <v>62</v>
      </c>
      <c r="AT2367" s="1">
        <v>33817</v>
      </c>
      <c r="AX2367" t="s">
        <v>64</v>
      </c>
      <c r="AY2367">
        <v>1</v>
      </c>
    </row>
    <row r="2368" spans="1:51" x14ac:dyDescent="0.3">
      <c r="A2368">
        <v>2</v>
      </c>
      <c r="B2368" t="s">
        <v>51</v>
      </c>
      <c r="C2368">
        <v>50050</v>
      </c>
      <c r="D2368" t="s">
        <v>71</v>
      </c>
      <c r="E2368">
        <v>187.2</v>
      </c>
      <c r="F2368">
        <v>3</v>
      </c>
      <c r="G2368" t="s">
        <v>72</v>
      </c>
      <c r="H2368" t="s">
        <v>73</v>
      </c>
      <c r="I2368">
        <v>1</v>
      </c>
      <c r="J2368">
        <v>184.9</v>
      </c>
      <c r="K2368" s="1">
        <v>37590</v>
      </c>
      <c r="L2368">
        <v>187.2</v>
      </c>
      <c r="M2368" t="s">
        <v>56</v>
      </c>
      <c r="N2368" t="s">
        <v>57</v>
      </c>
      <c r="O2368" t="s">
        <v>67</v>
      </c>
      <c r="Q2368" t="s">
        <v>69</v>
      </c>
      <c r="R2368">
        <v>0</v>
      </c>
      <c r="S2368" t="s">
        <v>60</v>
      </c>
      <c r="T2368" t="s">
        <v>61</v>
      </c>
      <c r="U2368" s="1">
        <v>33817</v>
      </c>
      <c r="V2368" s="1">
        <v>37601</v>
      </c>
      <c r="AM2368" t="s">
        <v>62</v>
      </c>
      <c r="AN2368" s="1">
        <v>33817</v>
      </c>
      <c r="AP2368" t="s">
        <v>63</v>
      </c>
      <c r="AR2368">
        <v>115</v>
      </c>
      <c r="AS2368" t="s">
        <v>62</v>
      </c>
      <c r="AT2368" s="1">
        <v>33817</v>
      </c>
      <c r="AX2368" t="s">
        <v>64</v>
      </c>
      <c r="AY2368">
        <v>1</v>
      </c>
    </row>
    <row r="2369" spans="1:51" x14ac:dyDescent="0.3">
      <c r="A2369">
        <v>2</v>
      </c>
      <c r="B2369" t="s">
        <v>51</v>
      </c>
      <c r="C2369">
        <v>50050</v>
      </c>
      <c r="D2369" t="s">
        <v>71</v>
      </c>
      <c r="E2369">
        <v>187.2</v>
      </c>
      <c r="F2369">
        <v>3</v>
      </c>
      <c r="G2369" t="s">
        <v>72</v>
      </c>
      <c r="H2369" t="s">
        <v>73</v>
      </c>
      <c r="I2369">
        <v>1</v>
      </c>
      <c r="J2369">
        <v>185.2</v>
      </c>
      <c r="K2369" s="1">
        <v>37621</v>
      </c>
      <c r="L2369">
        <v>187.2</v>
      </c>
      <c r="M2369" t="s">
        <v>56</v>
      </c>
      <c r="N2369" t="s">
        <v>57</v>
      </c>
      <c r="O2369" t="s">
        <v>67</v>
      </c>
      <c r="Q2369" t="s">
        <v>69</v>
      </c>
      <c r="R2369">
        <v>0</v>
      </c>
      <c r="S2369" t="s">
        <v>60</v>
      </c>
      <c r="T2369" t="s">
        <v>61</v>
      </c>
      <c r="U2369" s="1">
        <v>33817</v>
      </c>
      <c r="V2369" s="1">
        <v>37636</v>
      </c>
      <c r="AM2369" t="s">
        <v>62</v>
      </c>
      <c r="AN2369" s="1">
        <v>33817</v>
      </c>
      <c r="AP2369" t="s">
        <v>63</v>
      </c>
      <c r="AR2369">
        <v>115</v>
      </c>
      <c r="AS2369" t="s">
        <v>62</v>
      </c>
      <c r="AT2369" s="1">
        <v>33817</v>
      </c>
      <c r="AX2369" t="s">
        <v>64</v>
      </c>
      <c r="AY2369">
        <v>1</v>
      </c>
    </row>
    <row r="2370" spans="1:51" x14ac:dyDescent="0.3">
      <c r="A2370">
        <v>2</v>
      </c>
      <c r="B2370" t="s">
        <v>51</v>
      </c>
      <c r="C2370">
        <v>50050</v>
      </c>
      <c r="D2370" t="s">
        <v>71</v>
      </c>
      <c r="E2370" t="s">
        <v>53</v>
      </c>
      <c r="F2370">
        <v>3</v>
      </c>
      <c r="G2370" t="s">
        <v>72</v>
      </c>
      <c r="H2370" t="s">
        <v>90</v>
      </c>
      <c r="I2370">
        <v>1</v>
      </c>
      <c r="J2370">
        <v>156.4</v>
      </c>
      <c r="K2370" s="1">
        <v>37621</v>
      </c>
      <c r="M2370" t="s">
        <v>56</v>
      </c>
      <c r="N2370" t="s">
        <v>57</v>
      </c>
      <c r="O2370" t="s">
        <v>76</v>
      </c>
      <c r="Q2370" t="s">
        <v>77</v>
      </c>
      <c r="R2370">
        <v>0</v>
      </c>
      <c r="S2370" t="s">
        <v>78</v>
      </c>
      <c r="T2370" t="s">
        <v>79</v>
      </c>
      <c r="U2370" s="1">
        <v>33817</v>
      </c>
      <c r="V2370" s="1">
        <v>37636</v>
      </c>
      <c r="AM2370" t="s">
        <v>62</v>
      </c>
      <c r="AN2370" s="1">
        <v>33817</v>
      </c>
      <c r="AP2370" t="s">
        <v>63</v>
      </c>
      <c r="AR2370">
        <v>115</v>
      </c>
      <c r="AS2370" t="s">
        <v>62</v>
      </c>
      <c r="AT2370" s="1">
        <v>33817</v>
      </c>
      <c r="AX2370" t="s">
        <v>64</v>
      </c>
      <c r="AY2370">
        <v>1</v>
      </c>
    </row>
    <row r="2371" spans="1:51" x14ac:dyDescent="0.3">
      <c r="A2371">
        <v>2</v>
      </c>
      <c r="B2371" t="s">
        <v>51</v>
      </c>
      <c r="C2371">
        <v>50050</v>
      </c>
      <c r="D2371" t="s">
        <v>71</v>
      </c>
      <c r="E2371">
        <v>187.2</v>
      </c>
      <c r="F2371">
        <v>3</v>
      </c>
      <c r="G2371" t="s">
        <v>72</v>
      </c>
      <c r="H2371" t="s">
        <v>73</v>
      </c>
      <c r="I2371">
        <v>1</v>
      </c>
      <c r="J2371">
        <v>187.1</v>
      </c>
      <c r="K2371" s="1">
        <v>37652</v>
      </c>
      <c r="L2371">
        <v>187.2</v>
      </c>
      <c r="M2371" t="s">
        <v>56</v>
      </c>
      <c r="N2371" t="s">
        <v>57</v>
      </c>
      <c r="O2371" t="s">
        <v>67</v>
      </c>
      <c r="Q2371" t="s">
        <v>69</v>
      </c>
      <c r="R2371">
        <v>0</v>
      </c>
      <c r="S2371" t="s">
        <v>60</v>
      </c>
      <c r="T2371" t="s">
        <v>61</v>
      </c>
      <c r="U2371" s="1">
        <v>33817</v>
      </c>
      <c r="V2371" s="1">
        <v>37676</v>
      </c>
      <c r="AM2371" t="s">
        <v>62</v>
      </c>
      <c r="AN2371" s="1">
        <v>33817</v>
      </c>
      <c r="AP2371" t="s">
        <v>63</v>
      </c>
      <c r="AR2371">
        <v>115</v>
      </c>
      <c r="AS2371" t="s">
        <v>62</v>
      </c>
      <c r="AT2371" s="1">
        <v>33817</v>
      </c>
      <c r="AX2371" t="s">
        <v>64</v>
      </c>
      <c r="AY2371">
        <v>1</v>
      </c>
    </row>
    <row r="2372" spans="1:51" x14ac:dyDescent="0.3">
      <c r="A2372">
        <v>2</v>
      </c>
      <c r="B2372" t="s">
        <v>51</v>
      </c>
      <c r="C2372">
        <v>50050</v>
      </c>
      <c r="D2372" t="s">
        <v>71</v>
      </c>
      <c r="E2372" t="s">
        <v>53</v>
      </c>
      <c r="F2372">
        <v>3</v>
      </c>
      <c r="G2372" t="s">
        <v>72</v>
      </c>
      <c r="H2372" t="s">
        <v>90</v>
      </c>
      <c r="I2372">
        <v>1</v>
      </c>
      <c r="J2372">
        <v>171.1</v>
      </c>
      <c r="K2372" s="1">
        <v>37652</v>
      </c>
      <c r="M2372" t="s">
        <v>56</v>
      </c>
      <c r="N2372" t="s">
        <v>57</v>
      </c>
      <c r="O2372" t="s">
        <v>76</v>
      </c>
      <c r="Q2372" t="s">
        <v>77</v>
      </c>
      <c r="R2372">
        <v>0</v>
      </c>
      <c r="S2372" t="s">
        <v>78</v>
      </c>
      <c r="T2372" t="s">
        <v>79</v>
      </c>
      <c r="U2372" s="1">
        <v>33817</v>
      </c>
      <c r="V2372" s="1">
        <v>37676</v>
      </c>
      <c r="AM2372" t="s">
        <v>62</v>
      </c>
      <c r="AN2372" s="1">
        <v>33817</v>
      </c>
      <c r="AP2372" t="s">
        <v>63</v>
      </c>
      <c r="AR2372">
        <v>115</v>
      </c>
      <c r="AS2372" t="s">
        <v>62</v>
      </c>
      <c r="AT2372" s="1">
        <v>33817</v>
      </c>
      <c r="AX2372" t="s">
        <v>64</v>
      </c>
      <c r="AY2372">
        <v>1</v>
      </c>
    </row>
    <row r="2373" spans="1:51" x14ac:dyDescent="0.3">
      <c r="A2373">
        <v>2</v>
      </c>
      <c r="B2373" t="s">
        <v>51</v>
      </c>
      <c r="C2373">
        <v>50050</v>
      </c>
      <c r="D2373" t="s">
        <v>71</v>
      </c>
      <c r="E2373">
        <v>187.2</v>
      </c>
      <c r="F2373">
        <v>3</v>
      </c>
      <c r="G2373" t="s">
        <v>72</v>
      </c>
      <c r="H2373" t="s">
        <v>73</v>
      </c>
      <c r="I2373">
        <v>1</v>
      </c>
      <c r="J2373">
        <v>183.5</v>
      </c>
      <c r="K2373" s="1">
        <v>37680</v>
      </c>
      <c r="L2373">
        <v>187.2</v>
      </c>
      <c r="M2373" t="s">
        <v>56</v>
      </c>
      <c r="N2373" t="s">
        <v>57</v>
      </c>
      <c r="O2373" t="s">
        <v>67</v>
      </c>
      <c r="Q2373" t="s">
        <v>69</v>
      </c>
      <c r="R2373">
        <v>0</v>
      </c>
      <c r="S2373" t="s">
        <v>60</v>
      </c>
      <c r="T2373" t="s">
        <v>61</v>
      </c>
      <c r="U2373" s="1">
        <v>33817</v>
      </c>
      <c r="V2373" s="1">
        <v>37696</v>
      </c>
      <c r="AM2373" t="s">
        <v>62</v>
      </c>
      <c r="AN2373" s="1">
        <v>33817</v>
      </c>
      <c r="AP2373" t="s">
        <v>63</v>
      </c>
      <c r="AR2373">
        <v>115</v>
      </c>
      <c r="AS2373" t="s">
        <v>62</v>
      </c>
      <c r="AT2373" s="1">
        <v>33817</v>
      </c>
      <c r="AX2373" t="s">
        <v>64</v>
      </c>
      <c r="AY2373">
        <v>1</v>
      </c>
    </row>
    <row r="2374" spans="1:51" x14ac:dyDescent="0.3">
      <c r="A2374">
        <v>2</v>
      </c>
      <c r="B2374" t="s">
        <v>51</v>
      </c>
      <c r="C2374">
        <v>50050</v>
      </c>
      <c r="D2374" t="s">
        <v>71</v>
      </c>
      <c r="E2374" t="s">
        <v>53</v>
      </c>
      <c r="F2374">
        <v>3</v>
      </c>
      <c r="G2374" t="s">
        <v>72</v>
      </c>
      <c r="H2374" t="s">
        <v>90</v>
      </c>
      <c r="I2374">
        <v>1</v>
      </c>
      <c r="J2374">
        <v>183.5</v>
      </c>
      <c r="K2374" s="1">
        <v>37680</v>
      </c>
      <c r="M2374" t="s">
        <v>56</v>
      </c>
      <c r="N2374" t="s">
        <v>57</v>
      </c>
      <c r="O2374" t="s">
        <v>76</v>
      </c>
      <c r="Q2374" t="s">
        <v>77</v>
      </c>
      <c r="R2374">
        <v>0</v>
      </c>
      <c r="S2374" t="s">
        <v>78</v>
      </c>
      <c r="T2374" t="s">
        <v>79</v>
      </c>
      <c r="U2374" s="1">
        <v>33817</v>
      </c>
      <c r="V2374" s="1">
        <v>37696</v>
      </c>
      <c r="AM2374" t="s">
        <v>62</v>
      </c>
      <c r="AN2374" s="1">
        <v>33817</v>
      </c>
      <c r="AP2374" t="s">
        <v>63</v>
      </c>
      <c r="AR2374">
        <v>115</v>
      </c>
      <c r="AS2374" t="s">
        <v>62</v>
      </c>
      <c r="AT2374" s="1">
        <v>33817</v>
      </c>
      <c r="AX2374" t="s">
        <v>64</v>
      </c>
      <c r="AY2374">
        <v>1</v>
      </c>
    </row>
    <row r="2375" spans="1:51" x14ac:dyDescent="0.3">
      <c r="A2375">
        <v>2</v>
      </c>
      <c r="B2375" t="s">
        <v>51</v>
      </c>
      <c r="C2375">
        <v>50050</v>
      </c>
      <c r="D2375" t="s">
        <v>71</v>
      </c>
      <c r="E2375">
        <v>187.2</v>
      </c>
      <c r="F2375">
        <v>3</v>
      </c>
      <c r="G2375" t="s">
        <v>72</v>
      </c>
      <c r="H2375" t="s">
        <v>73</v>
      </c>
      <c r="I2375">
        <v>1</v>
      </c>
      <c r="J2375">
        <v>185.1</v>
      </c>
      <c r="K2375" s="1">
        <v>37711</v>
      </c>
      <c r="L2375">
        <v>187.2</v>
      </c>
      <c r="M2375" t="s">
        <v>56</v>
      </c>
      <c r="N2375" t="s">
        <v>57</v>
      </c>
      <c r="O2375" t="s">
        <v>67</v>
      </c>
      <c r="Q2375" t="s">
        <v>69</v>
      </c>
      <c r="R2375">
        <v>0</v>
      </c>
      <c r="S2375" t="s">
        <v>60</v>
      </c>
      <c r="T2375" t="s">
        <v>61</v>
      </c>
      <c r="U2375" s="1">
        <v>33817</v>
      </c>
      <c r="V2375" s="1">
        <v>37725</v>
      </c>
      <c r="AM2375" t="s">
        <v>62</v>
      </c>
      <c r="AN2375" s="1">
        <v>33817</v>
      </c>
      <c r="AP2375" t="s">
        <v>63</v>
      </c>
      <c r="AR2375">
        <v>115</v>
      </c>
      <c r="AS2375" t="s">
        <v>62</v>
      </c>
      <c r="AT2375" s="1">
        <v>33817</v>
      </c>
      <c r="AX2375" t="s">
        <v>64</v>
      </c>
      <c r="AY2375">
        <v>1</v>
      </c>
    </row>
    <row r="2376" spans="1:51" x14ac:dyDescent="0.3">
      <c r="A2376">
        <v>2</v>
      </c>
      <c r="B2376" t="s">
        <v>51</v>
      </c>
      <c r="C2376">
        <v>50050</v>
      </c>
      <c r="D2376" t="s">
        <v>71</v>
      </c>
      <c r="E2376" t="s">
        <v>53</v>
      </c>
      <c r="F2376">
        <v>3</v>
      </c>
      <c r="G2376" t="s">
        <v>72</v>
      </c>
      <c r="H2376" t="s">
        <v>90</v>
      </c>
      <c r="I2376">
        <v>1</v>
      </c>
      <c r="J2376">
        <v>150</v>
      </c>
      <c r="K2376" s="1">
        <v>37711</v>
      </c>
      <c r="M2376" t="s">
        <v>56</v>
      </c>
      <c r="N2376" t="s">
        <v>57</v>
      </c>
      <c r="O2376" t="s">
        <v>76</v>
      </c>
      <c r="Q2376" t="s">
        <v>77</v>
      </c>
      <c r="R2376">
        <v>0</v>
      </c>
      <c r="S2376" t="s">
        <v>78</v>
      </c>
      <c r="T2376" t="s">
        <v>79</v>
      </c>
      <c r="U2376" s="1">
        <v>33817</v>
      </c>
      <c r="V2376" s="1">
        <v>37725</v>
      </c>
      <c r="AM2376" t="s">
        <v>62</v>
      </c>
      <c r="AN2376" s="1">
        <v>33817</v>
      </c>
      <c r="AP2376" t="s">
        <v>63</v>
      </c>
      <c r="AR2376">
        <v>115</v>
      </c>
      <c r="AS2376" t="s">
        <v>62</v>
      </c>
      <c r="AT2376" s="1">
        <v>33817</v>
      </c>
      <c r="AX2376" t="s">
        <v>64</v>
      </c>
      <c r="AY2376">
        <v>1</v>
      </c>
    </row>
    <row r="2377" spans="1:51" x14ac:dyDescent="0.3">
      <c r="A2377">
        <v>2</v>
      </c>
      <c r="B2377" t="s">
        <v>51</v>
      </c>
      <c r="C2377">
        <v>50050</v>
      </c>
      <c r="D2377" t="s">
        <v>71</v>
      </c>
      <c r="E2377">
        <v>187.2</v>
      </c>
      <c r="F2377">
        <v>3</v>
      </c>
      <c r="G2377" t="s">
        <v>72</v>
      </c>
      <c r="H2377" t="s">
        <v>73</v>
      </c>
      <c r="I2377">
        <v>1</v>
      </c>
      <c r="J2377">
        <v>186</v>
      </c>
      <c r="K2377" s="1">
        <v>37772</v>
      </c>
      <c r="L2377">
        <v>187.2</v>
      </c>
      <c r="M2377" t="s">
        <v>56</v>
      </c>
      <c r="N2377" t="s">
        <v>57</v>
      </c>
      <c r="O2377" t="s">
        <v>67</v>
      </c>
      <c r="Q2377" t="s">
        <v>69</v>
      </c>
      <c r="R2377">
        <v>0</v>
      </c>
      <c r="S2377" t="s">
        <v>60</v>
      </c>
      <c r="T2377" t="s">
        <v>61</v>
      </c>
      <c r="U2377" s="1">
        <v>33817</v>
      </c>
      <c r="V2377" s="1">
        <v>37788</v>
      </c>
      <c r="AM2377" t="s">
        <v>62</v>
      </c>
      <c r="AN2377" s="1">
        <v>33817</v>
      </c>
      <c r="AP2377" t="s">
        <v>63</v>
      </c>
      <c r="AR2377">
        <v>115</v>
      </c>
      <c r="AS2377" t="s">
        <v>62</v>
      </c>
      <c r="AT2377" s="1">
        <v>33817</v>
      </c>
      <c r="AX2377" t="s">
        <v>64</v>
      </c>
      <c r="AY2377">
        <v>1</v>
      </c>
    </row>
    <row r="2378" spans="1:51" x14ac:dyDescent="0.3">
      <c r="A2378">
        <v>2</v>
      </c>
      <c r="B2378" t="s">
        <v>51</v>
      </c>
      <c r="C2378">
        <v>50050</v>
      </c>
      <c r="D2378" t="s">
        <v>71</v>
      </c>
      <c r="E2378" t="s">
        <v>53</v>
      </c>
      <c r="F2378">
        <v>3</v>
      </c>
      <c r="G2378" t="s">
        <v>72</v>
      </c>
      <c r="H2378" t="s">
        <v>90</v>
      </c>
      <c r="I2378">
        <v>1</v>
      </c>
      <c r="J2378">
        <v>72.900000000000006</v>
      </c>
      <c r="K2378" s="1">
        <v>37772</v>
      </c>
      <c r="M2378" t="s">
        <v>56</v>
      </c>
      <c r="N2378" t="s">
        <v>57</v>
      </c>
      <c r="O2378" t="s">
        <v>76</v>
      </c>
      <c r="Q2378" t="s">
        <v>77</v>
      </c>
      <c r="R2378">
        <v>0</v>
      </c>
      <c r="S2378" t="s">
        <v>78</v>
      </c>
      <c r="T2378" t="s">
        <v>79</v>
      </c>
      <c r="U2378" s="1">
        <v>33817</v>
      </c>
      <c r="V2378" s="1">
        <v>37788</v>
      </c>
      <c r="AM2378" t="s">
        <v>62</v>
      </c>
      <c r="AN2378" s="1">
        <v>33817</v>
      </c>
      <c r="AP2378" t="s">
        <v>63</v>
      </c>
      <c r="AR2378">
        <v>115</v>
      </c>
      <c r="AS2378" t="s">
        <v>62</v>
      </c>
      <c r="AT2378" s="1">
        <v>33817</v>
      </c>
      <c r="AX2378" t="s">
        <v>64</v>
      </c>
      <c r="AY2378">
        <v>1</v>
      </c>
    </row>
    <row r="2379" spans="1:51" x14ac:dyDescent="0.3">
      <c r="A2379">
        <v>2</v>
      </c>
      <c r="B2379" t="s">
        <v>51</v>
      </c>
      <c r="C2379">
        <v>50050</v>
      </c>
      <c r="D2379" t="s">
        <v>71</v>
      </c>
      <c r="E2379">
        <v>187.2</v>
      </c>
      <c r="F2379">
        <v>3</v>
      </c>
      <c r="G2379" t="s">
        <v>72</v>
      </c>
      <c r="H2379" t="s">
        <v>73</v>
      </c>
      <c r="I2379">
        <v>1</v>
      </c>
      <c r="J2379">
        <v>183.8</v>
      </c>
      <c r="K2379" s="1">
        <v>37802</v>
      </c>
      <c r="L2379">
        <v>187.2</v>
      </c>
      <c r="M2379" t="s">
        <v>56</v>
      </c>
      <c r="N2379" t="s">
        <v>57</v>
      </c>
      <c r="O2379" t="s">
        <v>67</v>
      </c>
      <c r="Q2379" t="s">
        <v>69</v>
      </c>
      <c r="R2379">
        <v>0</v>
      </c>
      <c r="S2379" t="s">
        <v>60</v>
      </c>
      <c r="T2379" t="s">
        <v>61</v>
      </c>
      <c r="U2379" s="1">
        <v>33817</v>
      </c>
      <c r="V2379" s="1">
        <v>37819</v>
      </c>
      <c r="AM2379" t="s">
        <v>62</v>
      </c>
      <c r="AN2379" s="1">
        <v>33817</v>
      </c>
      <c r="AP2379" t="s">
        <v>63</v>
      </c>
      <c r="AR2379">
        <v>115</v>
      </c>
      <c r="AS2379" t="s">
        <v>62</v>
      </c>
      <c r="AT2379" s="1">
        <v>33817</v>
      </c>
      <c r="AX2379" t="s">
        <v>64</v>
      </c>
      <c r="AY2379">
        <v>1</v>
      </c>
    </row>
    <row r="2380" spans="1:51" x14ac:dyDescent="0.3">
      <c r="A2380">
        <v>2</v>
      </c>
      <c r="B2380" t="s">
        <v>51</v>
      </c>
      <c r="C2380">
        <v>50050</v>
      </c>
      <c r="D2380" t="s">
        <v>71</v>
      </c>
      <c r="E2380" t="s">
        <v>53</v>
      </c>
      <c r="F2380">
        <v>3</v>
      </c>
      <c r="G2380" t="s">
        <v>72</v>
      </c>
      <c r="H2380" t="s">
        <v>90</v>
      </c>
      <c r="I2380">
        <v>1</v>
      </c>
      <c r="J2380">
        <v>176.5</v>
      </c>
      <c r="K2380" s="1">
        <v>37802</v>
      </c>
      <c r="M2380" t="s">
        <v>56</v>
      </c>
      <c r="N2380" t="s">
        <v>57</v>
      </c>
      <c r="O2380" t="s">
        <v>76</v>
      </c>
      <c r="Q2380" t="s">
        <v>77</v>
      </c>
      <c r="R2380">
        <v>0</v>
      </c>
      <c r="S2380" t="s">
        <v>78</v>
      </c>
      <c r="T2380" t="s">
        <v>79</v>
      </c>
      <c r="U2380" s="1">
        <v>33817</v>
      </c>
      <c r="V2380" s="1">
        <v>37819</v>
      </c>
      <c r="AM2380" t="s">
        <v>62</v>
      </c>
      <c r="AN2380" s="1">
        <v>33817</v>
      </c>
      <c r="AP2380" t="s">
        <v>63</v>
      </c>
      <c r="AR2380">
        <v>115</v>
      </c>
      <c r="AS2380" t="s">
        <v>62</v>
      </c>
      <c r="AT2380" s="1">
        <v>33817</v>
      </c>
      <c r="AX2380" t="s">
        <v>64</v>
      </c>
      <c r="AY2380">
        <v>1</v>
      </c>
    </row>
    <row r="2381" spans="1:51" x14ac:dyDescent="0.3">
      <c r="A2381">
        <v>2</v>
      </c>
      <c r="B2381" t="s">
        <v>51</v>
      </c>
      <c r="C2381">
        <v>50050</v>
      </c>
      <c r="D2381" t="s">
        <v>71</v>
      </c>
      <c r="E2381">
        <v>187.2</v>
      </c>
      <c r="F2381">
        <v>3</v>
      </c>
      <c r="G2381" t="s">
        <v>72</v>
      </c>
      <c r="H2381" t="s">
        <v>73</v>
      </c>
      <c r="I2381">
        <v>1</v>
      </c>
      <c r="J2381">
        <v>186.2</v>
      </c>
      <c r="K2381" s="1">
        <v>37833</v>
      </c>
      <c r="L2381">
        <v>187.2</v>
      </c>
      <c r="M2381" t="s">
        <v>56</v>
      </c>
      <c r="N2381" t="s">
        <v>57</v>
      </c>
      <c r="O2381" t="s">
        <v>67</v>
      </c>
      <c r="Q2381" t="s">
        <v>69</v>
      </c>
      <c r="R2381">
        <v>0</v>
      </c>
      <c r="S2381" t="s">
        <v>60</v>
      </c>
      <c r="T2381" t="s">
        <v>61</v>
      </c>
      <c r="U2381" s="1">
        <v>33817</v>
      </c>
      <c r="V2381" s="1">
        <v>37851</v>
      </c>
      <c r="AM2381" t="s">
        <v>62</v>
      </c>
      <c r="AN2381" s="1">
        <v>33817</v>
      </c>
      <c r="AP2381" t="s">
        <v>63</v>
      </c>
      <c r="AR2381">
        <v>115</v>
      </c>
      <c r="AS2381" t="s">
        <v>62</v>
      </c>
      <c r="AT2381" s="1">
        <v>33817</v>
      </c>
      <c r="AX2381" t="s">
        <v>64</v>
      </c>
      <c r="AY2381">
        <v>1</v>
      </c>
    </row>
    <row r="2382" spans="1:51" x14ac:dyDescent="0.3">
      <c r="A2382">
        <v>2</v>
      </c>
      <c r="B2382" t="s">
        <v>51</v>
      </c>
      <c r="C2382">
        <v>50050</v>
      </c>
      <c r="D2382" t="s">
        <v>71</v>
      </c>
      <c r="E2382" t="s">
        <v>53</v>
      </c>
      <c r="F2382">
        <v>3</v>
      </c>
      <c r="G2382" t="s">
        <v>72</v>
      </c>
      <c r="H2382" t="s">
        <v>90</v>
      </c>
      <c r="I2382">
        <v>1</v>
      </c>
      <c r="J2382">
        <v>153.9</v>
      </c>
      <c r="K2382" s="1">
        <v>37833</v>
      </c>
      <c r="M2382" t="s">
        <v>56</v>
      </c>
      <c r="N2382" t="s">
        <v>57</v>
      </c>
      <c r="O2382" t="s">
        <v>76</v>
      </c>
      <c r="Q2382" t="s">
        <v>77</v>
      </c>
      <c r="R2382">
        <v>0</v>
      </c>
      <c r="S2382" t="s">
        <v>78</v>
      </c>
      <c r="T2382" t="s">
        <v>79</v>
      </c>
      <c r="U2382" s="1">
        <v>33817</v>
      </c>
      <c r="V2382" s="1">
        <v>37851</v>
      </c>
      <c r="AM2382" t="s">
        <v>62</v>
      </c>
      <c r="AN2382" s="1">
        <v>33817</v>
      </c>
      <c r="AP2382" t="s">
        <v>63</v>
      </c>
      <c r="AR2382">
        <v>115</v>
      </c>
      <c r="AS2382" t="s">
        <v>62</v>
      </c>
      <c r="AT2382" s="1">
        <v>33817</v>
      </c>
      <c r="AX2382" t="s">
        <v>64</v>
      </c>
      <c r="AY2382">
        <v>1</v>
      </c>
    </row>
    <row r="2383" spans="1:51" x14ac:dyDescent="0.3">
      <c r="A2383">
        <v>2</v>
      </c>
      <c r="B2383" t="s">
        <v>51</v>
      </c>
      <c r="C2383">
        <v>50050</v>
      </c>
      <c r="D2383" t="s">
        <v>71</v>
      </c>
      <c r="E2383" t="s">
        <v>53</v>
      </c>
      <c r="F2383">
        <v>3</v>
      </c>
      <c r="G2383" t="s">
        <v>72</v>
      </c>
      <c r="H2383" t="s">
        <v>90</v>
      </c>
      <c r="I2383">
        <v>1</v>
      </c>
      <c r="J2383">
        <v>181.1</v>
      </c>
      <c r="K2383" s="1">
        <v>37864</v>
      </c>
      <c r="M2383" t="s">
        <v>56</v>
      </c>
      <c r="N2383" t="s">
        <v>57</v>
      </c>
      <c r="O2383" t="s">
        <v>76</v>
      </c>
      <c r="Q2383" t="s">
        <v>77</v>
      </c>
      <c r="R2383">
        <v>0</v>
      </c>
      <c r="S2383" t="s">
        <v>78</v>
      </c>
      <c r="T2383" t="s">
        <v>79</v>
      </c>
      <c r="U2383" s="1">
        <v>33817</v>
      </c>
      <c r="V2383" s="1">
        <v>37876</v>
      </c>
      <c r="AM2383" t="s">
        <v>62</v>
      </c>
      <c r="AN2383" s="1">
        <v>33817</v>
      </c>
      <c r="AP2383" t="s">
        <v>63</v>
      </c>
      <c r="AR2383">
        <v>115</v>
      </c>
      <c r="AS2383" t="s">
        <v>62</v>
      </c>
      <c r="AT2383" s="1">
        <v>33817</v>
      </c>
      <c r="AX2383" t="s">
        <v>64</v>
      </c>
      <c r="AY2383">
        <v>1</v>
      </c>
    </row>
    <row r="2384" spans="1:51" x14ac:dyDescent="0.3">
      <c r="A2384">
        <v>2</v>
      </c>
      <c r="B2384" t="s">
        <v>51</v>
      </c>
      <c r="C2384">
        <v>50050</v>
      </c>
      <c r="D2384" t="s">
        <v>71</v>
      </c>
      <c r="E2384">
        <v>187.2</v>
      </c>
      <c r="F2384">
        <v>3</v>
      </c>
      <c r="G2384" t="s">
        <v>72</v>
      </c>
      <c r="H2384" t="s">
        <v>73</v>
      </c>
      <c r="I2384">
        <v>1</v>
      </c>
      <c r="J2384">
        <v>183.5</v>
      </c>
      <c r="K2384" s="1">
        <v>37864</v>
      </c>
      <c r="L2384">
        <v>187.2</v>
      </c>
      <c r="M2384" t="s">
        <v>56</v>
      </c>
      <c r="N2384" t="s">
        <v>57</v>
      </c>
      <c r="O2384" t="s">
        <v>67</v>
      </c>
      <c r="Q2384" t="s">
        <v>69</v>
      </c>
      <c r="R2384">
        <v>0</v>
      </c>
      <c r="S2384" t="s">
        <v>60</v>
      </c>
      <c r="T2384" t="s">
        <v>61</v>
      </c>
      <c r="U2384" s="1">
        <v>33817</v>
      </c>
      <c r="V2384" s="1">
        <v>37876</v>
      </c>
      <c r="AM2384" t="s">
        <v>62</v>
      </c>
      <c r="AN2384" s="1">
        <v>33817</v>
      </c>
      <c r="AP2384" t="s">
        <v>63</v>
      </c>
      <c r="AR2384">
        <v>115</v>
      </c>
      <c r="AS2384" t="s">
        <v>62</v>
      </c>
      <c r="AT2384" s="1">
        <v>33817</v>
      </c>
      <c r="AX2384" t="s">
        <v>64</v>
      </c>
      <c r="AY2384">
        <v>1</v>
      </c>
    </row>
    <row r="2385" spans="1:51" x14ac:dyDescent="0.3">
      <c r="A2385">
        <v>2</v>
      </c>
      <c r="B2385" t="s">
        <v>51</v>
      </c>
      <c r="C2385">
        <v>50050</v>
      </c>
      <c r="D2385" t="s">
        <v>71</v>
      </c>
      <c r="E2385">
        <v>187.2</v>
      </c>
      <c r="F2385">
        <v>3</v>
      </c>
      <c r="G2385" t="s">
        <v>72</v>
      </c>
      <c r="H2385" t="s">
        <v>73</v>
      </c>
      <c r="I2385">
        <v>1</v>
      </c>
      <c r="J2385">
        <v>183.5</v>
      </c>
      <c r="K2385" s="1">
        <v>37894</v>
      </c>
      <c r="L2385">
        <v>187.2</v>
      </c>
      <c r="M2385" t="s">
        <v>56</v>
      </c>
      <c r="N2385" t="s">
        <v>57</v>
      </c>
      <c r="O2385" t="s">
        <v>67</v>
      </c>
      <c r="Q2385" t="s">
        <v>69</v>
      </c>
      <c r="R2385">
        <v>0</v>
      </c>
      <c r="S2385" t="s">
        <v>60</v>
      </c>
      <c r="T2385" t="s">
        <v>61</v>
      </c>
      <c r="U2385" s="1">
        <v>33817</v>
      </c>
      <c r="V2385" s="1">
        <v>37911</v>
      </c>
      <c r="AM2385" t="s">
        <v>62</v>
      </c>
      <c r="AN2385" s="1">
        <v>33817</v>
      </c>
      <c r="AP2385" t="s">
        <v>63</v>
      </c>
      <c r="AR2385">
        <v>115</v>
      </c>
      <c r="AS2385" t="s">
        <v>62</v>
      </c>
      <c r="AT2385" s="1">
        <v>33817</v>
      </c>
      <c r="AX2385" t="s">
        <v>64</v>
      </c>
      <c r="AY2385">
        <v>1</v>
      </c>
    </row>
    <row r="2386" spans="1:51" x14ac:dyDescent="0.3">
      <c r="A2386">
        <v>2</v>
      </c>
      <c r="B2386" t="s">
        <v>51</v>
      </c>
      <c r="C2386">
        <v>50050</v>
      </c>
      <c r="D2386" t="s">
        <v>71</v>
      </c>
      <c r="E2386" t="s">
        <v>53</v>
      </c>
      <c r="F2386">
        <v>3</v>
      </c>
      <c r="G2386" t="s">
        <v>72</v>
      </c>
      <c r="H2386" t="s">
        <v>90</v>
      </c>
      <c r="I2386">
        <v>1</v>
      </c>
      <c r="J2386">
        <v>164.7</v>
      </c>
      <c r="K2386" s="1">
        <v>37894</v>
      </c>
      <c r="M2386" t="s">
        <v>56</v>
      </c>
      <c r="N2386" t="s">
        <v>57</v>
      </c>
      <c r="O2386" t="s">
        <v>76</v>
      </c>
      <c r="Q2386" t="s">
        <v>77</v>
      </c>
      <c r="R2386">
        <v>0</v>
      </c>
      <c r="S2386" t="s">
        <v>78</v>
      </c>
      <c r="T2386" t="s">
        <v>79</v>
      </c>
      <c r="U2386" s="1">
        <v>33817</v>
      </c>
      <c r="V2386" s="1">
        <v>37911</v>
      </c>
      <c r="AM2386" t="s">
        <v>62</v>
      </c>
      <c r="AN2386" s="1">
        <v>33817</v>
      </c>
      <c r="AP2386" t="s">
        <v>63</v>
      </c>
      <c r="AR2386">
        <v>115</v>
      </c>
      <c r="AS2386" t="s">
        <v>62</v>
      </c>
      <c r="AT2386" s="1">
        <v>33817</v>
      </c>
      <c r="AX2386" t="s">
        <v>64</v>
      </c>
      <c r="AY2386">
        <v>1</v>
      </c>
    </row>
    <row r="2387" spans="1:51" x14ac:dyDescent="0.3">
      <c r="A2387">
        <v>2</v>
      </c>
      <c r="B2387" t="s">
        <v>51</v>
      </c>
      <c r="C2387">
        <v>50050</v>
      </c>
      <c r="D2387" t="s">
        <v>71</v>
      </c>
      <c r="E2387" t="s">
        <v>53</v>
      </c>
      <c r="F2387">
        <v>3</v>
      </c>
      <c r="G2387" t="s">
        <v>72</v>
      </c>
      <c r="H2387" t="s">
        <v>90</v>
      </c>
      <c r="I2387">
        <v>1</v>
      </c>
      <c r="J2387">
        <v>180.4</v>
      </c>
      <c r="K2387" s="1">
        <v>37925</v>
      </c>
      <c r="M2387" t="s">
        <v>56</v>
      </c>
      <c r="N2387" t="s">
        <v>57</v>
      </c>
      <c r="O2387" t="s">
        <v>76</v>
      </c>
      <c r="Q2387" t="s">
        <v>77</v>
      </c>
      <c r="R2387">
        <v>0</v>
      </c>
      <c r="S2387" t="s">
        <v>78</v>
      </c>
      <c r="T2387" t="s">
        <v>79</v>
      </c>
      <c r="U2387" s="1">
        <v>33817</v>
      </c>
      <c r="V2387" s="1">
        <v>37942</v>
      </c>
      <c r="AM2387" t="s">
        <v>62</v>
      </c>
      <c r="AN2387" s="1">
        <v>33817</v>
      </c>
      <c r="AP2387" t="s">
        <v>63</v>
      </c>
      <c r="AR2387">
        <v>115</v>
      </c>
      <c r="AS2387" t="s">
        <v>62</v>
      </c>
      <c r="AT2387" s="1">
        <v>33817</v>
      </c>
      <c r="AX2387" t="s">
        <v>64</v>
      </c>
      <c r="AY2387">
        <v>1</v>
      </c>
    </row>
    <row r="2388" spans="1:51" x14ac:dyDescent="0.3">
      <c r="A2388">
        <v>2</v>
      </c>
      <c r="B2388" t="s">
        <v>51</v>
      </c>
      <c r="C2388">
        <v>50050</v>
      </c>
      <c r="D2388" t="s">
        <v>71</v>
      </c>
      <c r="E2388">
        <v>187.2</v>
      </c>
      <c r="F2388">
        <v>3</v>
      </c>
      <c r="G2388" t="s">
        <v>72</v>
      </c>
      <c r="H2388" t="s">
        <v>73</v>
      </c>
      <c r="I2388">
        <v>1</v>
      </c>
      <c r="J2388">
        <v>183.5</v>
      </c>
      <c r="K2388" s="1">
        <v>37925</v>
      </c>
      <c r="L2388">
        <v>187.2</v>
      </c>
      <c r="M2388" t="s">
        <v>56</v>
      </c>
      <c r="N2388" t="s">
        <v>57</v>
      </c>
      <c r="O2388" t="s">
        <v>67</v>
      </c>
      <c r="Q2388" t="s">
        <v>69</v>
      </c>
      <c r="R2388">
        <v>0</v>
      </c>
      <c r="S2388" t="s">
        <v>60</v>
      </c>
      <c r="T2388" t="s">
        <v>61</v>
      </c>
      <c r="U2388" s="1">
        <v>33817</v>
      </c>
      <c r="V2388" s="1">
        <v>37942</v>
      </c>
      <c r="AM2388" t="s">
        <v>62</v>
      </c>
      <c r="AN2388" s="1">
        <v>33817</v>
      </c>
      <c r="AP2388" t="s">
        <v>63</v>
      </c>
      <c r="AR2388">
        <v>115</v>
      </c>
      <c r="AS2388" t="s">
        <v>62</v>
      </c>
      <c r="AT2388" s="1">
        <v>33817</v>
      </c>
      <c r="AX2388" t="s">
        <v>64</v>
      </c>
      <c r="AY2388">
        <v>1</v>
      </c>
    </row>
    <row r="2389" spans="1:51" x14ac:dyDescent="0.3">
      <c r="A2389">
        <v>2</v>
      </c>
      <c r="B2389" t="s">
        <v>51</v>
      </c>
      <c r="C2389">
        <v>50050</v>
      </c>
      <c r="D2389" t="s">
        <v>71</v>
      </c>
      <c r="E2389">
        <v>187.2</v>
      </c>
      <c r="F2389">
        <v>3</v>
      </c>
      <c r="G2389" t="s">
        <v>72</v>
      </c>
      <c r="H2389" t="s">
        <v>73</v>
      </c>
      <c r="I2389">
        <v>1</v>
      </c>
      <c r="J2389">
        <v>184.7</v>
      </c>
      <c r="K2389" s="1">
        <v>37955</v>
      </c>
      <c r="L2389">
        <v>187.2</v>
      </c>
      <c r="M2389" t="s">
        <v>56</v>
      </c>
      <c r="N2389" t="s">
        <v>57</v>
      </c>
      <c r="O2389" t="s">
        <v>67</v>
      </c>
      <c r="Q2389" t="s">
        <v>69</v>
      </c>
      <c r="R2389">
        <v>0</v>
      </c>
      <c r="S2389" t="s">
        <v>60</v>
      </c>
      <c r="T2389" t="s">
        <v>61</v>
      </c>
      <c r="U2389" s="1">
        <v>33817</v>
      </c>
      <c r="V2389" s="1">
        <v>37970</v>
      </c>
      <c r="AM2389" t="s">
        <v>62</v>
      </c>
      <c r="AN2389" s="1">
        <v>33817</v>
      </c>
      <c r="AP2389" t="s">
        <v>63</v>
      </c>
      <c r="AR2389">
        <v>115</v>
      </c>
      <c r="AS2389" t="s">
        <v>62</v>
      </c>
      <c r="AT2389" s="1">
        <v>33817</v>
      </c>
      <c r="AX2389" t="s">
        <v>64</v>
      </c>
      <c r="AY2389">
        <v>1</v>
      </c>
    </row>
    <row r="2390" spans="1:51" x14ac:dyDescent="0.3">
      <c r="A2390">
        <v>2</v>
      </c>
      <c r="B2390" t="s">
        <v>51</v>
      </c>
      <c r="C2390">
        <v>50050</v>
      </c>
      <c r="D2390" t="s">
        <v>71</v>
      </c>
      <c r="E2390" t="s">
        <v>53</v>
      </c>
      <c r="F2390">
        <v>3</v>
      </c>
      <c r="G2390" t="s">
        <v>72</v>
      </c>
      <c r="H2390" t="s">
        <v>90</v>
      </c>
      <c r="I2390">
        <v>1</v>
      </c>
      <c r="J2390">
        <v>173</v>
      </c>
      <c r="K2390" s="1">
        <v>37955</v>
      </c>
      <c r="M2390" t="s">
        <v>56</v>
      </c>
      <c r="N2390" t="s">
        <v>57</v>
      </c>
      <c r="O2390" t="s">
        <v>76</v>
      </c>
      <c r="Q2390" t="s">
        <v>77</v>
      </c>
      <c r="R2390">
        <v>0</v>
      </c>
      <c r="S2390" t="s">
        <v>78</v>
      </c>
      <c r="T2390" t="s">
        <v>79</v>
      </c>
      <c r="U2390" s="1">
        <v>33817</v>
      </c>
      <c r="V2390" s="1">
        <v>37970</v>
      </c>
      <c r="AM2390" t="s">
        <v>62</v>
      </c>
      <c r="AN2390" s="1">
        <v>33817</v>
      </c>
      <c r="AP2390" t="s">
        <v>63</v>
      </c>
      <c r="AR2390">
        <v>115</v>
      </c>
      <c r="AS2390" t="s">
        <v>62</v>
      </c>
      <c r="AT2390" s="1">
        <v>33817</v>
      </c>
      <c r="AX2390" t="s">
        <v>64</v>
      </c>
      <c r="AY2390">
        <v>1</v>
      </c>
    </row>
    <row r="2391" spans="1:51" x14ac:dyDescent="0.3">
      <c r="A2391">
        <v>2</v>
      </c>
      <c r="B2391" t="s">
        <v>51</v>
      </c>
      <c r="C2391">
        <v>50050</v>
      </c>
      <c r="D2391" t="s">
        <v>71</v>
      </c>
      <c r="E2391">
        <v>187.2</v>
      </c>
      <c r="F2391">
        <v>3</v>
      </c>
      <c r="G2391" t="s">
        <v>72</v>
      </c>
      <c r="H2391" t="s">
        <v>73</v>
      </c>
      <c r="I2391">
        <v>1</v>
      </c>
      <c r="J2391">
        <v>183.5</v>
      </c>
      <c r="K2391" s="1">
        <v>37986</v>
      </c>
      <c r="L2391">
        <v>187.2</v>
      </c>
      <c r="M2391" t="s">
        <v>56</v>
      </c>
      <c r="N2391" t="s">
        <v>57</v>
      </c>
      <c r="O2391" t="s">
        <v>67</v>
      </c>
      <c r="Q2391" t="s">
        <v>69</v>
      </c>
      <c r="R2391">
        <v>0</v>
      </c>
      <c r="S2391" t="s">
        <v>60</v>
      </c>
      <c r="T2391" t="s">
        <v>61</v>
      </c>
      <c r="U2391" s="1">
        <v>33817</v>
      </c>
      <c r="V2391" s="1">
        <v>38006</v>
      </c>
      <c r="AM2391" t="s">
        <v>62</v>
      </c>
      <c r="AN2391" s="1">
        <v>33817</v>
      </c>
      <c r="AP2391" t="s">
        <v>63</v>
      </c>
      <c r="AR2391">
        <v>115</v>
      </c>
      <c r="AS2391" t="s">
        <v>62</v>
      </c>
      <c r="AT2391" s="1">
        <v>33817</v>
      </c>
      <c r="AX2391" t="s">
        <v>64</v>
      </c>
      <c r="AY2391">
        <v>1</v>
      </c>
    </row>
    <row r="2392" spans="1:51" x14ac:dyDescent="0.3">
      <c r="A2392">
        <v>2</v>
      </c>
      <c r="B2392" t="s">
        <v>51</v>
      </c>
      <c r="C2392">
        <v>50050</v>
      </c>
      <c r="D2392" t="s">
        <v>71</v>
      </c>
      <c r="E2392" t="s">
        <v>53</v>
      </c>
      <c r="F2392">
        <v>3</v>
      </c>
      <c r="G2392" t="s">
        <v>72</v>
      </c>
      <c r="H2392" t="s">
        <v>90</v>
      </c>
      <c r="I2392">
        <v>1</v>
      </c>
      <c r="J2392">
        <v>155.19999999999999</v>
      </c>
      <c r="K2392" s="1">
        <v>37986</v>
      </c>
      <c r="M2392" t="s">
        <v>56</v>
      </c>
      <c r="N2392" t="s">
        <v>57</v>
      </c>
      <c r="O2392" t="s">
        <v>76</v>
      </c>
      <c r="Q2392" t="s">
        <v>77</v>
      </c>
      <c r="R2392">
        <v>0</v>
      </c>
      <c r="S2392" t="s">
        <v>78</v>
      </c>
      <c r="T2392" t="s">
        <v>79</v>
      </c>
      <c r="U2392" s="1">
        <v>33817</v>
      </c>
      <c r="V2392" s="1">
        <v>38006</v>
      </c>
      <c r="AM2392" t="s">
        <v>62</v>
      </c>
      <c r="AN2392" s="1">
        <v>33817</v>
      </c>
      <c r="AP2392" t="s">
        <v>63</v>
      </c>
      <c r="AR2392">
        <v>115</v>
      </c>
      <c r="AS2392" t="s">
        <v>62</v>
      </c>
      <c r="AT2392" s="1">
        <v>33817</v>
      </c>
      <c r="AX2392" t="s">
        <v>64</v>
      </c>
      <c r="AY2392">
        <v>1</v>
      </c>
    </row>
    <row r="2393" spans="1:51" x14ac:dyDescent="0.3">
      <c r="A2393">
        <v>2</v>
      </c>
      <c r="B2393" t="s">
        <v>51</v>
      </c>
      <c r="C2393">
        <v>50050</v>
      </c>
      <c r="D2393" t="s">
        <v>71</v>
      </c>
      <c r="E2393" t="s">
        <v>53</v>
      </c>
      <c r="F2393">
        <v>3</v>
      </c>
      <c r="G2393" t="s">
        <v>72</v>
      </c>
      <c r="H2393" t="s">
        <v>90</v>
      </c>
      <c r="I2393">
        <v>1</v>
      </c>
      <c r="J2393">
        <v>159</v>
      </c>
      <c r="K2393" s="1">
        <v>38017</v>
      </c>
      <c r="M2393" t="s">
        <v>56</v>
      </c>
      <c r="N2393" t="s">
        <v>57</v>
      </c>
      <c r="O2393" t="s">
        <v>76</v>
      </c>
      <c r="Q2393" t="s">
        <v>77</v>
      </c>
      <c r="R2393">
        <v>0</v>
      </c>
      <c r="S2393" t="s">
        <v>78</v>
      </c>
      <c r="T2393" t="s">
        <v>79</v>
      </c>
      <c r="U2393" s="1">
        <v>33817</v>
      </c>
      <c r="V2393" s="1">
        <v>38034</v>
      </c>
      <c r="AM2393" t="s">
        <v>62</v>
      </c>
      <c r="AN2393" s="1">
        <v>33817</v>
      </c>
      <c r="AP2393" t="s">
        <v>63</v>
      </c>
      <c r="AR2393">
        <v>115</v>
      </c>
      <c r="AS2393" t="s">
        <v>62</v>
      </c>
      <c r="AT2393" s="1">
        <v>33817</v>
      </c>
      <c r="AX2393" t="s">
        <v>64</v>
      </c>
      <c r="AY2393">
        <v>1</v>
      </c>
    </row>
    <row r="2394" spans="1:51" x14ac:dyDescent="0.3">
      <c r="A2394">
        <v>2</v>
      </c>
      <c r="B2394" t="s">
        <v>51</v>
      </c>
      <c r="C2394">
        <v>50050</v>
      </c>
      <c r="D2394" t="s">
        <v>71</v>
      </c>
      <c r="E2394">
        <v>187.2</v>
      </c>
      <c r="F2394">
        <v>3</v>
      </c>
      <c r="G2394" t="s">
        <v>72</v>
      </c>
      <c r="H2394" t="s">
        <v>73</v>
      </c>
      <c r="I2394">
        <v>1</v>
      </c>
      <c r="J2394">
        <v>184.5</v>
      </c>
      <c r="K2394" s="1">
        <v>38017</v>
      </c>
      <c r="L2394">
        <v>187.2</v>
      </c>
      <c r="M2394" t="s">
        <v>56</v>
      </c>
      <c r="N2394" t="s">
        <v>57</v>
      </c>
      <c r="O2394" t="s">
        <v>67</v>
      </c>
      <c r="Q2394" t="s">
        <v>69</v>
      </c>
      <c r="R2394">
        <v>0</v>
      </c>
      <c r="S2394" t="s">
        <v>60</v>
      </c>
      <c r="T2394" t="s">
        <v>61</v>
      </c>
      <c r="U2394" s="1">
        <v>33817</v>
      </c>
      <c r="V2394" s="1">
        <v>38034</v>
      </c>
      <c r="AM2394" t="s">
        <v>62</v>
      </c>
      <c r="AN2394" s="1">
        <v>33817</v>
      </c>
      <c r="AP2394" t="s">
        <v>63</v>
      </c>
      <c r="AR2394">
        <v>115</v>
      </c>
      <c r="AS2394" t="s">
        <v>62</v>
      </c>
      <c r="AT2394" s="1">
        <v>33817</v>
      </c>
      <c r="AX2394" t="s">
        <v>64</v>
      </c>
      <c r="AY2394">
        <v>1</v>
      </c>
    </row>
    <row r="2395" spans="1:51" x14ac:dyDescent="0.3">
      <c r="A2395">
        <v>2</v>
      </c>
      <c r="B2395" t="s">
        <v>51</v>
      </c>
      <c r="C2395">
        <v>50050</v>
      </c>
      <c r="D2395" t="s">
        <v>71</v>
      </c>
      <c r="E2395">
        <v>187.2</v>
      </c>
      <c r="F2395">
        <v>3</v>
      </c>
      <c r="G2395" t="s">
        <v>72</v>
      </c>
      <c r="H2395" t="s">
        <v>73</v>
      </c>
      <c r="I2395">
        <v>1</v>
      </c>
      <c r="J2395">
        <v>183.8</v>
      </c>
      <c r="K2395" s="1">
        <v>38046</v>
      </c>
      <c r="L2395">
        <v>187.2</v>
      </c>
      <c r="M2395" t="s">
        <v>56</v>
      </c>
      <c r="N2395" t="s">
        <v>57</v>
      </c>
      <c r="O2395" t="s">
        <v>67</v>
      </c>
      <c r="Q2395" t="s">
        <v>69</v>
      </c>
      <c r="R2395">
        <v>0</v>
      </c>
      <c r="S2395" t="s">
        <v>60</v>
      </c>
      <c r="T2395" t="s">
        <v>61</v>
      </c>
      <c r="U2395" s="1">
        <v>33817</v>
      </c>
      <c r="V2395" s="1">
        <v>38063</v>
      </c>
      <c r="AM2395" t="s">
        <v>62</v>
      </c>
      <c r="AN2395" s="1">
        <v>33817</v>
      </c>
      <c r="AP2395" t="s">
        <v>63</v>
      </c>
      <c r="AR2395">
        <v>115</v>
      </c>
      <c r="AS2395" t="s">
        <v>62</v>
      </c>
      <c r="AT2395" s="1">
        <v>33817</v>
      </c>
      <c r="AX2395" t="s">
        <v>64</v>
      </c>
      <c r="AY2395">
        <v>1</v>
      </c>
    </row>
    <row r="2396" spans="1:51" x14ac:dyDescent="0.3">
      <c r="A2396">
        <v>2</v>
      </c>
      <c r="B2396" t="s">
        <v>51</v>
      </c>
      <c r="C2396">
        <v>50050</v>
      </c>
      <c r="D2396" t="s">
        <v>71</v>
      </c>
      <c r="E2396" t="s">
        <v>53</v>
      </c>
      <c r="F2396">
        <v>3</v>
      </c>
      <c r="G2396" t="s">
        <v>72</v>
      </c>
      <c r="H2396" t="s">
        <v>90</v>
      </c>
      <c r="I2396">
        <v>1</v>
      </c>
      <c r="J2396">
        <v>172.2</v>
      </c>
      <c r="K2396" s="1">
        <v>38046</v>
      </c>
      <c r="M2396" t="s">
        <v>56</v>
      </c>
      <c r="N2396" t="s">
        <v>57</v>
      </c>
      <c r="O2396" t="s">
        <v>76</v>
      </c>
      <c r="Q2396" t="s">
        <v>77</v>
      </c>
      <c r="R2396">
        <v>0</v>
      </c>
      <c r="S2396" t="s">
        <v>78</v>
      </c>
      <c r="T2396" t="s">
        <v>79</v>
      </c>
      <c r="U2396" s="1">
        <v>33817</v>
      </c>
      <c r="V2396" s="1">
        <v>38063</v>
      </c>
      <c r="AM2396" t="s">
        <v>62</v>
      </c>
      <c r="AN2396" s="1">
        <v>33817</v>
      </c>
      <c r="AP2396" t="s">
        <v>63</v>
      </c>
      <c r="AR2396">
        <v>115</v>
      </c>
      <c r="AS2396" t="s">
        <v>62</v>
      </c>
      <c r="AT2396" s="1">
        <v>33817</v>
      </c>
      <c r="AX2396" t="s">
        <v>64</v>
      </c>
      <c r="AY2396">
        <v>1</v>
      </c>
    </row>
    <row r="2397" spans="1:51" x14ac:dyDescent="0.3">
      <c r="A2397">
        <v>2</v>
      </c>
      <c r="B2397" t="s">
        <v>51</v>
      </c>
      <c r="C2397">
        <v>50050</v>
      </c>
      <c r="D2397" t="s">
        <v>71</v>
      </c>
      <c r="E2397" t="s">
        <v>53</v>
      </c>
      <c r="F2397">
        <v>3</v>
      </c>
      <c r="G2397" t="s">
        <v>72</v>
      </c>
      <c r="H2397" t="s">
        <v>90</v>
      </c>
      <c r="I2397">
        <v>1</v>
      </c>
      <c r="J2397">
        <v>138.80000000000001</v>
      </c>
      <c r="K2397" s="1">
        <v>38077</v>
      </c>
      <c r="M2397" t="s">
        <v>56</v>
      </c>
      <c r="N2397" t="s">
        <v>57</v>
      </c>
      <c r="O2397" t="s">
        <v>76</v>
      </c>
      <c r="Q2397" t="s">
        <v>77</v>
      </c>
      <c r="R2397">
        <v>0</v>
      </c>
      <c r="S2397" t="s">
        <v>78</v>
      </c>
      <c r="T2397" t="s">
        <v>79</v>
      </c>
      <c r="U2397" s="1">
        <v>33817</v>
      </c>
      <c r="V2397" s="1">
        <v>38092</v>
      </c>
      <c r="AM2397" t="s">
        <v>62</v>
      </c>
      <c r="AN2397" s="1">
        <v>33817</v>
      </c>
      <c r="AP2397" t="s">
        <v>63</v>
      </c>
      <c r="AR2397">
        <v>115</v>
      </c>
      <c r="AS2397" t="s">
        <v>62</v>
      </c>
      <c r="AT2397" s="1">
        <v>33817</v>
      </c>
      <c r="AX2397" t="s">
        <v>64</v>
      </c>
      <c r="AY2397">
        <v>1</v>
      </c>
    </row>
    <row r="2398" spans="1:51" x14ac:dyDescent="0.3">
      <c r="A2398">
        <v>2</v>
      </c>
      <c r="B2398" t="s">
        <v>51</v>
      </c>
      <c r="C2398">
        <v>50050</v>
      </c>
      <c r="D2398" t="s">
        <v>71</v>
      </c>
      <c r="E2398">
        <v>187.2</v>
      </c>
      <c r="F2398">
        <v>3</v>
      </c>
      <c r="G2398" t="s">
        <v>72</v>
      </c>
      <c r="H2398" t="s">
        <v>73</v>
      </c>
      <c r="I2398">
        <v>1</v>
      </c>
      <c r="J2398">
        <v>185</v>
      </c>
      <c r="K2398" s="1">
        <v>38077</v>
      </c>
      <c r="L2398">
        <v>187.2</v>
      </c>
      <c r="M2398" t="s">
        <v>56</v>
      </c>
      <c r="N2398" t="s">
        <v>57</v>
      </c>
      <c r="O2398" t="s">
        <v>67</v>
      </c>
      <c r="Q2398" t="s">
        <v>69</v>
      </c>
      <c r="R2398">
        <v>0</v>
      </c>
      <c r="S2398" t="s">
        <v>60</v>
      </c>
      <c r="T2398" t="s">
        <v>61</v>
      </c>
      <c r="U2398" s="1">
        <v>33817</v>
      </c>
      <c r="V2398" s="1">
        <v>38092</v>
      </c>
      <c r="AM2398" t="s">
        <v>62</v>
      </c>
      <c r="AN2398" s="1">
        <v>33817</v>
      </c>
      <c r="AP2398" t="s">
        <v>63</v>
      </c>
      <c r="AR2398">
        <v>115</v>
      </c>
      <c r="AS2398" t="s">
        <v>62</v>
      </c>
      <c r="AT2398" s="1">
        <v>33817</v>
      </c>
      <c r="AX2398" t="s">
        <v>64</v>
      </c>
      <c r="AY2398">
        <v>1</v>
      </c>
    </row>
    <row r="2399" spans="1:51" x14ac:dyDescent="0.3">
      <c r="A2399">
        <v>2</v>
      </c>
      <c r="B2399" t="s">
        <v>51</v>
      </c>
      <c r="C2399">
        <v>50050</v>
      </c>
      <c r="D2399" t="s">
        <v>71</v>
      </c>
      <c r="E2399" t="s">
        <v>53</v>
      </c>
      <c r="F2399">
        <v>3</v>
      </c>
      <c r="G2399" t="s">
        <v>72</v>
      </c>
      <c r="H2399" t="s">
        <v>90</v>
      </c>
      <c r="I2399">
        <v>1</v>
      </c>
      <c r="J2399">
        <v>57.9</v>
      </c>
      <c r="K2399" s="1">
        <v>38107</v>
      </c>
      <c r="M2399" t="s">
        <v>56</v>
      </c>
      <c r="N2399" t="s">
        <v>57</v>
      </c>
      <c r="O2399" t="s">
        <v>76</v>
      </c>
      <c r="Q2399" t="s">
        <v>77</v>
      </c>
      <c r="R2399">
        <v>0</v>
      </c>
      <c r="S2399" t="s">
        <v>78</v>
      </c>
      <c r="T2399" t="s">
        <v>79</v>
      </c>
      <c r="U2399" s="1">
        <v>33817</v>
      </c>
      <c r="V2399" s="1">
        <v>38124</v>
      </c>
      <c r="AM2399" t="s">
        <v>62</v>
      </c>
      <c r="AN2399" s="1">
        <v>33817</v>
      </c>
      <c r="AP2399" t="s">
        <v>63</v>
      </c>
      <c r="AR2399">
        <v>115</v>
      </c>
      <c r="AS2399" t="s">
        <v>62</v>
      </c>
      <c r="AT2399" s="1">
        <v>33817</v>
      </c>
      <c r="AX2399" t="s">
        <v>64</v>
      </c>
      <c r="AY2399">
        <v>1</v>
      </c>
    </row>
    <row r="2400" spans="1:51" x14ac:dyDescent="0.3">
      <c r="A2400">
        <v>2</v>
      </c>
      <c r="B2400" t="s">
        <v>51</v>
      </c>
      <c r="C2400">
        <v>50050</v>
      </c>
      <c r="D2400" t="s">
        <v>71</v>
      </c>
      <c r="E2400">
        <v>187.2</v>
      </c>
      <c r="F2400">
        <v>3</v>
      </c>
      <c r="G2400" t="s">
        <v>72</v>
      </c>
      <c r="H2400" t="s">
        <v>73</v>
      </c>
      <c r="I2400">
        <v>1</v>
      </c>
      <c r="J2400">
        <v>183.5</v>
      </c>
      <c r="K2400" s="1">
        <v>38107</v>
      </c>
      <c r="L2400">
        <v>187.2</v>
      </c>
      <c r="M2400" t="s">
        <v>56</v>
      </c>
      <c r="N2400" t="s">
        <v>57</v>
      </c>
      <c r="O2400" t="s">
        <v>67</v>
      </c>
      <c r="Q2400" t="s">
        <v>69</v>
      </c>
      <c r="R2400">
        <v>0</v>
      </c>
      <c r="S2400" t="s">
        <v>60</v>
      </c>
      <c r="T2400" t="s">
        <v>61</v>
      </c>
      <c r="U2400" s="1">
        <v>33817</v>
      </c>
      <c r="V2400" s="1">
        <v>38124</v>
      </c>
      <c r="AM2400" t="s">
        <v>62</v>
      </c>
      <c r="AN2400" s="1">
        <v>33817</v>
      </c>
      <c r="AP2400" t="s">
        <v>63</v>
      </c>
      <c r="AR2400">
        <v>115</v>
      </c>
      <c r="AS2400" t="s">
        <v>62</v>
      </c>
      <c r="AT2400" s="1">
        <v>33817</v>
      </c>
      <c r="AX2400" t="s">
        <v>64</v>
      </c>
      <c r="AY2400">
        <v>1</v>
      </c>
    </row>
    <row r="2401" spans="1:51" x14ac:dyDescent="0.3">
      <c r="A2401">
        <v>2</v>
      </c>
      <c r="B2401" t="s">
        <v>51</v>
      </c>
      <c r="C2401">
        <v>50050</v>
      </c>
      <c r="D2401" t="s">
        <v>71</v>
      </c>
      <c r="E2401">
        <v>187.2</v>
      </c>
      <c r="F2401">
        <v>3</v>
      </c>
      <c r="G2401" t="s">
        <v>72</v>
      </c>
      <c r="H2401" t="s">
        <v>73</v>
      </c>
      <c r="I2401">
        <v>1</v>
      </c>
      <c r="J2401">
        <v>183.5</v>
      </c>
      <c r="K2401" s="1">
        <v>38138</v>
      </c>
      <c r="L2401">
        <v>187.2</v>
      </c>
      <c r="M2401" t="s">
        <v>56</v>
      </c>
      <c r="N2401" t="s">
        <v>57</v>
      </c>
      <c r="O2401" t="s">
        <v>67</v>
      </c>
      <c r="Q2401" t="s">
        <v>69</v>
      </c>
      <c r="R2401">
        <v>0</v>
      </c>
      <c r="S2401" t="s">
        <v>60</v>
      </c>
      <c r="T2401" t="s">
        <v>61</v>
      </c>
      <c r="U2401" s="1">
        <v>33817</v>
      </c>
      <c r="V2401" s="1">
        <v>38156</v>
      </c>
      <c r="AM2401" t="s">
        <v>62</v>
      </c>
      <c r="AN2401" s="1">
        <v>33817</v>
      </c>
      <c r="AP2401" t="s">
        <v>63</v>
      </c>
      <c r="AR2401">
        <v>115</v>
      </c>
      <c r="AS2401" t="s">
        <v>62</v>
      </c>
      <c r="AT2401" s="1">
        <v>33817</v>
      </c>
      <c r="AX2401" t="s">
        <v>64</v>
      </c>
      <c r="AY2401">
        <v>1</v>
      </c>
    </row>
    <row r="2402" spans="1:51" x14ac:dyDescent="0.3">
      <c r="A2402">
        <v>2</v>
      </c>
      <c r="B2402" t="s">
        <v>51</v>
      </c>
      <c r="C2402">
        <v>50050</v>
      </c>
      <c r="D2402" t="s">
        <v>71</v>
      </c>
      <c r="E2402" t="s">
        <v>53</v>
      </c>
      <c r="F2402">
        <v>3</v>
      </c>
      <c r="G2402" t="s">
        <v>72</v>
      </c>
      <c r="H2402" t="s">
        <v>90</v>
      </c>
      <c r="I2402">
        <v>1</v>
      </c>
      <c r="J2402">
        <v>116.1</v>
      </c>
      <c r="K2402" s="1">
        <v>38138</v>
      </c>
      <c r="M2402" t="s">
        <v>56</v>
      </c>
      <c r="N2402" t="s">
        <v>57</v>
      </c>
      <c r="O2402" t="s">
        <v>76</v>
      </c>
      <c r="Q2402" t="s">
        <v>77</v>
      </c>
      <c r="R2402">
        <v>0</v>
      </c>
      <c r="S2402" t="s">
        <v>78</v>
      </c>
      <c r="T2402" t="s">
        <v>79</v>
      </c>
      <c r="U2402" s="1">
        <v>33817</v>
      </c>
      <c r="V2402" s="1">
        <v>38156</v>
      </c>
      <c r="AM2402" t="s">
        <v>62</v>
      </c>
      <c r="AN2402" s="1">
        <v>33817</v>
      </c>
      <c r="AP2402" t="s">
        <v>63</v>
      </c>
      <c r="AR2402">
        <v>115</v>
      </c>
      <c r="AS2402" t="s">
        <v>62</v>
      </c>
      <c r="AT2402" s="1">
        <v>33817</v>
      </c>
      <c r="AX2402" t="s">
        <v>64</v>
      </c>
      <c r="AY2402">
        <v>1</v>
      </c>
    </row>
    <row r="2403" spans="1:51" x14ac:dyDescent="0.3">
      <c r="A2403">
        <v>2</v>
      </c>
      <c r="B2403" t="s">
        <v>51</v>
      </c>
      <c r="C2403">
        <v>50050</v>
      </c>
      <c r="D2403" t="s">
        <v>71</v>
      </c>
      <c r="E2403" t="s">
        <v>53</v>
      </c>
      <c r="F2403">
        <v>3</v>
      </c>
      <c r="G2403" t="s">
        <v>72</v>
      </c>
      <c r="H2403" t="s">
        <v>90</v>
      </c>
      <c r="I2403">
        <v>1</v>
      </c>
      <c r="J2403">
        <v>183.5</v>
      </c>
      <c r="K2403" s="1">
        <v>38168</v>
      </c>
      <c r="M2403" t="s">
        <v>56</v>
      </c>
      <c r="N2403" t="s">
        <v>57</v>
      </c>
      <c r="O2403" t="s">
        <v>76</v>
      </c>
      <c r="Q2403" t="s">
        <v>77</v>
      </c>
      <c r="R2403">
        <v>0</v>
      </c>
      <c r="S2403" t="s">
        <v>78</v>
      </c>
      <c r="T2403" t="s">
        <v>79</v>
      </c>
      <c r="U2403" s="1">
        <v>33817</v>
      </c>
      <c r="V2403" s="1">
        <v>38184</v>
      </c>
      <c r="AM2403" t="s">
        <v>62</v>
      </c>
      <c r="AN2403" s="1">
        <v>33817</v>
      </c>
      <c r="AP2403" t="s">
        <v>63</v>
      </c>
      <c r="AR2403">
        <v>115</v>
      </c>
      <c r="AS2403" t="s">
        <v>62</v>
      </c>
      <c r="AT2403" s="1">
        <v>33817</v>
      </c>
      <c r="AX2403" t="s">
        <v>64</v>
      </c>
      <c r="AY2403">
        <v>1</v>
      </c>
    </row>
    <row r="2404" spans="1:51" x14ac:dyDescent="0.3">
      <c r="A2404">
        <v>2</v>
      </c>
      <c r="B2404" t="s">
        <v>51</v>
      </c>
      <c r="C2404">
        <v>50050</v>
      </c>
      <c r="D2404" t="s">
        <v>71</v>
      </c>
      <c r="E2404">
        <v>187.2</v>
      </c>
      <c r="F2404">
        <v>3</v>
      </c>
      <c r="G2404" t="s">
        <v>72</v>
      </c>
      <c r="H2404" t="s">
        <v>73</v>
      </c>
      <c r="I2404">
        <v>1</v>
      </c>
      <c r="J2404">
        <v>183.5</v>
      </c>
      <c r="K2404" s="1">
        <v>38168</v>
      </c>
      <c r="L2404">
        <v>187.2</v>
      </c>
      <c r="M2404" t="s">
        <v>56</v>
      </c>
      <c r="N2404" t="s">
        <v>57</v>
      </c>
      <c r="O2404" t="s">
        <v>67</v>
      </c>
      <c r="Q2404" t="s">
        <v>69</v>
      </c>
      <c r="R2404">
        <v>0</v>
      </c>
      <c r="S2404" t="s">
        <v>60</v>
      </c>
      <c r="T2404" t="s">
        <v>61</v>
      </c>
      <c r="U2404" s="1">
        <v>33817</v>
      </c>
      <c r="V2404" s="1">
        <v>38184</v>
      </c>
      <c r="AM2404" t="s">
        <v>62</v>
      </c>
      <c r="AN2404" s="1">
        <v>33817</v>
      </c>
      <c r="AP2404" t="s">
        <v>63</v>
      </c>
      <c r="AR2404">
        <v>115</v>
      </c>
      <c r="AS2404" t="s">
        <v>62</v>
      </c>
      <c r="AT2404" s="1">
        <v>33817</v>
      </c>
      <c r="AX2404" t="s">
        <v>64</v>
      </c>
      <c r="AY2404">
        <v>1</v>
      </c>
    </row>
    <row r="2405" spans="1:51" x14ac:dyDescent="0.3">
      <c r="A2405">
        <v>2</v>
      </c>
      <c r="B2405" t="s">
        <v>51</v>
      </c>
      <c r="C2405">
        <v>50050</v>
      </c>
      <c r="D2405" t="s">
        <v>71</v>
      </c>
      <c r="E2405" t="s">
        <v>53</v>
      </c>
      <c r="F2405">
        <v>3</v>
      </c>
      <c r="G2405" t="s">
        <v>72</v>
      </c>
      <c r="H2405" t="s">
        <v>90</v>
      </c>
      <c r="I2405">
        <v>1</v>
      </c>
      <c r="J2405">
        <v>172.2</v>
      </c>
      <c r="K2405" s="1">
        <v>38199</v>
      </c>
      <c r="M2405" t="s">
        <v>56</v>
      </c>
      <c r="N2405" t="s">
        <v>57</v>
      </c>
      <c r="O2405" t="s">
        <v>76</v>
      </c>
      <c r="Q2405" t="s">
        <v>77</v>
      </c>
      <c r="R2405">
        <v>0</v>
      </c>
      <c r="S2405" t="s">
        <v>78</v>
      </c>
      <c r="T2405" t="s">
        <v>79</v>
      </c>
      <c r="U2405" s="1">
        <v>33817</v>
      </c>
      <c r="V2405" s="1">
        <v>38212</v>
      </c>
      <c r="AM2405" t="s">
        <v>62</v>
      </c>
      <c r="AN2405" s="1">
        <v>33817</v>
      </c>
      <c r="AP2405" t="s">
        <v>63</v>
      </c>
      <c r="AR2405">
        <v>115</v>
      </c>
      <c r="AS2405" t="s">
        <v>62</v>
      </c>
      <c r="AT2405" s="1">
        <v>33817</v>
      </c>
      <c r="AX2405" t="s">
        <v>64</v>
      </c>
      <c r="AY2405">
        <v>1</v>
      </c>
    </row>
    <row r="2406" spans="1:51" x14ac:dyDescent="0.3">
      <c r="A2406">
        <v>2</v>
      </c>
      <c r="B2406" t="s">
        <v>51</v>
      </c>
      <c r="C2406">
        <v>50050</v>
      </c>
      <c r="D2406" t="s">
        <v>71</v>
      </c>
      <c r="E2406">
        <v>187.2</v>
      </c>
      <c r="F2406">
        <v>3</v>
      </c>
      <c r="G2406" t="s">
        <v>72</v>
      </c>
      <c r="H2406" t="s">
        <v>73</v>
      </c>
      <c r="I2406">
        <v>1</v>
      </c>
      <c r="J2406">
        <v>183.5</v>
      </c>
      <c r="K2406" s="1">
        <v>38199</v>
      </c>
      <c r="L2406">
        <v>187.2</v>
      </c>
      <c r="M2406" t="s">
        <v>56</v>
      </c>
      <c r="N2406" t="s">
        <v>57</v>
      </c>
      <c r="O2406" t="s">
        <v>67</v>
      </c>
      <c r="Q2406" t="s">
        <v>69</v>
      </c>
      <c r="R2406">
        <v>0</v>
      </c>
      <c r="S2406" t="s">
        <v>60</v>
      </c>
      <c r="T2406" t="s">
        <v>61</v>
      </c>
      <c r="U2406" s="1">
        <v>33817</v>
      </c>
      <c r="V2406" s="1">
        <v>38212</v>
      </c>
      <c r="AM2406" t="s">
        <v>62</v>
      </c>
      <c r="AN2406" s="1">
        <v>33817</v>
      </c>
      <c r="AP2406" t="s">
        <v>63</v>
      </c>
      <c r="AR2406">
        <v>115</v>
      </c>
      <c r="AS2406" t="s">
        <v>62</v>
      </c>
      <c r="AT2406" s="1">
        <v>33817</v>
      </c>
      <c r="AX2406" t="s">
        <v>64</v>
      </c>
      <c r="AY2406">
        <v>1</v>
      </c>
    </row>
    <row r="2407" spans="1:51" x14ac:dyDescent="0.3">
      <c r="A2407">
        <v>2</v>
      </c>
      <c r="B2407" t="s">
        <v>51</v>
      </c>
      <c r="C2407">
        <v>50050</v>
      </c>
      <c r="D2407" t="s">
        <v>71</v>
      </c>
      <c r="E2407" t="s">
        <v>53</v>
      </c>
      <c r="F2407">
        <v>3</v>
      </c>
      <c r="G2407" t="s">
        <v>72</v>
      </c>
      <c r="H2407" t="s">
        <v>90</v>
      </c>
      <c r="I2407">
        <v>1</v>
      </c>
      <c r="J2407">
        <v>183.5</v>
      </c>
      <c r="K2407" s="1">
        <v>38230</v>
      </c>
      <c r="M2407" t="s">
        <v>56</v>
      </c>
      <c r="N2407" t="s">
        <v>57</v>
      </c>
      <c r="O2407" t="s">
        <v>76</v>
      </c>
      <c r="Q2407" t="s">
        <v>77</v>
      </c>
      <c r="R2407">
        <v>0</v>
      </c>
      <c r="S2407" t="s">
        <v>78</v>
      </c>
      <c r="T2407" t="s">
        <v>79</v>
      </c>
      <c r="U2407" s="1">
        <v>33817</v>
      </c>
      <c r="V2407" s="1">
        <v>38243</v>
      </c>
      <c r="AM2407" t="s">
        <v>62</v>
      </c>
      <c r="AN2407" s="1">
        <v>33817</v>
      </c>
      <c r="AP2407" t="s">
        <v>63</v>
      </c>
      <c r="AR2407">
        <v>115</v>
      </c>
      <c r="AS2407" t="s">
        <v>62</v>
      </c>
      <c r="AT2407" s="1">
        <v>33817</v>
      </c>
      <c r="AX2407" t="s">
        <v>64</v>
      </c>
      <c r="AY2407">
        <v>1</v>
      </c>
    </row>
    <row r="2408" spans="1:51" x14ac:dyDescent="0.3">
      <c r="A2408">
        <v>2</v>
      </c>
      <c r="B2408" t="s">
        <v>51</v>
      </c>
      <c r="C2408">
        <v>50050</v>
      </c>
      <c r="D2408" t="s">
        <v>71</v>
      </c>
      <c r="E2408">
        <v>187.2</v>
      </c>
      <c r="F2408">
        <v>3</v>
      </c>
      <c r="G2408" t="s">
        <v>72</v>
      </c>
      <c r="H2408" t="s">
        <v>73</v>
      </c>
      <c r="I2408">
        <v>1</v>
      </c>
      <c r="J2408">
        <v>183.5</v>
      </c>
      <c r="K2408" s="1">
        <v>38230</v>
      </c>
      <c r="L2408">
        <v>187.2</v>
      </c>
      <c r="M2408" t="s">
        <v>56</v>
      </c>
      <c r="N2408" t="s">
        <v>57</v>
      </c>
      <c r="O2408" t="s">
        <v>67</v>
      </c>
      <c r="Q2408" t="s">
        <v>69</v>
      </c>
      <c r="R2408">
        <v>0</v>
      </c>
      <c r="S2408" t="s">
        <v>60</v>
      </c>
      <c r="T2408" t="s">
        <v>61</v>
      </c>
      <c r="U2408" s="1">
        <v>33817</v>
      </c>
      <c r="V2408" s="1">
        <v>38243</v>
      </c>
      <c r="AM2408" t="s">
        <v>62</v>
      </c>
      <c r="AN2408" s="1">
        <v>33817</v>
      </c>
      <c r="AP2408" t="s">
        <v>63</v>
      </c>
      <c r="AR2408">
        <v>115</v>
      </c>
      <c r="AS2408" t="s">
        <v>62</v>
      </c>
      <c r="AT2408" s="1">
        <v>33817</v>
      </c>
      <c r="AX2408" t="s">
        <v>64</v>
      </c>
      <c r="AY2408">
        <v>1</v>
      </c>
    </row>
    <row r="2409" spans="1:51" x14ac:dyDescent="0.3">
      <c r="A2409">
        <v>2</v>
      </c>
      <c r="B2409" t="s">
        <v>51</v>
      </c>
      <c r="C2409">
        <v>50050</v>
      </c>
      <c r="D2409" t="s">
        <v>71</v>
      </c>
      <c r="E2409" t="s">
        <v>53</v>
      </c>
      <c r="F2409">
        <v>3</v>
      </c>
      <c r="G2409" t="s">
        <v>72</v>
      </c>
      <c r="H2409" t="s">
        <v>90</v>
      </c>
      <c r="I2409">
        <v>1</v>
      </c>
      <c r="J2409">
        <v>183.5</v>
      </c>
      <c r="K2409" s="1">
        <v>38260</v>
      </c>
      <c r="M2409" t="s">
        <v>56</v>
      </c>
      <c r="N2409" t="s">
        <v>57</v>
      </c>
      <c r="O2409" t="s">
        <v>76</v>
      </c>
      <c r="Q2409" t="s">
        <v>77</v>
      </c>
      <c r="R2409">
        <v>0</v>
      </c>
      <c r="S2409" t="s">
        <v>78</v>
      </c>
      <c r="T2409" t="s">
        <v>79</v>
      </c>
      <c r="U2409" s="1">
        <v>33817</v>
      </c>
      <c r="V2409" s="1">
        <v>38275</v>
      </c>
      <c r="AM2409" t="s">
        <v>62</v>
      </c>
      <c r="AN2409" s="1">
        <v>33817</v>
      </c>
      <c r="AP2409" t="s">
        <v>63</v>
      </c>
      <c r="AR2409">
        <v>115</v>
      </c>
      <c r="AS2409" t="s">
        <v>62</v>
      </c>
      <c r="AT2409" s="1">
        <v>33817</v>
      </c>
      <c r="AX2409" t="s">
        <v>64</v>
      </c>
      <c r="AY2409">
        <v>1</v>
      </c>
    </row>
    <row r="2410" spans="1:51" x14ac:dyDescent="0.3">
      <c r="A2410">
        <v>2</v>
      </c>
      <c r="B2410" t="s">
        <v>51</v>
      </c>
      <c r="C2410">
        <v>50050</v>
      </c>
      <c r="D2410" t="s">
        <v>71</v>
      </c>
      <c r="E2410">
        <v>187.2</v>
      </c>
      <c r="F2410">
        <v>3</v>
      </c>
      <c r="G2410" t="s">
        <v>72</v>
      </c>
      <c r="H2410" t="s">
        <v>73</v>
      </c>
      <c r="I2410">
        <v>1</v>
      </c>
      <c r="J2410">
        <v>183.5</v>
      </c>
      <c r="K2410" s="1">
        <v>38260</v>
      </c>
      <c r="L2410">
        <v>187.2</v>
      </c>
      <c r="M2410" t="s">
        <v>56</v>
      </c>
      <c r="N2410" t="s">
        <v>57</v>
      </c>
      <c r="O2410" t="s">
        <v>67</v>
      </c>
      <c r="Q2410" t="s">
        <v>69</v>
      </c>
      <c r="R2410">
        <v>0</v>
      </c>
      <c r="S2410" t="s">
        <v>60</v>
      </c>
      <c r="T2410" t="s">
        <v>61</v>
      </c>
      <c r="U2410" s="1">
        <v>33817</v>
      </c>
      <c r="V2410" s="1">
        <v>38275</v>
      </c>
      <c r="AM2410" t="s">
        <v>62</v>
      </c>
      <c r="AN2410" s="1">
        <v>33817</v>
      </c>
      <c r="AP2410" t="s">
        <v>63</v>
      </c>
      <c r="AR2410">
        <v>115</v>
      </c>
      <c r="AS2410" t="s">
        <v>62</v>
      </c>
      <c r="AT2410" s="1">
        <v>33817</v>
      </c>
      <c r="AX2410" t="s">
        <v>64</v>
      </c>
      <c r="AY2410">
        <v>1</v>
      </c>
    </row>
    <row r="2411" spans="1:51" x14ac:dyDescent="0.3">
      <c r="A2411">
        <v>2</v>
      </c>
      <c r="B2411" t="s">
        <v>51</v>
      </c>
      <c r="C2411">
        <v>50050</v>
      </c>
      <c r="D2411" t="s">
        <v>71</v>
      </c>
      <c r="E2411" t="s">
        <v>53</v>
      </c>
      <c r="F2411">
        <v>3</v>
      </c>
      <c r="G2411" t="s">
        <v>72</v>
      </c>
      <c r="H2411" t="s">
        <v>90</v>
      </c>
      <c r="I2411">
        <v>1</v>
      </c>
      <c r="J2411">
        <v>183.5</v>
      </c>
      <c r="K2411" s="1">
        <v>38291</v>
      </c>
      <c r="M2411" t="s">
        <v>56</v>
      </c>
      <c r="N2411" t="s">
        <v>57</v>
      </c>
      <c r="O2411" t="s">
        <v>76</v>
      </c>
      <c r="Q2411" t="s">
        <v>77</v>
      </c>
      <c r="R2411">
        <v>0</v>
      </c>
      <c r="S2411" t="s">
        <v>78</v>
      </c>
      <c r="T2411" t="s">
        <v>79</v>
      </c>
      <c r="U2411" s="1">
        <v>33817</v>
      </c>
      <c r="V2411" s="1">
        <v>38310</v>
      </c>
      <c r="AM2411" t="s">
        <v>62</v>
      </c>
      <c r="AN2411" s="1">
        <v>33817</v>
      </c>
      <c r="AP2411" t="s">
        <v>63</v>
      </c>
      <c r="AR2411">
        <v>115</v>
      </c>
      <c r="AS2411" t="s">
        <v>62</v>
      </c>
      <c r="AT2411" s="1">
        <v>33817</v>
      </c>
      <c r="AX2411" t="s">
        <v>64</v>
      </c>
      <c r="AY2411">
        <v>1</v>
      </c>
    </row>
    <row r="2412" spans="1:51" x14ac:dyDescent="0.3">
      <c r="A2412">
        <v>2</v>
      </c>
      <c r="B2412" t="s">
        <v>51</v>
      </c>
      <c r="C2412">
        <v>50050</v>
      </c>
      <c r="D2412" t="s">
        <v>71</v>
      </c>
      <c r="E2412">
        <v>187.2</v>
      </c>
      <c r="F2412">
        <v>3</v>
      </c>
      <c r="G2412" t="s">
        <v>72</v>
      </c>
      <c r="H2412" t="s">
        <v>73</v>
      </c>
      <c r="I2412">
        <v>1</v>
      </c>
      <c r="J2412">
        <v>183.5</v>
      </c>
      <c r="K2412" s="1">
        <v>38291</v>
      </c>
      <c r="L2412">
        <v>187.2</v>
      </c>
      <c r="M2412" t="s">
        <v>56</v>
      </c>
      <c r="N2412" t="s">
        <v>57</v>
      </c>
      <c r="O2412" t="s">
        <v>67</v>
      </c>
      <c r="Q2412" t="s">
        <v>69</v>
      </c>
      <c r="R2412">
        <v>0</v>
      </c>
      <c r="S2412" t="s">
        <v>60</v>
      </c>
      <c r="T2412" t="s">
        <v>61</v>
      </c>
      <c r="U2412" s="1">
        <v>33817</v>
      </c>
      <c r="V2412" s="1">
        <v>38310</v>
      </c>
      <c r="AM2412" t="s">
        <v>62</v>
      </c>
      <c r="AN2412" s="1">
        <v>33817</v>
      </c>
      <c r="AP2412" t="s">
        <v>63</v>
      </c>
      <c r="AR2412">
        <v>115</v>
      </c>
      <c r="AS2412" t="s">
        <v>62</v>
      </c>
      <c r="AT2412" s="1">
        <v>33817</v>
      </c>
      <c r="AX2412" t="s">
        <v>64</v>
      </c>
      <c r="AY2412">
        <v>1</v>
      </c>
    </row>
    <row r="2413" spans="1:51" x14ac:dyDescent="0.3">
      <c r="A2413">
        <v>2</v>
      </c>
      <c r="B2413" t="s">
        <v>51</v>
      </c>
      <c r="C2413">
        <v>50050</v>
      </c>
      <c r="D2413" t="s">
        <v>71</v>
      </c>
      <c r="E2413">
        <v>187.2</v>
      </c>
      <c r="F2413">
        <v>3</v>
      </c>
      <c r="G2413" t="s">
        <v>72</v>
      </c>
      <c r="H2413" t="s">
        <v>73</v>
      </c>
      <c r="I2413">
        <v>1</v>
      </c>
      <c r="J2413">
        <v>183.5</v>
      </c>
      <c r="K2413" s="1">
        <v>38321</v>
      </c>
      <c r="L2413">
        <v>187.2</v>
      </c>
      <c r="M2413" t="s">
        <v>56</v>
      </c>
      <c r="N2413" t="s">
        <v>57</v>
      </c>
      <c r="O2413" t="s">
        <v>67</v>
      </c>
      <c r="Q2413" t="s">
        <v>69</v>
      </c>
      <c r="R2413">
        <v>0</v>
      </c>
      <c r="S2413" t="s">
        <v>60</v>
      </c>
      <c r="T2413" t="s">
        <v>61</v>
      </c>
      <c r="U2413" s="1">
        <v>33817</v>
      </c>
      <c r="V2413" s="1">
        <v>38338</v>
      </c>
      <c r="AM2413" t="s">
        <v>62</v>
      </c>
      <c r="AN2413" s="1">
        <v>33817</v>
      </c>
      <c r="AP2413" t="s">
        <v>63</v>
      </c>
      <c r="AR2413">
        <v>115</v>
      </c>
      <c r="AS2413" t="s">
        <v>62</v>
      </c>
      <c r="AT2413" s="1">
        <v>33817</v>
      </c>
      <c r="AX2413" t="s">
        <v>64</v>
      </c>
      <c r="AY2413">
        <v>1</v>
      </c>
    </row>
    <row r="2414" spans="1:51" x14ac:dyDescent="0.3">
      <c r="A2414">
        <v>2</v>
      </c>
      <c r="B2414" t="s">
        <v>51</v>
      </c>
      <c r="C2414">
        <v>50050</v>
      </c>
      <c r="D2414" t="s">
        <v>71</v>
      </c>
      <c r="E2414" t="s">
        <v>53</v>
      </c>
      <c r="F2414">
        <v>3</v>
      </c>
      <c r="G2414" t="s">
        <v>72</v>
      </c>
      <c r="H2414" t="s">
        <v>90</v>
      </c>
      <c r="I2414">
        <v>1</v>
      </c>
      <c r="J2414">
        <v>183.4</v>
      </c>
      <c r="K2414" s="1">
        <v>38321</v>
      </c>
      <c r="M2414" t="s">
        <v>56</v>
      </c>
      <c r="N2414" t="s">
        <v>57</v>
      </c>
      <c r="O2414" t="s">
        <v>76</v>
      </c>
      <c r="Q2414" t="s">
        <v>77</v>
      </c>
      <c r="R2414">
        <v>0</v>
      </c>
      <c r="S2414" t="s">
        <v>78</v>
      </c>
      <c r="T2414" t="s">
        <v>79</v>
      </c>
      <c r="U2414" s="1">
        <v>33817</v>
      </c>
      <c r="V2414" s="1">
        <v>38338</v>
      </c>
      <c r="AM2414" t="s">
        <v>62</v>
      </c>
      <c r="AN2414" s="1">
        <v>33817</v>
      </c>
      <c r="AP2414" t="s">
        <v>63</v>
      </c>
      <c r="AR2414">
        <v>115</v>
      </c>
      <c r="AS2414" t="s">
        <v>62</v>
      </c>
      <c r="AT2414" s="1">
        <v>33817</v>
      </c>
      <c r="AX2414" t="s">
        <v>64</v>
      </c>
      <c r="AY2414">
        <v>1</v>
      </c>
    </row>
    <row r="2415" spans="1:51" x14ac:dyDescent="0.3">
      <c r="A2415">
        <v>2</v>
      </c>
      <c r="B2415" t="s">
        <v>51</v>
      </c>
      <c r="C2415">
        <v>50050</v>
      </c>
      <c r="D2415" t="s">
        <v>71</v>
      </c>
      <c r="E2415">
        <v>187.2</v>
      </c>
      <c r="F2415">
        <v>3</v>
      </c>
      <c r="G2415" t="s">
        <v>72</v>
      </c>
      <c r="H2415" t="s">
        <v>73</v>
      </c>
      <c r="I2415">
        <v>1</v>
      </c>
      <c r="J2415">
        <v>183.5</v>
      </c>
      <c r="K2415" s="1">
        <v>38352</v>
      </c>
      <c r="L2415">
        <v>187.2</v>
      </c>
      <c r="M2415" t="s">
        <v>56</v>
      </c>
      <c r="N2415" t="s">
        <v>57</v>
      </c>
      <c r="O2415" t="s">
        <v>67</v>
      </c>
      <c r="Q2415" t="s">
        <v>69</v>
      </c>
      <c r="R2415">
        <v>0</v>
      </c>
      <c r="S2415" t="s">
        <v>60</v>
      </c>
      <c r="T2415" t="s">
        <v>61</v>
      </c>
      <c r="U2415" s="1">
        <v>33817</v>
      </c>
      <c r="V2415" s="1">
        <v>38370</v>
      </c>
      <c r="AM2415" t="s">
        <v>62</v>
      </c>
      <c r="AN2415" s="1">
        <v>33817</v>
      </c>
      <c r="AP2415" t="s">
        <v>63</v>
      </c>
      <c r="AR2415">
        <v>115</v>
      </c>
      <c r="AS2415" t="s">
        <v>62</v>
      </c>
      <c r="AT2415" s="1">
        <v>33817</v>
      </c>
      <c r="AX2415" t="s">
        <v>64</v>
      </c>
      <c r="AY2415">
        <v>1</v>
      </c>
    </row>
    <row r="2416" spans="1:51" x14ac:dyDescent="0.3">
      <c r="A2416">
        <v>2</v>
      </c>
      <c r="B2416" t="s">
        <v>51</v>
      </c>
      <c r="C2416">
        <v>50050</v>
      </c>
      <c r="D2416" t="s">
        <v>71</v>
      </c>
      <c r="E2416" t="s">
        <v>53</v>
      </c>
      <c r="F2416">
        <v>3</v>
      </c>
      <c r="G2416" t="s">
        <v>72</v>
      </c>
      <c r="H2416" t="s">
        <v>90</v>
      </c>
      <c r="I2416">
        <v>1</v>
      </c>
      <c r="J2416">
        <v>129.80000000000001</v>
      </c>
      <c r="K2416" s="1">
        <v>38352</v>
      </c>
      <c r="M2416" t="s">
        <v>56</v>
      </c>
      <c r="N2416" t="s">
        <v>57</v>
      </c>
      <c r="O2416" t="s">
        <v>76</v>
      </c>
      <c r="Q2416" t="s">
        <v>77</v>
      </c>
      <c r="R2416">
        <v>0</v>
      </c>
      <c r="S2416" t="s">
        <v>78</v>
      </c>
      <c r="T2416" t="s">
        <v>79</v>
      </c>
      <c r="U2416" s="1">
        <v>33817</v>
      </c>
      <c r="V2416" s="1">
        <v>38370</v>
      </c>
      <c r="AM2416" t="s">
        <v>62</v>
      </c>
      <c r="AN2416" s="1">
        <v>33817</v>
      </c>
      <c r="AP2416" t="s">
        <v>63</v>
      </c>
      <c r="AR2416">
        <v>115</v>
      </c>
      <c r="AS2416" t="s">
        <v>62</v>
      </c>
      <c r="AT2416" s="1">
        <v>33817</v>
      </c>
      <c r="AX2416" t="s">
        <v>64</v>
      </c>
      <c r="AY2416">
        <v>1</v>
      </c>
    </row>
    <row r="2417" spans="1:51" x14ac:dyDescent="0.3">
      <c r="A2417">
        <v>2</v>
      </c>
      <c r="B2417" t="s">
        <v>51</v>
      </c>
      <c r="C2417">
        <v>50050</v>
      </c>
      <c r="D2417" t="s">
        <v>71</v>
      </c>
      <c r="E2417" t="s">
        <v>53</v>
      </c>
      <c r="F2417">
        <v>3</v>
      </c>
      <c r="G2417" t="s">
        <v>72</v>
      </c>
      <c r="H2417" t="s">
        <v>90</v>
      </c>
      <c r="I2417">
        <v>1</v>
      </c>
      <c r="J2417">
        <v>234.4</v>
      </c>
      <c r="K2417" s="1">
        <v>38383</v>
      </c>
      <c r="M2417" t="s">
        <v>56</v>
      </c>
      <c r="N2417" t="s">
        <v>57</v>
      </c>
      <c r="O2417" t="s">
        <v>76</v>
      </c>
      <c r="Q2417" t="s">
        <v>77</v>
      </c>
      <c r="R2417">
        <v>0</v>
      </c>
      <c r="S2417" t="s">
        <v>78</v>
      </c>
      <c r="T2417" t="s">
        <v>79</v>
      </c>
      <c r="U2417" s="1">
        <v>33817</v>
      </c>
      <c r="V2417" s="1">
        <v>38401</v>
      </c>
      <c r="AM2417" t="s">
        <v>62</v>
      </c>
      <c r="AN2417" s="1">
        <v>33817</v>
      </c>
      <c r="AP2417" t="s">
        <v>63</v>
      </c>
      <c r="AR2417">
        <v>115</v>
      </c>
      <c r="AS2417" t="s">
        <v>62</v>
      </c>
      <c r="AT2417" s="1">
        <v>33817</v>
      </c>
      <c r="AX2417" t="s">
        <v>64</v>
      </c>
      <c r="AY2417">
        <v>1</v>
      </c>
    </row>
    <row r="2418" spans="1:51" x14ac:dyDescent="0.3">
      <c r="A2418">
        <v>2</v>
      </c>
      <c r="B2418" t="s">
        <v>51</v>
      </c>
      <c r="C2418">
        <v>50050</v>
      </c>
      <c r="D2418" t="s">
        <v>71</v>
      </c>
      <c r="E2418">
        <v>187.2</v>
      </c>
      <c r="F2418">
        <v>3</v>
      </c>
      <c r="G2418" t="s">
        <v>72</v>
      </c>
      <c r="H2418" t="s">
        <v>73</v>
      </c>
      <c r="I2418">
        <v>1</v>
      </c>
      <c r="J2418">
        <v>258</v>
      </c>
      <c r="K2418" s="1">
        <v>38383</v>
      </c>
      <c r="L2418">
        <v>187.2</v>
      </c>
      <c r="M2418" t="s">
        <v>56</v>
      </c>
      <c r="N2418" t="s">
        <v>57</v>
      </c>
      <c r="O2418" t="s">
        <v>67</v>
      </c>
      <c r="Q2418" t="s">
        <v>69</v>
      </c>
      <c r="R2418">
        <v>0</v>
      </c>
      <c r="S2418" t="s">
        <v>60</v>
      </c>
      <c r="T2418" t="s">
        <v>61</v>
      </c>
      <c r="U2418" s="1">
        <v>33817</v>
      </c>
      <c r="V2418" s="1">
        <v>38401</v>
      </c>
      <c r="W2418" t="s">
        <v>92</v>
      </c>
      <c r="X2418" t="s">
        <v>93</v>
      </c>
      <c r="Y2418" t="s">
        <v>94</v>
      </c>
      <c r="Z2418" t="s">
        <v>95</v>
      </c>
      <c r="AA2418">
        <v>38</v>
      </c>
      <c r="AM2418" t="s">
        <v>62</v>
      </c>
      <c r="AN2418" s="1">
        <v>33817</v>
      </c>
      <c r="AP2418" t="s">
        <v>63</v>
      </c>
      <c r="AR2418">
        <v>115</v>
      </c>
      <c r="AS2418" t="s">
        <v>62</v>
      </c>
      <c r="AT2418" s="1">
        <v>33817</v>
      </c>
      <c r="AX2418" t="s">
        <v>64</v>
      </c>
      <c r="AY2418">
        <v>1</v>
      </c>
    </row>
    <row r="2419" spans="1:51" x14ac:dyDescent="0.3">
      <c r="A2419">
        <v>2</v>
      </c>
      <c r="B2419" t="s">
        <v>51</v>
      </c>
      <c r="C2419">
        <v>50050</v>
      </c>
      <c r="D2419" t="s">
        <v>71</v>
      </c>
      <c r="E2419" t="s">
        <v>53</v>
      </c>
      <c r="F2419">
        <v>3</v>
      </c>
      <c r="G2419" t="s">
        <v>72</v>
      </c>
      <c r="H2419" t="s">
        <v>90</v>
      </c>
      <c r="I2419">
        <v>1</v>
      </c>
      <c r="J2419">
        <v>138.5</v>
      </c>
      <c r="K2419" s="1">
        <v>38411</v>
      </c>
      <c r="M2419" t="s">
        <v>56</v>
      </c>
      <c r="N2419" t="s">
        <v>57</v>
      </c>
      <c r="O2419" t="s">
        <v>76</v>
      </c>
      <c r="Q2419" t="s">
        <v>77</v>
      </c>
      <c r="R2419">
        <v>0</v>
      </c>
      <c r="S2419" t="s">
        <v>78</v>
      </c>
      <c r="T2419" t="s">
        <v>79</v>
      </c>
      <c r="U2419" s="1">
        <v>33817</v>
      </c>
      <c r="V2419" s="1">
        <v>38433</v>
      </c>
      <c r="AM2419" t="s">
        <v>62</v>
      </c>
      <c r="AN2419" s="1">
        <v>33817</v>
      </c>
      <c r="AP2419" t="s">
        <v>63</v>
      </c>
      <c r="AR2419">
        <v>115</v>
      </c>
      <c r="AS2419" t="s">
        <v>62</v>
      </c>
      <c r="AT2419" s="1">
        <v>33817</v>
      </c>
      <c r="AX2419" t="s">
        <v>64</v>
      </c>
      <c r="AY2419">
        <v>1</v>
      </c>
    </row>
    <row r="2420" spans="1:51" x14ac:dyDescent="0.3">
      <c r="A2420">
        <v>2</v>
      </c>
      <c r="B2420" t="s">
        <v>51</v>
      </c>
      <c r="C2420">
        <v>50050</v>
      </c>
      <c r="D2420" t="s">
        <v>71</v>
      </c>
      <c r="E2420">
        <v>187.2</v>
      </c>
      <c r="F2420">
        <v>3</v>
      </c>
      <c r="G2420" t="s">
        <v>72</v>
      </c>
      <c r="H2420" t="s">
        <v>73</v>
      </c>
      <c r="I2420">
        <v>1</v>
      </c>
      <c r="J2420">
        <v>183.5</v>
      </c>
      <c r="K2420" s="1">
        <v>38411</v>
      </c>
      <c r="L2420">
        <v>187.2</v>
      </c>
      <c r="M2420" t="s">
        <v>56</v>
      </c>
      <c r="N2420" t="s">
        <v>57</v>
      </c>
      <c r="O2420" t="s">
        <v>67</v>
      </c>
      <c r="Q2420" t="s">
        <v>69</v>
      </c>
      <c r="R2420">
        <v>0</v>
      </c>
      <c r="S2420" t="s">
        <v>60</v>
      </c>
      <c r="T2420" t="s">
        <v>61</v>
      </c>
      <c r="U2420" s="1">
        <v>33817</v>
      </c>
      <c r="V2420" s="1">
        <v>38433</v>
      </c>
      <c r="AM2420" t="s">
        <v>62</v>
      </c>
      <c r="AN2420" s="1">
        <v>33817</v>
      </c>
      <c r="AP2420" t="s">
        <v>63</v>
      </c>
      <c r="AR2420">
        <v>115</v>
      </c>
      <c r="AS2420" t="s">
        <v>62</v>
      </c>
      <c r="AT2420" s="1">
        <v>33817</v>
      </c>
      <c r="AX2420" t="s">
        <v>64</v>
      </c>
      <c r="AY2420">
        <v>1</v>
      </c>
    </row>
    <row r="2421" spans="1:51" x14ac:dyDescent="0.3">
      <c r="A2421">
        <v>2</v>
      </c>
      <c r="B2421" t="s">
        <v>51</v>
      </c>
      <c r="C2421">
        <v>50050</v>
      </c>
      <c r="D2421" t="s">
        <v>71</v>
      </c>
      <c r="E2421" t="s">
        <v>53</v>
      </c>
      <c r="F2421">
        <v>3</v>
      </c>
      <c r="G2421" t="s">
        <v>72</v>
      </c>
      <c r="H2421" t="s">
        <v>90</v>
      </c>
      <c r="I2421">
        <v>1</v>
      </c>
      <c r="J2421">
        <v>183.5</v>
      </c>
      <c r="K2421" s="1">
        <v>38442</v>
      </c>
      <c r="M2421" t="s">
        <v>56</v>
      </c>
      <c r="N2421" t="s">
        <v>57</v>
      </c>
      <c r="O2421" t="s">
        <v>76</v>
      </c>
      <c r="Q2421" t="s">
        <v>77</v>
      </c>
      <c r="R2421">
        <v>0</v>
      </c>
      <c r="S2421" t="s">
        <v>78</v>
      </c>
      <c r="T2421" t="s">
        <v>79</v>
      </c>
      <c r="U2421" s="1">
        <v>33817</v>
      </c>
      <c r="V2421" s="1">
        <v>38460</v>
      </c>
      <c r="AM2421" t="s">
        <v>62</v>
      </c>
      <c r="AN2421" s="1">
        <v>33817</v>
      </c>
      <c r="AP2421" t="s">
        <v>63</v>
      </c>
      <c r="AR2421">
        <v>115</v>
      </c>
      <c r="AS2421" t="s">
        <v>62</v>
      </c>
      <c r="AT2421" s="1">
        <v>33817</v>
      </c>
      <c r="AX2421" t="s">
        <v>64</v>
      </c>
      <c r="AY2421">
        <v>1</v>
      </c>
    </row>
    <row r="2422" spans="1:51" x14ac:dyDescent="0.3">
      <c r="A2422">
        <v>2</v>
      </c>
      <c r="B2422" t="s">
        <v>51</v>
      </c>
      <c r="C2422">
        <v>50050</v>
      </c>
      <c r="D2422" t="s">
        <v>71</v>
      </c>
      <c r="E2422">
        <v>187.2</v>
      </c>
      <c r="F2422">
        <v>3</v>
      </c>
      <c r="G2422" t="s">
        <v>72</v>
      </c>
      <c r="H2422" t="s">
        <v>73</v>
      </c>
      <c r="I2422">
        <v>1</v>
      </c>
      <c r="J2422">
        <v>183.5</v>
      </c>
      <c r="K2422" s="1">
        <v>38442</v>
      </c>
      <c r="L2422">
        <v>187.2</v>
      </c>
      <c r="M2422" t="s">
        <v>56</v>
      </c>
      <c r="N2422" t="s">
        <v>57</v>
      </c>
      <c r="O2422" t="s">
        <v>67</v>
      </c>
      <c r="Q2422" t="s">
        <v>69</v>
      </c>
      <c r="R2422">
        <v>0</v>
      </c>
      <c r="S2422" t="s">
        <v>60</v>
      </c>
      <c r="T2422" t="s">
        <v>61</v>
      </c>
      <c r="U2422" s="1">
        <v>33817</v>
      </c>
      <c r="V2422" s="1">
        <v>38460</v>
      </c>
      <c r="AM2422" t="s">
        <v>62</v>
      </c>
      <c r="AN2422" s="1">
        <v>33817</v>
      </c>
      <c r="AP2422" t="s">
        <v>63</v>
      </c>
      <c r="AR2422">
        <v>115</v>
      </c>
      <c r="AS2422" t="s">
        <v>62</v>
      </c>
      <c r="AT2422" s="1">
        <v>33817</v>
      </c>
      <c r="AX2422" t="s">
        <v>64</v>
      </c>
      <c r="AY2422">
        <v>1</v>
      </c>
    </row>
    <row r="2423" spans="1:51" x14ac:dyDescent="0.3">
      <c r="A2423">
        <v>2</v>
      </c>
      <c r="B2423" t="s">
        <v>51</v>
      </c>
      <c r="C2423">
        <v>50050</v>
      </c>
      <c r="D2423" t="s">
        <v>71</v>
      </c>
      <c r="E2423">
        <v>187.2</v>
      </c>
      <c r="F2423">
        <v>3</v>
      </c>
      <c r="G2423" t="s">
        <v>72</v>
      </c>
      <c r="H2423" t="s">
        <v>73</v>
      </c>
      <c r="I2423">
        <v>1</v>
      </c>
      <c r="J2423">
        <v>183.5</v>
      </c>
      <c r="K2423" s="1">
        <v>38472</v>
      </c>
      <c r="L2423">
        <v>187.2</v>
      </c>
      <c r="M2423" t="s">
        <v>56</v>
      </c>
      <c r="N2423" t="s">
        <v>57</v>
      </c>
      <c r="O2423" t="s">
        <v>67</v>
      </c>
      <c r="Q2423" t="s">
        <v>69</v>
      </c>
      <c r="R2423">
        <v>0</v>
      </c>
      <c r="S2423" t="s">
        <v>60</v>
      </c>
      <c r="T2423" t="s">
        <v>61</v>
      </c>
      <c r="U2423" s="1">
        <v>33817</v>
      </c>
      <c r="V2423" s="1">
        <v>38490</v>
      </c>
      <c r="AM2423" t="s">
        <v>62</v>
      </c>
      <c r="AN2423" s="1">
        <v>33817</v>
      </c>
      <c r="AP2423" t="s">
        <v>63</v>
      </c>
      <c r="AR2423">
        <v>115</v>
      </c>
      <c r="AS2423" t="s">
        <v>62</v>
      </c>
      <c r="AT2423" s="1">
        <v>33817</v>
      </c>
      <c r="AX2423" t="s">
        <v>64</v>
      </c>
      <c r="AY2423">
        <v>1</v>
      </c>
    </row>
    <row r="2424" spans="1:51" x14ac:dyDescent="0.3">
      <c r="A2424">
        <v>2</v>
      </c>
      <c r="B2424" t="s">
        <v>51</v>
      </c>
      <c r="C2424">
        <v>50050</v>
      </c>
      <c r="D2424" t="s">
        <v>71</v>
      </c>
      <c r="E2424" t="s">
        <v>53</v>
      </c>
      <c r="F2424">
        <v>3</v>
      </c>
      <c r="G2424" t="s">
        <v>72</v>
      </c>
      <c r="H2424" t="s">
        <v>90</v>
      </c>
      <c r="I2424">
        <v>1</v>
      </c>
      <c r="J2424">
        <v>183.4</v>
      </c>
      <c r="K2424" s="1">
        <v>38472</v>
      </c>
      <c r="M2424" t="s">
        <v>56</v>
      </c>
      <c r="N2424" t="s">
        <v>57</v>
      </c>
      <c r="O2424" t="s">
        <v>76</v>
      </c>
      <c r="Q2424" t="s">
        <v>77</v>
      </c>
      <c r="R2424">
        <v>0</v>
      </c>
      <c r="S2424" t="s">
        <v>78</v>
      </c>
      <c r="T2424" t="s">
        <v>79</v>
      </c>
      <c r="U2424" s="1">
        <v>33817</v>
      </c>
      <c r="V2424" s="1">
        <v>38490</v>
      </c>
      <c r="AM2424" t="s">
        <v>62</v>
      </c>
      <c r="AN2424" s="1">
        <v>33817</v>
      </c>
      <c r="AP2424" t="s">
        <v>63</v>
      </c>
      <c r="AR2424">
        <v>115</v>
      </c>
      <c r="AS2424" t="s">
        <v>62</v>
      </c>
      <c r="AT2424" s="1">
        <v>33817</v>
      </c>
      <c r="AX2424" t="s">
        <v>64</v>
      </c>
      <c r="AY2424">
        <v>1</v>
      </c>
    </row>
    <row r="2425" spans="1:51" x14ac:dyDescent="0.3">
      <c r="A2425">
        <v>2</v>
      </c>
      <c r="B2425" t="s">
        <v>51</v>
      </c>
      <c r="C2425">
        <v>50050</v>
      </c>
      <c r="D2425" t="s">
        <v>71</v>
      </c>
      <c r="E2425" t="s">
        <v>53</v>
      </c>
      <c r="F2425">
        <v>3</v>
      </c>
      <c r="G2425" t="s">
        <v>72</v>
      </c>
      <c r="H2425" t="s">
        <v>90</v>
      </c>
      <c r="I2425">
        <v>1</v>
      </c>
      <c r="J2425">
        <v>16.399999999999999</v>
      </c>
      <c r="K2425" s="1">
        <v>38503</v>
      </c>
      <c r="M2425" t="s">
        <v>56</v>
      </c>
      <c r="N2425" t="s">
        <v>57</v>
      </c>
      <c r="O2425" t="s">
        <v>76</v>
      </c>
      <c r="Q2425" t="s">
        <v>77</v>
      </c>
      <c r="R2425">
        <v>0</v>
      </c>
      <c r="S2425" t="s">
        <v>78</v>
      </c>
      <c r="T2425" t="s">
        <v>79</v>
      </c>
      <c r="U2425" s="1">
        <v>33817</v>
      </c>
      <c r="V2425" s="1">
        <v>38525</v>
      </c>
      <c r="AM2425" t="s">
        <v>62</v>
      </c>
      <c r="AN2425" s="1">
        <v>33817</v>
      </c>
      <c r="AP2425" t="s">
        <v>63</v>
      </c>
      <c r="AR2425">
        <v>115</v>
      </c>
      <c r="AS2425" t="s">
        <v>62</v>
      </c>
      <c r="AT2425" s="1">
        <v>33817</v>
      </c>
      <c r="AX2425" t="s">
        <v>64</v>
      </c>
      <c r="AY2425">
        <v>1</v>
      </c>
    </row>
    <row r="2426" spans="1:51" x14ac:dyDescent="0.3">
      <c r="A2426">
        <v>2</v>
      </c>
      <c r="B2426" t="s">
        <v>51</v>
      </c>
      <c r="C2426">
        <v>50050</v>
      </c>
      <c r="D2426" t="s">
        <v>71</v>
      </c>
      <c r="E2426">
        <v>187.2</v>
      </c>
      <c r="F2426">
        <v>3</v>
      </c>
      <c r="G2426" t="s">
        <v>72</v>
      </c>
      <c r="H2426" t="s">
        <v>73</v>
      </c>
      <c r="I2426">
        <v>1</v>
      </c>
      <c r="J2426">
        <v>183.5</v>
      </c>
      <c r="K2426" s="1">
        <v>38503</v>
      </c>
      <c r="L2426">
        <v>187.2</v>
      </c>
      <c r="M2426" t="s">
        <v>56</v>
      </c>
      <c r="N2426" t="s">
        <v>57</v>
      </c>
      <c r="O2426" t="s">
        <v>67</v>
      </c>
      <c r="Q2426" t="s">
        <v>69</v>
      </c>
      <c r="R2426">
        <v>0</v>
      </c>
      <c r="S2426" t="s">
        <v>60</v>
      </c>
      <c r="T2426" t="s">
        <v>61</v>
      </c>
      <c r="U2426" s="1">
        <v>33817</v>
      </c>
      <c r="V2426" s="1">
        <v>38525</v>
      </c>
      <c r="AM2426" t="s">
        <v>62</v>
      </c>
      <c r="AN2426" s="1">
        <v>33817</v>
      </c>
      <c r="AP2426" t="s">
        <v>63</v>
      </c>
      <c r="AR2426">
        <v>115</v>
      </c>
      <c r="AS2426" t="s">
        <v>62</v>
      </c>
      <c r="AT2426" s="1">
        <v>33817</v>
      </c>
      <c r="AX2426" t="s">
        <v>64</v>
      </c>
      <c r="AY2426">
        <v>1</v>
      </c>
    </row>
    <row r="2427" spans="1:51" x14ac:dyDescent="0.3">
      <c r="A2427">
        <v>2</v>
      </c>
      <c r="B2427" t="s">
        <v>51</v>
      </c>
      <c r="C2427">
        <v>50050</v>
      </c>
      <c r="D2427" t="s">
        <v>71</v>
      </c>
      <c r="E2427" t="s">
        <v>53</v>
      </c>
      <c r="F2427">
        <v>3</v>
      </c>
      <c r="G2427" t="s">
        <v>72</v>
      </c>
      <c r="H2427" t="s">
        <v>90</v>
      </c>
      <c r="I2427">
        <v>1</v>
      </c>
      <c r="J2427">
        <v>178.3</v>
      </c>
      <c r="K2427" s="1">
        <v>38533</v>
      </c>
      <c r="M2427" t="s">
        <v>56</v>
      </c>
      <c r="N2427" t="s">
        <v>57</v>
      </c>
      <c r="O2427" t="s">
        <v>76</v>
      </c>
      <c r="Q2427" t="s">
        <v>77</v>
      </c>
      <c r="R2427">
        <v>0</v>
      </c>
      <c r="S2427" t="s">
        <v>78</v>
      </c>
      <c r="T2427" t="s">
        <v>79</v>
      </c>
      <c r="U2427" s="1">
        <v>33817</v>
      </c>
      <c r="V2427" s="1">
        <v>38552</v>
      </c>
      <c r="AM2427" t="s">
        <v>62</v>
      </c>
      <c r="AN2427" s="1">
        <v>33817</v>
      </c>
      <c r="AP2427" t="s">
        <v>63</v>
      </c>
      <c r="AR2427">
        <v>115</v>
      </c>
      <c r="AS2427" t="s">
        <v>62</v>
      </c>
      <c r="AT2427" s="1">
        <v>33817</v>
      </c>
      <c r="AX2427" t="s">
        <v>64</v>
      </c>
      <c r="AY2427">
        <v>1</v>
      </c>
    </row>
    <row r="2428" spans="1:51" x14ac:dyDescent="0.3">
      <c r="A2428">
        <v>2</v>
      </c>
      <c r="B2428" t="s">
        <v>51</v>
      </c>
      <c r="C2428">
        <v>50050</v>
      </c>
      <c r="D2428" t="s">
        <v>71</v>
      </c>
      <c r="E2428">
        <v>187.2</v>
      </c>
      <c r="F2428">
        <v>3</v>
      </c>
      <c r="G2428" t="s">
        <v>72</v>
      </c>
      <c r="H2428" t="s">
        <v>73</v>
      </c>
      <c r="I2428">
        <v>1</v>
      </c>
      <c r="J2428">
        <v>185.4</v>
      </c>
      <c r="K2428" s="1">
        <v>38533</v>
      </c>
      <c r="L2428">
        <v>187.2</v>
      </c>
      <c r="M2428" t="s">
        <v>56</v>
      </c>
      <c r="N2428" t="s">
        <v>57</v>
      </c>
      <c r="O2428" t="s">
        <v>67</v>
      </c>
      <c r="Q2428" t="s">
        <v>69</v>
      </c>
      <c r="R2428">
        <v>0</v>
      </c>
      <c r="S2428" t="s">
        <v>60</v>
      </c>
      <c r="T2428" t="s">
        <v>61</v>
      </c>
      <c r="U2428" s="1">
        <v>33817</v>
      </c>
      <c r="V2428" s="1">
        <v>38552</v>
      </c>
      <c r="AM2428" t="s">
        <v>62</v>
      </c>
      <c r="AN2428" s="1">
        <v>33817</v>
      </c>
      <c r="AP2428" t="s">
        <v>63</v>
      </c>
      <c r="AR2428">
        <v>115</v>
      </c>
      <c r="AS2428" t="s">
        <v>62</v>
      </c>
      <c r="AT2428" s="1">
        <v>33817</v>
      </c>
      <c r="AX2428" t="s">
        <v>64</v>
      </c>
      <c r="AY2428">
        <v>1</v>
      </c>
    </row>
    <row r="2429" spans="1:51" x14ac:dyDescent="0.3">
      <c r="A2429">
        <v>2</v>
      </c>
      <c r="B2429" t="s">
        <v>51</v>
      </c>
      <c r="C2429">
        <v>50050</v>
      </c>
      <c r="D2429" t="s">
        <v>71</v>
      </c>
      <c r="E2429" t="s">
        <v>53</v>
      </c>
      <c r="F2429">
        <v>3</v>
      </c>
      <c r="G2429" t="s">
        <v>72</v>
      </c>
      <c r="H2429" t="s">
        <v>90</v>
      </c>
      <c r="I2429">
        <v>1</v>
      </c>
      <c r="J2429">
        <v>183.5</v>
      </c>
      <c r="K2429" s="1">
        <v>38564</v>
      </c>
      <c r="M2429" t="s">
        <v>56</v>
      </c>
      <c r="N2429" t="s">
        <v>57</v>
      </c>
      <c r="O2429" t="s">
        <v>76</v>
      </c>
      <c r="Q2429" t="s">
        <v>77</v>
      </c>
      <c r="R2429">
        <v>0</v>
      </c>
      <c r="S2429" t="s">
        <v>78</v>
      </c>
      <c r="T2429" t="s">
        <v>79</v>
      </c>
      <c r="U2429" s="1">
        <v>33817</v>
      </c>
      <c r="V2429" s="1">
        <v>38582</v>
      </c>
      <c r="AM2429" t="s">
        <v>62</v>
      </c>
      <c r="AN2429" s="1">
        <v>33817</v>
      </c>
      <c r="AP2429" t="s">
        <v>63</v>
      </c>
      <c r="AR2429">
        <v>115</v>
      </c>
      <c r="AS2429" t="s">
        <v>62</v>
      </c>
      <c r="AT2429" s="1">
        <v>33817</v>
      </c>
      <c r="AX2429" t="s">
        <v>64</v>
      </c>
      <c r="AY2429">
        <v>1</v>
      </c>
    </row>
    <row r="2430" spans="1:51" x14ac:dyDescent="0.3">
      <c r="A2430">
        <v>2</v>
      </c>
      <c r="B2430" t="s">
        <v>51</v>
      </c>
      <c r="C2430">
        <v>50050</v>
      </c>
      <c r="D2430" t="s">
        <v>71</v>
      </c>
      <c r="E2430">
        <v>187.2</v>
      </c>
      <c r="F2430">
        <v>3</v>
      </c>
      <c r="G2430" t="s">
        <v>72</v>
      </c>
      <c r="H2430" t="s">
        <v>73</v>
      </c>
      <c r="I2430">
        <v>1</v>
      </c>
      <c r="J2430">
        <v>183.5</v>
      </c>
      <c r="K2430" s="1">
        <v>38564</v>
      </c>
      <c r="L2430">
        <v>187.2</v>
      </c>
      <c r="M2430" t="s">
        <v>56</v>
      </c>
      <c r="N2430" t="s">
        <v>57</v>
      </c>
      <c r="O2430" t="s">
        <v>67</v>
      </c>
      <c r="Q2430" t="s">
        <v>69</v>
      </c>
      <c r="R2430">
        <v>0</v>
      </c>
      <c r="S2430" t="s">
        <v>60</v>
      </c>
      <c r="T2430" t="s">
        <v>61</v>
      </c>
      <c r="U2430" s="1">
        <v>33817</v>
      </c>
      <c r="V2430" s="1">
        <v>38582</v>
      </c>
      <c r="AM2430" t="s">
        <v>62</v>
      </c>
      <c r="AN2430" s="1">
        <v>33817</v>
      </c>
      <c r="AP2430" t="s">
        <v>63</v>
      </c>
      <c r="AR2430">
        <v>115</v>
      </c>
      <c r="AS2430" t="s">
        <v>62</v>
      </c>
      <c r="AT2430" s="1">
        <v>33817</v>
      </c>
      <c r="AX2430" t="s">
        <v>64</v>
      </c>
      <c r="AY2430">
        <v>1</v>
      </c>
    </row>
    <row r="2431" spans="1:51" x14ac:dyDescent="0.3">
      <c r="A2431">
        <v>2</v>
      </c>
      <c r="B2431" t="s">
        <v>51</v>
      </c>
      <c r="C2431">
        <v>50050</v>
      </c>
      <c r="D2431" t="s">
        <v>71</v>
      </c>
      <c r="E2431" t="s">
        <v>53</v>
      </c>
      <c r="F2431">
        <v>3</v>
      </c>
      <c r="G2431" t="s">
        <v>72</v>
      </c>
      <c r="H2431" t="s">
        <v>90</v>
      </c>
      <c r="I2431">
        <v>1</v>
      </c>
      <c r="J2431">
        <v>169.8</v>
      </c>
      <c r="K2431" s="1">
        <v>38595</v>
      </c>
      <c r="M2431" t="s">
        <v>56</v>
      </c>
      <c r="N2431" t="s">
        <v>57</v>
      </c>
      <c r="O2431" t="s">
        <v>76</v>
      </c>
      <c r="Q2431" t="s">
        <v>77</v>
      </c>
      <c r="R2431">
        <v>0</v>
      </c>
      <c r="S2431" t="s">
        <v>78</v>
      </c>
      <c r="T2431" t="s">
        <v>79</v>
      </c>
      <c r="U2431" s="1">
        <v>33817</v>
      </c>
      <c r="V2431" s="1">
        <v>38614</v>
      </c>
      <c r="AM2431" t="s">
        <v>62</v>
      </c>
      <c r="AN2431" s="1">
        <v>33817</v>
      </c>
      <c r="AP2431" t="s">
        <v>63</v>
      </c>
      <c r="AR2431">
        <v>115</v>
      </c>
      <c r="AS2431" t="s">
        <v>62</v>
      </c>
      <c r="AT2431" s="1">
        <v>33817</v>
      </c>
      <c r="AX2431" t="s">
        <v>64</v>
      </c>
      <c r="AY2431">
        <v>1</v>
      </c>
    </row>
    <row r="2432" spans="1:51" x14ac:dyDescent="0.3">
      <c r="A2432">
        <v>2</v>
      </c>
      <c r="B2432" t="s">
        <v>51</v>
      </c>
      <c r="C2432">
        <v>50050</v>
      </c>
      <c r="D2432" t="s">
        <v>71</v>
      </c>
      <c r="E2432">
        <v>187.2</v>
      </c>
      <c r="F2432">
        <v>3</v>
      </c>
      <c r="G2432" t="s">
        <v>72</v>
      </c>
      <c r="H2432" t="s">
        <v>73</v>
      </c>
      <c r="I2432">
        <v>1</v>
      </c>
      <c r="J2432">
        <v>184.6</v>
      </c>
      <c r="K2432" s="1">
        <v>38595</v>
      </c>
      <c r="L2432">
        <v>187.2</v>
      </c>
      <c r="M2432" t="s">
        <v>56</v>
      </c>
      <c r="N2432" t="s">
        <v>57</v>
      </c>
      <c r="O2432" t="s">
        <v>67</v>
      </c>
      <c r="Q2432" t="s">
        <v>69</v>
      </c>
      <c r="R2432">
        <v>0</v>
      </c>
      <c r="S2432" t="s">
        <v>60</v>
      </c>
      <c r="T2432" t="s">
        <v>61</v>
      </c>
      <c r="U2432" s="1">
        <v>33817</v>
      </c>
      <c r="V2432" s="1">
        <v>38614</v>
      </c>
      <c r="AM2432" t="s">
        <v>62</v>
      </c>
      <c r="AN2432" s="1">
        <v>33817</v>
      </c>
      <c r="AP2432" t="s">
        <v>63</v>
      </c>
      <c r="AR2432">
        <v>115</v>
      </c>
      <c r="AS2432" t="s">
        <v>62</v>
      </c>
      <c r="AT2432" s="1">
        <v>33817</v>
      </c>
      <c r="AX2432" t="s">
        <v>64</v>
      </c>
      <c r="AY2432">
        <v>1</v>
      </c>
    </row>
    <row r="2433" spans="1:51" x14ac:dyDescent="0.3">
      <c r="A2433">
        <v>2</v>
      </c>
      <c r="B2433" t="s">
        <v>51</v>
      </c>
      <c r="C2433">
        <v>50050</v>
      </c>
      <c r="D2433" t="s">
        <v>71</v>
      </c>
      <c r="E2433" t="s">
        <v>53</v>
      </c>
      <c r="F2433">
        <v>3</v>
      </c>
      <c r="G2433" t="s">
        <v>72</v>
      </c>
      <c r="H2433" t="s">
        <v>90</v>
      </c>
      <c r="I2433">
        <v>1</v>
      </c>
      <c r="J2433">
        <v>183.5</v>
      </c>
      <c r="K2433" s="1">
        <v>38625</v>
      </c>
      <c r="M2433" t="s">
        <v>56</v>
      </c>
      <c r="N2433" t="s">
        <v>57</v>
      </c>
      <c r="O2433" t="s">
        <v>76</v>
      </c>
      <c r="Q2433" t="s">
        <v>77</v>
      </c>
      <c r="R2433">
        <v>0</v>
      </c>
      <c r="S2433" t="s">
        <v>78</v>
      </c>
      <c r="T2433" t="s">
        <v>79</v>
      </c>
      <c r="U2433" s="1">
        <v>33817</v>
      </c>
      <c r="V2433" s="1">
        <v>38643</v>
      </c>
      <c r="AM2433" t="s">
        <v>62</v>
      </c>
      <c r="AN2433" s="1">
        <v>33817</v>
      </c>
      <c r="AP2433" t="s">
        <v>63</v>
      </c>
      <c r="AR2433">
        <v>115</v>
      </c>
      <c r="AS2433" t="s">
        <v>62</v>
      </c>
      <c r="AT2433" s="1">
        <v>33817</v>
      </c>
      <c r="AX2433" t="s">
        <v>64</v>
      </c>
      <c r="AY2433">
        <v>1</v>
      </c>
    </row>
    <row r="2434" spans="1:51" x14ac:dyDescent="0.3">
      <c r="A2434">
        <v>2</v>
      </c>
      <c r="B2434" t="s">
        <v>51</v>
      </c>
      <c r="C2434">
        <v>50050</v>
      </c>
      <c r="D2434" t="s">
        <v>71</v>
      </c>
      <c r="E2434">
        <v>187.2</v>
      </c>
      <c r="F2434">
        <v>3</v>
      </c>
      <c r="G2434" t="s">
        <v>72</v>
      </c>
      <c r="H2434" t="s">
        <v>73</v>
      </c>
      <c r="I2434">
        <v>1</v>
      </c>
      <c r="J2434">
        <v>183.5</v>
      </c>
      <c r="K2434" s="1">
        <v>38625</v>
      </c>
      <c r="L2434">
        <v>187.2</v>
      </c>
      <c r="M2434" t="s">
        <v>56</v>
      </c>
      <c r="N2434" t="s">
        <v>57</v>
      </c>
      <c r="O2434" t="s">
        <v>67</v>
      </c>
      <c r="Q2434" t="s">
        <v>69</v>
      </c>
      <c r="R2434">
        <v>0</v>
      </c>
      <c r="S2434" t="s">
        <v>60</v>
      </c>
      <c r="T2434" t="s">
        <v>61</v>
      </c>
      <c r="U2434" s="1">
        <v>33817</v>
      </c>
      <c r="V2434" s="1">
        <v>38643</v>
      </c>
      <c r="AM2434" t="s">
        <v>62</v>
      </c>
      <c r="AN2434" s="1">
        <v>33817</v>
      </c>
      <c r="AP2434" t="s">
        <v>63</v>
      </c>
      <c r="AR2434">
        <v>115</v>
      </c>
      <c r="AS2434" t="s">
        <v>62</v>
      </c>
      <c r="AT2434" s="1">
        <v>33817</v>
      </c>
      <c r="AX2434" t="s">
        <v>64</v>
      </c>
      <c r="AY2434">
        <v>1</v>
      </c>
    </row>
    <row r="2435" spans="1:51" x14ac:dyDescent="0.3">
      <c r="A2435">
        <v>2</v>
      </c>
      <c r="B2435" t="s">
        <v>51</v>
      </c>
      <c r="C2435">
        <v>50050</v>
      </c>
      <c r="D2435" t="s">
        <v>71</v>
      </c>
      <c r="E2435" t="s">
        <v>53</v>
      </c>
      <c r="F2435">
        <v>3</v>
      </c>
      <c r="G2435" t="s">
        <v>72</v>
      </c>
      <c r="H2435" t="s">
        <v>90</v>
      </c>
      <c r="I2435">
        <v>1</v>
      </c>
      <c r="J2435">
        <v>126</v>
      </c>
      <c r="K2435" s="1">
        <v>38656</v>
      </c>
      <c r="M2435" t="s">
        <v>56</v>
      </c>
      <c r="N2435" t="s">
        <v>57</v>
      </c>
      <c r="O2435" t="s">
        <v>76</v>
      </c>
      <c r="Q2435" t="s">
        <v>77</v>
      </c>
      <c r="R2435">
        <v>0</v>
      </c>
      <c r="S2435" t="s">
        <v>78</v>
      </c>
      <c r="T2435" t="s">
        <v>79</v>
      </c>
      <c r="U2435" s="1">
        <v>33817</v>
      </c>
      <c r="V2435" s="1">
        <v>38674</v>
      </c>
      <c r="AM2435" t="s">
        <v>62</v>
      </c>
      <c r="AN2435" s="1">
        <v>33817</v>
      </c>
      <c r="AP2435" t="s">
        <v>63</v>
      </c>
      <c r="AR2435">
        <v>115</v>
      </c>
      <c r="AS2435" t="s">
        <v>62</v>
      </c>
      <c r="AT2435" s="1">
        <v>33817</v>
      </c>
      <c r="AX2435" t="s">
        <v>64</v>
      </c>
      <c r="AY2435">
        <v>1</v>
      </c>
    </row>
    <row r="2436" spans="1:51" x14ac:dyDescent="0.3">
      <c r="A2436">
        <v>2</v>
      </c>
      <c r="B2436" t="s">
        <v>51</v>
      </c>
      <c r="C2436">
        <v>50050</v>
      </c>
      <c r="D2436" t="s">
        <v>71</v>
      </c>
      <c r="E2436">
        <v>187.2</v>
      </c>
      <c r="F2436">
        <v>3</v>
      </c>
      <c r="G2436" t="s">
        <v>72</v>
      </c>
      <c r="H2436" t="s">
        <v>73</v>
      </c>
      <c r="I2436">
        <v>1</v>
      </c>
      <c r="J2436">
        <v>183.5</v>
      </c>
      <c r="K2436" s="1">
        <v>38656</v>
      </c>
      <c r="L2436">
        <v>187.2</v>
      </c>
      <c r="M2436" t="s">
        <v>56</v>
      </c>
      <c r="N2436" t="s">
        <v>57</v>
      </c>
      <c r="O2436" t="s">
        <v>67</v>
      </c>
      <c r="Q2436" t="s">
        <v>69</v>
      </c>
      <c r="R2436">
        <v>0</v>
      </c>
      <c r="S2436" t="s">
        <v>60</v>
      </c>
      <c r="T2436" t="s">
        <v>61</v>
      </c>
      <c r="U2436" s="1">
        <v>33817</v>
      </c>
      <c r="V2436" s="1">
        <v>38674</v>
      </c>
      <c r="AM2436" t="s">
        <v>62</v>
      </c>
      <c r="AN2436" s="1">
        <v>33817</v>
      </c>
      <c r="AP2436" t="s">
        <v>63</v>
      </c>
      <c r="AR2436">
        <v>115</v>
      </c>
      <c r="AS2436" t="s">
        <v>62</v>
      </c>
      <c r="AT2436" s="1">
        <v>33817</v>
      </c>
      <c r="AX2436" t="s">
        <v>64</v>
      </c>
      <c r="AY2436">
        <v>1</v>
      </c>
    </row>
    <row r="2437" spans="1:51" x14ac:dyDescent="0.3">
      <c r="A2437">
        <v>2</v>
      </c>
      <c r="B2437" t="s">
        <v>51</v>
      </c>
      <c r="C2437">
        <v>50050</v>
      </c>
      <c r="D2437" t="s">
        <v>71</v>
      </c>
      <c r="E2437">
        <v>187.2</v>
      </c>
      <c r="F2437">
        <v>3</v>
      </c>
      <c r="G2437" t="s">
        <v>72</v>
      </c>
      <c r="H2437" t="s">
        <v>73</v>
      </c>
      <c r="I2437">
        <v>1</v>
      </c>
      <c r="J2437">
        <v>183.5</v>
      </c>
      <c r="K2437" s="1">
        <v>38686</v>
      </c>
      <c r="L2437">
        <v>187.2</v>
      </c>
      <c r="M2437" t="s">
        <v>56</v>
      </c>
      <c r="N2437" t="s">
        <v>57</v>
      </c>
      <c r="O2437" t="s">
        <v>67</v>
      </c>
      <c r="Q2437" t="s">
        <v>69</v>
      </c>
      <c r="R2437">
        <v>0</v>
      </c>
      <c r="S2437" t="s">
        <v>60</v>
      </c>
      <c r="T2437" t="s">
        <v>61</v>
      </c>
      <c r="U2437" s="1">
        <v>33817</v>
      </c>
      <c r="V2437" s="1">
        <v>38706</v>
      </c>
      <c r="AM2437" t="s">
        <v>62</v>
      </c>
      <c r="AN2437" s="1">
        <v>33817</v>
      </c>
      <c r="AP2437" t="s">
        <v>63</v>
      </c>
      <c r="AR2437">
        <v>115</v>
      </c>
      <c r="AS2437" t="s">
        <v>62</v>
      </c>
      <c r="AT2437" s="1">
        <v>33817</v>
      </c>
      <c r="AX2437" t="s">
        <v>64</v>
      </c>
      <c r="AY2437">
        <v>1</v>
      </c>
    </row>
    <row r="2438" spans="1:51" x14ac:dyDescent="0.3">
      <c r="A2438">
        <v>2</v>
      </c>
      <c r="B2438" t="s">
        <v>51</v>
      </c>
      <c r="C2438">
        <v>50050</v>
      </c>
      <c r="D2438" t="s">
        <v>71</v>
      </c>
      <c r="E2438" t="s">
        <v>53</v>
      </c>
      <c r="F2438">
        <v>3</v>
      </c>
      <c r="G2438" t="s">
        <v>72</v>
      </c>
      <c r="H2438" t="s">
        <v>90</v>
      </c>
      <c r="I2438">
        <v>1</v>
      </c>
      <c r="J2438">
        <v>183.4</v>
      </c>
      <c r="K2438" s="1">
        <v>38686</v>
      </c>
      <c r="M2438" t="s">
        <v>56</v>
      </c>
      <c r="N2438" t="s">
        <v>57</v>
      </c>
      <c r="O2438" t="s">
        <v>76</v>
      </c>
      <c r="Q2438" t="s">
        <v>77</v>
      </c>
      <c r="R2438">
        <v>0</v>
      </c>
      <c r="S2438" t="s">
        <v>78</v>
      </c>
      <c r="T2438" t="s">
        <v>79</v>
      </c>
      <c r="U2438" s="1">
        <v>33817</v>
      </c>
      <c r="V2438" s="1">
        <v>38706</v>
      </c>
      <c r="AM2438" t="s">
        <v>62</v>
      </c>
      <c r="AN2438" s="1">
        <v>33817</v>
      </c>
      <c r="AP2438" t="s">
        <v>63</v>
      </c>
      <c r="AR2438">
        <v>115</v>
      </c>
      <c r="AS2438" t="s">
        <v>62</v>
      </c>
      <c r="AT2438" s="1">
        <v>33817</v>
      </c>
      <c r="AX2438" t="s">
        <v>64</v>
      </c>
      <c r="AY2438">
        <v>1</v>
      </c>
    </row>
    <row r="2439" spans="1:51" x14ac:dyDescent="0.3">
      <c r="A2439">
        <v>2</v>
      </c>
      <c r="B2439" t="s">
        <v>51</v>
      </c>
      <c r="C2439">
        <v>50050</v>
      </c>
      <c r="D2439" t="s">
        <v>71</v>
      </c>
      <c r="E2439" t="s">
        <v>53</v>
      </c>
      <c r="F2439">
        <v>3</v>
      </c>
      <c r="G2439" t="s">
        <v>72</v>
      </c>
      <c r="H2439" t="s">
        <v>90</v>
      </c>
      <c r="I2439">
        <v>1</v>
      </c>
      <c r="J2439">
        <v>183.5</v>
      </c>
      <c r="K2439" s="1">
        <v>38717</v>
      </c>
      <c r="M2439" t="s">
        <v>56</v>
      </c>
      <c r="N2439" t="s">
        <v>57</v>
      </c>
      <c r="O2439" t="s">
        <v>76</v>
      </c>
      <c r="Q2439" t="s">
        <v>77</v>
      </c>
      <c r="R2439">
        <v>0</v>
      </c>
      <c r="S2439" t="s">
        <v>78</v>
      </c>
      <c r="T2439" t="s">
        <v>79</v>
      </c>
      <c r="U2439" s="1">
        <v>33817</v>
      </c>
      <c r="V2439" s="1">
        <v>38732</v>
      </c>
      <c r="AM2439" t="s">
        <v>62</v>
      </c>
      <c r="AN2439" s="1">
        <v>33817</v>
      </c>
      <c r="AP2439" t="s">
        <v>63</v>
      </c>
      <c r="AR2439">
        <v>115</v>
      </c>
      <c r="AS2439" t="s">
        <v>62</v>
      </c>
      <c r="AT2439" s="1">
        <v>33817</v>
      </c>
      <c r="AX2439" t="s">
        <v>64</v>
      </c>
      <c r="AY2439">
        <v>1</v>
      </c>
    </row>
    <row r="2440" spans="1:51" x14ac:dyDescent="0.3">
      <c r="A2440">
        <v>2</v>
      </c>
      <c r="B2440" t="s">
        <v>51</v>
      </c>
      <c r="C2440">
        <v>50050</v>
      </c>
      <c r="D2440" t="s">
        <v>71</v>
      </c>
      <c r="E2440">
        <v>187.2</v>
      </c>
      <c r="F2440">
        <v>3</v>
      </c>
      <c r="G2440" t="s">
        <v>72</v>
      </c>
      <c r="H2440" t="s">
        <v>73</v>
      </c>
      <c r="I2440">
        <v>1</v>
      </c>
      <c r="J2440">
        <v>183.5</v>
      </c>
      <c r="K2440" s="1">
        <v>38717</v>
      </c>
      <c r="L2440">
        <v>187.2</v>
      </c>
      <c r="M2440" t="s">
        <v>56</v>
      </c>
      <c r="N2440" t="s">
        <v>57</v>
      </c>
      <c r="O2440" t="s">
        <v>67</v>
      </c>
      <c r="Q2440" t="s">
        <v>69</v>
      </c>
      <c r="R2440">
        <v>0</v>
      </c>
      <c r="S2440" t="s">
        <v>60</v>
      </c>
      <c r="T2440" t="s">
        <v>61</v>
      </c>
      <c r="U2440" s="1">
        <v>33817</v>
      </c>
      <c r="V2440" s="1">
        <v>38732</v>
      </c>
      <c r="AM2440" t="s">
        <v>62</v>
      </c>
      <c r="AN2440" s="1">
        <v>33817</v>
      </c>
      <c r="AP2440" t="s">
        <v>63</v>
      </c>
      <c r="AR2440">
        <v>115</v>
      </c>
      <c r="AS2440" t="s">
        <v>62</v>
      </c>
      <c r="AT2440" s="1">
        <v>33817</v>
      </c>
      <c r="AX2440" t="s">
        <v>64</v>
      </c>
      <c r="AY2440">
        <v>1</v>
      </c>
    </row>
    <row r="2441" spans="1:51" x14ac:dyDescent="0.3">
      <c r="A2441">
        <v>2</v>
      </c>
      <c r="B2441" t="s">
        <v>51</v>
      </c>
      <c r="C2441">
        <v>50050</v>
      </c>
      <c r="D2441" t="s">
        <v>71</v>
      </c>
      <c r="E2441" t="s">
        <v>53</v>
      </c>
      <c r="F2441">
        <v>3</v>
      </c>
      <c r="G2441" t="s">
        <v>72</v>
      </c>
      <c r="H2441" t="s">
        <v>90</v>
      </c>
      <c r="I2441">
        <v>1</v>
      </c>
      <c r="J2441">
        <v>183.4</v>
      </c>
      <c r="K2441" s="1">
        <v>38748</v>
      </c>
      <c r="M2441" t="s">
        <v>56</v>
      </c>
      <c r="N2441" t="s">
        <v>57</v>
      </c>
      <c r="O2441" t="s">
        <v>76</v>
      </c>
      <c r="Q2441" t="s">
        <v>77</v>
      </c>
      <c r="R2441">
        <v>0</v>
      </c>
      <c r="S2441" t="s">
        <v>78</v>
      </c>
      <c r="T2441" t="s">
        <v>79</v>
      </c>
      <c r="U2441" s="1">
        <v>33817</v>
      </c>
      <c r="V2441" s="1">
        <v>38765</v>
      </c>
      <c r="AM2441" t="s">
        <v>62</v>
      </c>
      <c r="AN2441" s="1">
        <v>33817</v>
      </c>
      <c r="AP2441" t="s">
        <v>63</v>
      </c>
      <c r="AR2441">
        <v>115</v>
      </c>
      <c r="AS2441" t="s">
        <v>62</v>
      </c>
      <c r="AT2441" s="1">
        <v>33817</v>
      </c>
      <c r="AX2441" t="s">
        <v>64</v>
      </c>
      <c r="AY2441">
        <v>1</v>
      </c>
    </row>
    <row r="2442" spans="1:51" x14ac:dyDescent="0.3">
      <c r="A2442">
        <v>2</v>
      </c>
      <c r="B2442" t="s">
        <v>51</v>
      </c>
      <c r="C2442">
        <v>50050</v>
      </c>
      <c r="D2442" t="s">
        <v>71</v>
      </c>
      <c r="E2442">
        <v>187.2</v>
      </c>
      <c r="F2442">
        <v>3</v>
      </c>
      <c r="G2442" t="s">
        <v>72</v>
      </c>
      <c r="H2442" t="s">
        <v>73</v>
      </c>
      <c r="I2442">
        <v>1</v>
      </c>
      <c r="J2442">
        <v>183.5</v>
      </c>
      <c r="K2442" s="1">
        <v>38748</v>
      </c>
      <c r="L2442">
        <v>187.2</v>
      </c>
      <c r="M2442" t="s">
        <v>56</v>
      </c>
      <c r="N2442" t="s">
        <v>57</v>
      </c>
      <c r="O2442" t="s">
        <v>67</v>
      </c>
      <c r="Q2442" t="s">
        <v>69</v>
      </c>
      <c r="R2442">
        <v>0</v>
      </c>
      <c r="S2442" t="s">
        <v>60</v>
      </c>
      <c r="T2442" t="s">
        <v>61</v>
      </c>
      <c r="U2442" s="1">
        <v>33817</v>
      </c>
      <c r="V2442" s="1">
        <v>38765</v>
      </c>
      <c r="AM2442" t="s">
        <v>62</v>
      </c>
      <c r="AN2442" s="1">
        <v>33817</v>
      </c>
      <c r="AP2442" t="s">
        <v>63</v>
      </c>
      <c r="AR2442">
        <v>115</v>
      </c>
      <c r="AS2442" t="s">
        <v>62</v>
      </c>
      <c r="AT2442" s="1">
        <v>33817</v>
      </c>
      <c r="AX2442" t="s">
        <v>64</v>
      </c>
      <c r="AY2442">
        <v>1</v>
      </c>
    </row>
    <row r="2443" spans="1:51" x14ac:dyDescent="0.3">
      <c r="A2443">
        <v>2</v>
      </c>
      <c r="B2443" t="s">
        <v>51</v>
      </c>
      <c r="C2443">
        <v>50050</v>
      </c>
      <c r="D2443" t="s">
        <v>71</v>
      </c>
      <c r="E2443">
        <v>187.2</v>
      </c>
      <c r="F2443">
        <v>3</v>
      </c>
      <c r="G2443" t="s">
        <v>72</v>
      </c>
      <c r="H2443" t="s">
        <v>73</v>
      </c>
      <c r="I2443">
        <v>1</v>
      </c>
      <c r="J2443">
        <v>183.5</v>
      </c>
      <c r="K2443" s="1">
        <v>38776</v>
      </c>
      <c r="L2443">
        <v>187.2</v>
      </c>
      <c r="M2443" t="s">
        <v>56</v>
      </c>
      <c r="N2443" t="s">
        <v>57</v>
      </c>
      <c r="O2443" t="s">
        <v>67</v>
      </c>
      <c r="Q2443" t="s">
        <v>69</v>
      </c>
      <c r="R2443">
        <v>0</v>
      </c>
      <c r="S2443" t="s">
        <v>60</v>
      </c>
      <c r="T2443" t="s">
        <v>61</v>
      </c>
      <c r="U2443" s="1">
        <v>33817</v>
      </c>
      <c r="V2443" s="1">
        <v>38792</v>
      </c>
      <c r="AM2443" t="s">
        <v>62</v>
      </c>
      <c r="AN2443" s="1">
        <v>33817</v>
      </c>
      <c r="AP2443" t="s">
        <v>63</v>
      </c>
      <c r="AR2443">
        <v>115</v>
      </c>
      <c r="AS2443" t="s">
        <v>62</v>
      </c>
      <c r="AT2443" s="1">
        <v>33817</v>
      </c>
      <c r="AX2443" t="s">
        <v>64</v>
      </c>
      <c r="AY2443">
        <v>1</v>
      </c>
    </row>
    <row r="2444" spans="1:51" x14ac:dyDescent="0.3">
      <c r="A2444">
        <v>2</v>
      </c>
      <c r="B2444" t="s">
        <v>51</v>
      </c>
      <c r="C2444">
        <v>50050</v>
      </c>
      <c r="D2444" t="s">
        <v>71</v>
      </c>
      <c r="E2444" t="s">
        <v>53</v>
      </c>
      <c r="F2444">
        <v>3</v>
      </c>
      <c r="G2444" t="s">
        <v>72</v>
      </c>
      <c r="H2444" t="s">
        <v>90</v>
      </c>
      <c r="I2444">
        <v>1</v>
      </c>
      <c r="J2444">
        <v>160.30000000000001</v>
      </c>
      <c r="K2444" s="1">
        <v>38776</v>
      </c>
      <c r="M2444" t="s">
        <v>56</v>
      </c>
      <c r="N2444" t="s">
        <v>57</v>
      </c>
      <c r="O2444" t="s">
        <v>76</v>
      </c>
      <c r="Q2444" t="s">
        <v>77</v>
      </c>
      <c r="R2444">
        <v>0</v>
      </c>
      <c r="S2444" t="s">
        <v>78</v>
      </c>
      <c r="T2444" t="s">
        <v>79</v>
      </c>
      <c r="U2444" s="1">
        <v>33817</v>
      </c>
      <c r="V2444" s="1">
        <v>38792</v>
      </c>
      <c r="AM2444" t="s">
        <v>62</v>
      </c>
      <c r="AN2444" s="1">
        <v>33817</v>
      </c>
      <c r="AP2444" t="s">
        <v>63</v>
      </c>
      <c r="AR2444">
        <v>115</v>
      </c>
      <c r="AS2444" t="s">
        <v>62</v>
      </c>
      <c r="AT2444" s="1">
        <v>33817</v>
      </c>
      <c r="AX2444" t="s">
        <v>64</v>
      </c>
      <c r="AY2444">
        <v>1</v>
      </c>
    </row>
    <row r="2445" spans="1:51" x14ac:dyDescent="0.3">
      <c r="A2445">
        <v>2</v>
      </c>
      <c r="B2445" t="s">
        <v>51</v>
      </c>
      <c r="C2445">
        <v>50050</v>
      </c>
      <c r="D2445" t="s">
        <v>71</v>
      </c>
      <c r="E2445">
        <v>187.2</v>
      </c>
      <c r="F2445">
        <v>3</v>
      </c>
      <c r="G2445" t="s">
        <v>72</v>
      </c>
      <c r="H2445" t="s">
        <v>73</v>
      </c>
      <c r="I2445">
        <v>1</v>
      </c>
      <c r="J2445">
        <v>183.5</v>
      </c>
      <c r="K2445" s="1">
        <v>38807</v>
      </c>
      <c r="L2445">
        <v>187.2</v>
      </c>
      <c r="M2445" t="s">
        <v>56</v>
      </c>
      <c r="N2445" t="s">
        <v>57</v>
      </c>
      <c r="O2445" t="s">
        <v>67</v>
      </c>
      <c r="Q2445" t="s">
        <v>69</v>
      </c>
      <c r="R2445">
        <v>0</v>
      </c>
      <c r="S2445" t="s">
        <v>60</v>
      </c>
      <c r="T2445" t="s">
        <v>61</v>
      </c>
      <c r="U2445" s="1">
        <v>33817</v>
      </c>
      <c r="V2445" s="1">
        <v>38821</v>
      </c>
      <c r="AM2445" t="s">
        <v>62</v>
      </c>
      <c r="AN2445" s="1">
        <v>33817</v>
      </c>
      <c r="AP2445" t="s">
        <v>63</v>
      </c>
      <c r="AR2445">
        <v>115</v>
      </c>
      <c r="AS2445" t="s">
        <v>62</v>
      </c>
      <c r="AT2445" s="1">
        <v>33817</v>
      </c>
      <c r="AX2445" t="s">
        <v>64</v>
      </c>
      <c r="AY2445">
        <v>1</v>
      </c>
    </row>
    <row r="2446" spans="1:51" x14ac:dyDescent="0.3">
      <c r="A2446">
        <v>2</v>
      </c>
      <c r="B2446" t="s">
        <v>51</v>
      </c>
      <c r="C2446">
        <v>50050</v>
      </c>
      <c r="D2446" t="s">
        <v>71</v>
      </c>
      <c r="E2446" t="s">
        <v>53</v>
      </c>
      <c r="F2446">
        <v>3</v>
      </c>
      <c r="G2446" t="s">
        <v>72</v>
      </c>
      <c r="H2446" t="s">
        <v>90</v>
      </c>
      <c r="I2446">
        <v>1</v>
      </c>
      <c r="J2446">
        <v>183.5</v>
      </c>
      <c r="K2446" s="1">
        <v>38807</v>
      </c>
      <c r="M2446" t="s">
        <v>56</v>
      </c>
      <c r="N2446" t="s">
        <v>57</v>
      </c>
      <c r="O2446" t="s">
        <v>76</v>
      </c>
      <c r="Q2446" t="s">
        <v>77</v>
      </c>
      <c r="R2446">
        <v>0</v>
      </c>
      <c r="S2446" t="s">
        <v>78</v>
      </c>
      <c r="T2446" t="s">
        <v>79</v>
      </c>
      <c r="U2446" s="1">
        <v>33817</v>
      </c>
      <c r="V2446" s="1">
        <v>38821</v>
      </c>
      <c r="AM2446" t="s">
        <v>62</v>
      </c>
      <c r="AN2446" s="1">
        <v>33817</v>
      </c>
      <c r="AP2446" t="s">
        <v>63</v>
      </c>
      <c r="AR2446">
        <v>115</v>
      </c>
      <c r="AS2446" t="s">
        <v>62</v>
      </c>
      <c r="AT2446" s="1">
        <v>33817</v>
      </c>
      <c r="AX2446" t="s">
        <v>64</v>
      </c>
      <c r="AY2446">
        <v>1</v>
      </c>
    </row>
    <row r="2447" spans="1:51" x14ac:dyDescent="0.3">
      <c r="A2447">
        <v>2</v>
      </c>
      <c r="B2447" t="s">
        <v>51</v>
      </c>
      <c r="C2447">
        <v>50050</v>
      </c>
      <c r="D2447" t="s">
        <v>71</v>
      </c>
      <c r="E2447">
        <v>187.2</v>
      </c>
      <c r="F2447">
        <v>3</v>
      </c>
      <c r="G2447" t="s">
        <v>72</v>
      </c>
      <c r="H2447" t="s">
        <v>73</v>
      </c>
      <c r="I2447">
        <v>1</v>
      </c>
      <c r="J2447">
        <v>185</v>
      </c>
      <c r="K2447" s="1">
        <v>38837</v>
      </c>
      <c r="L2447">
        <v>187.2</v>
      </c>
      <c r="M2447" t="s">
        <v>56</v>
      </c>
      <c r="N2447" t="s">
        <v>57</v>
      </c>
      <c r="O2447" t="s">
        <v>67</v>
      </c>
      <c r="Q2447" t="s">
        <v>69</v>
      </c>
      <c r="R2447">
        <v>0</v>
      </c>
      <c r="S2447" t="s">
        <v>60</v>
      </c>
      <c r="T2447" t="s">
        <v>61</v>
      </c>
      <c r="U2447" s="1">
        <v>33817</v>
      </c>
      <c r="V2447" s="1">
        <v>38849</v>
      </c>
      <c r="AM2447" t="s">
        <v>62</v>
      </c>
      <c r="AN2447" s="1">
        <v>33817</v>
      </c>
      <c r="AP2447" t="s">
        <v>63</v>
      </c>
      <c r="AR2447">
        <v>115</v>
      </c>
      <c r="AS2447" t="s">
        <v>62</v>
      </c>
      <c r="AT2447" s="1">
        <v>33817</v>
      </c>
      <c r="AX2447" t="s">
        <v>64</v>
      </c>
      <c r="AY2447">
        <v>1</v>
      </c>
    </row>
    <row r="2448" spans="1:51" x14ac:dyDescent="0.3">
      <c r="A2448">
        <v>2</v>
      </c>
      <c r="B2448" t="s">
        <v>51</v>
      </c>
      <c r="C2448">
        <v>50050</v>
      </c>
      <c r="D2448" t="s">
        <v>71</v>
      </c>
      <c r="E2448" t="s">
        <v>53</v>
      </c>
      <c r="F2448">
        <v>3</v>
      </c>
      <c r="G2448" t="s">
        <v>72</v>
      </c>
      <c r="H2448" t="s">
        <v>90</v>
      </c>
      <c r="I2448">
        <v>1</v>
      </c>
      <c r="J2448">
        <v>112.7</v>
      </c>
      <c r="K2448" s="1">
        <v>38837</v>
      </c>
      <c r="M2448" t="s">
        <v>56</v>
      </c>
      <c r="N2448" t="s">
        <v>57</v>
      </c>
      <c r="O2448" t="s">
        <v>76</v>
      </c>
      <c r="Q2448" t="s">
        <v>77</v>
      </c>
      <c r="R2448">
        <v>0</v>
      </c>
      <c r="S2448" t="s">
        <v>78</v>
      </c>
      <c r="T2448" t="s">
        <v>79</v>
      </c>
      <c r="U2448" s="1">
        <v>33817</v>
      </c>
      <c r="V2448" s="1">
        <v>38849</v>
      </c>
      <c r="AM2448" t="s">
        <v>62</v>
      </c>
      <c r="AN2448" s="1">
        <v>33817</v>
      </c>
      <c r="AP2448" t="s">
        <v>63</v>
      </c>
      <c r="AR2448">
        <v>115</v>
      </c>
      <c r="AS2448" t="s">
        <v>62</v>
      </c>
      <c r="AT2448" s="1">
        <v>33817</v>
      </c>
      <c r="AX2448" t="s">
        <v>64</v>
      </c>
      <c r="AY2448">
        <v>1</v>
      </c>
    </row>
    <row r="2449" spans="1:51" x14ac:dyDescent="0.3">
      <c r="A2449">
        <v>2</v>
      </c>
      <c r="B2449" t="s">
        <v>51</v>
      </c>
      <c r="C2449">
        <v>50050</v>
      </c>
      <c r="D2449" t="s">
        <v>71</v>
      </c>
      <c r="E2449" t="s">
        <v>53</v>
      </c>
      <c r="F2449">
        <v>3</v>
      </c>
      <c r="G2449" t="s">
        <v>72</v>
      </c>
      <c r="H2449" t="s">
        <v>90</v>
      </c>
      <c r="I2449">
        <v>1</v>
      </c>
      <c r="J2449">
        <v>65.599999999999994</v>
      </c>
      <c r="K2449" s="1">
        <v>38868</v>
      </c>
      <c r="M2449" t="s">
        <v>56</v>
      </c>
      <c r="N2449" t="s">
        <v>57</v>
      </c>
      <c r="O2449" t="s">
        <v>76</v>
      </c>
      <c r="Q2449" t="s">
        <v>77</v>
      </c>
      <c r="R2449">
        <v>0</v>
      </c>
      <c r="S2449" t="s">
        <v>78</v>
      </c>
      <c r="T2449" t="s">
        <v>79</v>
      </c>
      <c r="U2449" s="1">
        <v>33817</v>
      </c>
      <c r="V2449" s="1">
        <v>38887</v>
      </c>
      <c r="AM2449" t="s">
        <v>62</v>
      </c>
      <c r="AN2449" s="1">
        <v>33817</v>
      </c>
      <c r="AP2449" t="s">
        <v>63</v>
      </c>
      <c r="AR2449">
        <v>115</v>
      </c>
      <c r="AS2449" t="s">
        <v>62</v>
      </c>
      <c r="AT2449" s="1">
        <v>33817</v>
      </c>
      <c r="AX2449" t="s">
        <v>64</v>
      </c>
      <c r="AY2449">
        <v>1</v>
      </c>
    </row>
    <row r="2450" spans="1:51" x14ac:dyDescent="0.3">
      <c r="A2450">
        <v>2</v>
      </c>
      <c r="B2450" t="s">
        <v>51</v>
      </c>
      <c r="C2450">
        <v>50050</v>
      </c>
      <c r="D2450" t="s">
        <v>71</v>
      </c>
      <c r="E2450">
        <v>187.2</v>
      </c>
      <c r="F2450">
        <v>3</v>
      </c>
      <c r="G2450" t="s">
        <v>72</v>
      </c>
      <c r="H2450" t="s">
        <v>73</v>
      </c>
      <c r="I2450">
        <v>1</v>
      </c>
      <c r="J2450">
        <v>184.4</v>
      </c>
      <c r="K2450" s="1">
        <v>38868</v>
      </c>
      <c r="L2450">
        <v>187.2</v>
      </c>
      <c r="M2450" t="s">
        <v>56</v>
      </c>
      <c r="N2450" t="s">
        <v>57</v>
      </c>
      <c r="O2450" t="s">
        <v>67</v>
      </c>
      <c r="Q2450" t="s">
        <v>69</v>
      </c>
      <c r="R2450">
        <v>0</v>
      </c>
      <c r="S2450" t="s">
        <v>60</v>
      </c>
      <c r="T2450" t="s">
        <v>61</v>
      </c>
      <c r="U2450" s="1">
        <v>33817</v>
      </c>
      <c r="V2450" s="1">
        <v>38887</v>
      </c>
      <c r="AM2450" t="s">
        <v>62</v>
      </c>
      <c r="AN2450" s="1">
        <v>33817</v>
      </c>
      <c r="AP2450" t="s">
        <v>63</v>
      </c>
      <c r="AR2450">
        <v>115</v>
      </c>
      <c r="AS2450" t="s">
        <v>62</v>
      </c>
      <c r="AT2450" s="1">
        <v>33817</v>
      </c>
      <c r="AX2450" t="s">
        <v>64</v>
      </c>
      <c r="AY2450">
        <v>1</v>
      </c>
    </row>
    <row r="2451" spans="1:51" x14ac:dyDescent="0.3">
      <c r="A2451">
        <v>2</v>
      </c>
      <c r="B2451" t="s">
        <v>51</v>
      </c>
      <c r="C2451">
        <v>50050</v>
      </c>
      <c r="D2451" t="s">
        <v>71</v>
      </c>
      <c r="E2451">
        <v>187.2</v>
      </c>
      <c r="F2451">
        <v>3</v>
      </c>
      <c r="G2451" t="s">
        <v>72</v>
      </c>
      <c r="H2451" t="s">
        <v>73</v>
      </c>
      <c r="I2451">
        <v>1</v>
      </c>
      <c r="J2451">
        <v>183.5</v>
      </c>
      <c r="K2451" s="1">
        <v>38898</v>
      </c>
      <c r="L2451">
        <v>187.2</v>
      </c>
      <c r="M2451" t="s">
        <v>56</v>
      </c>
      <c r="N2451" t="s">
        <v>57</v>
      </c>
      <c r="O2451" t="s">
        <v>67</v>
      </c>
      <c r="Q2451" t="s">
        <v>69</v>
      </c>
      <c r="R2451">
        <v>0</v>
      </c>
      <c r="S2451" t="s">
        <v>60</v>
      </c>
      <c r="T2451" t="s">
        <v>61</v>
      </c>
      <c r="U2451" s="1">
        <v>33817</v>
      </c>
      <c r="V2451" s="1">
        <v>38915</v>
      </c>
      <c r="AM2451" t="s">
        <v>62</v>
      </c>
      <c r="AN2451" s="1">
        <v>33817</v>
      </c>
      <c r="AP2451" t="s">
        <v>63</v>
      </c>
      <c r="AR2451">
        <v>115</v>
      </c>
      <c r="AS2451" t="s">
        <v>62</v>
      </c>
      <c r="AT2451" s="1">
        <v>33817</v>
      </c>
      <c r="AX2451" t="s">
        <v>64</v>
      </c>
      <c r="AY2451">
        <v>1</v>
      </c>
    </row>
    <row r="2452" spans="1:51" x14ac:dyDescent="0.3">
      <c r="A2452">
        <v>2</v>
      </c>
      <c r="B2452" t="s">
        <v>51</v>
      </c>
      <c r="C2452">
        <v>50050</v>
      </c>
      <c r="D2452" t="s">
        <v>71</v>
      </c>
      <c r="E2452" t="s">
        <v>53</v>
      </c>
      <c r="F2452">
        <v>3</v>
      </c>
      <c r="G2452" t="s">
        <v>72</v>
      </c>
      <c r="H2452" t="s">
        <v>90</v>
      </c>
      <c r="I2452">
        <v>1</v>
      </c>
      <c r="J2452">
        <v>183.3</v>
      </c>
      <c r="K2452" s="1">
        <v>38898</v>
      </c>
      <c r="M2452" t="s">
        <v>56</v>
      </c>
      <c r="N2452" t="s">
        <v>57</v>
      </c>
      <c r="O2452" t="s">
        <v>76</v>
      </c>
      <c r="Q2452" t="s">
        <v>77</v>
      </c>
      <c r="R2452">
        <v>0</v>
      </c>
      <c r="S2452" t="s">
        <v>78</v>
      </c>
      <c r="T2452" t="s">
        <v>79</v>
      </c>
      <c r="U2452" s="1">
        <v>33817</v>
      </c>
      <c r="V2452" s="1">
        <v>38915</v>
      </c>
      <c r="AM2452" t="s">
        <v>62</v>
      </c>
      <c r="AN2452" s="1">
        <v>33817</v>
      </c>
      <c r="AP2452" t="s">
        <v>63</v>
      </c>
      <c r="AR2452">
        <v>115</v>
      </c>
      <c r="AS2452" t="s">
        <v>62</v>
      </c>
      <c r="AT2452" s="1">
        <v>33817</v>
      </c>
      <c r="AX2452" t="s">
        <v>64</v>
      </c>
      <c r="AY2452">
        <v>1</v>
      </c>
    </row>
    <row r="2453" spans="1:51" x14ac:dyDescent="0.3">
      <c r="A2453">
        <v>2</v>
      </c>
      <c r="B2453" t="s">
        <v>51</v>
      </c>
      <c r="C2453">
        <v>50050</v>
      </c>
      <c r="D2453" t="s">
        <v>71</v>
      </c>
      <c r="E2453" t="s">
        <v>53</v>
      </c>
      <c r="F2453">
        <v>3</v>
      </c>
      <c r="G2453" t="s">
        <v>72</v>
      </c>
      <c r="H2453" t="s">
        <v>90</v>
      </c>
      <c r="I2453">
        <v>1</v>
      </c>
      <c r="J2453">
        <v>183.5</v>
      </c>
      <c r="K2453" s="1">
        <v>38929</v>
      </c>
      <c r="M2453" t="s">
        <v>56</v>
      </c>
      <c r="N2453" t="s">
        <v>57</v>
      </c>
      <c r="O2453" t="s">
        <v>76</v>
      </c>
      <c r="Q2453" t="s">
        <v>77</v>
      </c>
      <c r="R2453">
        <v>0</v>
      </c>
      <c r="S2453" t="s">
        <v>78</v>
      </c>
      <c r="T2453" t="s">
        <v>79</v>
      </c>
      <c r="U2453" s="1">
        <v>33817</v>
      </c>
      <c r="V2453" s="1">
        <v>38947</v>
      </c>
      <c r="AM2453" t="s">
        <v>62</v>
      </c>
      <c r="AN2453" s="1">
        <v>33817</v>
      </c>
      <c r="AP2453" t="s">
        <v>63</v>
      </c>
      <c r="AR2453">
        <v>115</v>
      </c>
      <c r="AS2453" t="s">
        <v>62</v>
      </c>
      <c r="AT2453" s="1">
        <v>33817</v>
      </c>
      <c r="AX2453" t="s">
        <v>64</v>
      </c>
      <c r="AY2453">
        <v>1</v>
      </c>
    </row>
    <row r="2454" spans="1:51" x14ac:dyDescent="0.3">
      <c r="A2454">
        <v>2</v>
      </c>
      <c r="B2454" t="s">
        <v>51</v>
      </c>
      <c r="C2454">
        <v>50050</v>
      </c>
      <c r="D2454" t="s">
        <v>71</v>
      </c>
      <c r="E2454">
        <v>187.2</v>
      </c>
      <c r="F2454">
        <v>3</v>
      </c>
      <c r="G2454" t="s">
        <v>72</v>
      </c>
      <c r="H2454" t="s">
        <v>73</v>
      </c>
      <c r="I2454">
        <v>1</v>
      </c>
      <c r="J2454">
        <v>183.5</v>
      </c>
      <c r="K2454" s="1">
        <v>38929</v>
      </c>
      <c r="L2454">
        <v>187.2</v>
      </c>
      <c r="M2454" t="s">
        <v>56</v>
      </c>
      <c r="N2454" t="s">
        <v>57</v>
      </c>
      <c r="O2454" t="s">
        <v>67</v>
      </c>
      <c r="Q2454" t="s">
        <v>69</v>
      </c>
      <c r="R2454">
        <v>0</v>
      </c>
      <c r="S2454" t="s">
        <v>60</v>
      </c>
      <c r="T2454" t="s">
        <v>61</v>
      </c>
      <c r="U2454" s="1">
        <v>33817</v>
      </c>
      <c r="V2454" s="1">
        <v>38947</v>
      </c>
      <c r="AM2454" t="s">
        <v>62</v>
      </c>
      <c r="AN2454" s="1">
        <v>33817</v>
      </c>
      <c r="AP2454" t="s">
        <v>63</v>
      </c>
      <c r="AR2454">
        <v>115</v>
      </c>
      <c r="AS2454" t="s">
        <v>62</v>
      </c>
      <c r="AT2454" s="1">
        <v>33817</v>
      </c>
      <c r="AX2454" t="s">
        <v>64</v>
      </c>
      <c r="AY2454">
        <v>1</v>
      </c>
    </row>
    <row r="2455" spans="1:51" x14ac:dyDescent="0.3">
      <c r="A2455">
        <v>2</v>
      </c>
      <c r="B2455" t="s">
        <v>51</v>
      </c>
      <c r="C2455">
        <v>50050</v>
      </c>
      <c r="D2455" t="s">
        <v>71</v>
      </c>
      <c r="E2455" t="s">
        <v>53</v>
      </c>
      <c r="F2455">
        <v>3</v>
      </c>
      <c r="G2455" t="s">
        <v>72</v>
      </c>
      <c r="H2455" t="s">
        <v>90</v>
      </c>
      <c r="I2455">
        <v>1</v>
      </c>
      <c r="J2455">
        <v>183.4</v>
      </c>
      <c r="K2455" s="1">
        <v>38960</v>
      </c>
      <c r="M2455" t="s">
        <v>56</v>
      </c>
      <c r="N2455" t="s">
        <v>57</v>
      </c>
      <c r="O2455" t="s">
        <v>76</v>
      </c>
      <c r="Q2455" t="s">
        <v>77</v>
      </c>
      <c r="R2455">
        <v>0</v>
      </c>
      <c r="S2455" t="s">
        <v>78</v>
      </c>
      <c r="T2455" t="s">
        <v>79</v>
      </c>
      <c r="U2455" s="1">
        <v>33817</v>
      </c>
      <c r="V2455" s="1">
        <v>38975</v>
      </c>
      <c r="AM2455" t="s">
        <v>62</v>
      </c>
      <c r="AN2455" s="1">
        <v>33817</v>
      </c>
      <c r="AP2455" t="s">
        <v>63</v>
      </c>
      <c r="AR2455">
        <v>115</v>
      </c>
      <c r="AS2455" t="s">
        <v>62</v>
      </c>
      <c r="AT2455" s="1">
        <v>33817</v>
      </c>
      <c r="AX2455" t="s">
        <v>64</v>
      </c>
      <c r="AY2455">
        <v>1</v>
      </c>
    </row>
    <row r="2456" spans="1:51" x14ac:dyDescent="0.3">
      <c r="A2456">
        <v>2</v>
      </c>
      <c r="B2456" t="s">
        <v>51</v>
      </c>
      <c r="C2456">
        <v>50050</v>
      </c>
      <c r="D2456" t="s">
        <v>71</v>
      </c>
      <c r="E2456">
        <v>187.2</v>
      </c>
      <c r="F2456">
        <v>3</v>
      </c>
      <c r="G2456" t="s">
        <v>72</v>
      </c>
      <c r="H2456" t="s">
        <v>73</v>
      </c>
      <c r="I2456">
        <v>1</v>
      </c>
      <c r="J2456">
        <v>183.5</v>
      </c>
      <c r="K2456" s="1">
        <v>38960</v>
      </c>
      <c r="L2456">
        <v>187.2</v>
      </c>
      <c r="M2456" t="s">
        <v>56</v>
      </c>
      <c r="N2456" t="s">
        <v>57</v>
      </c>
      <c r="O2456" t="s">
        <v>67</v>
      </c>
      <c r="Q2456" t="s">
        <v>69</v>
      </c>
      <c r="R2456">
        <v>0</v>
      </c>
      <c r="S2456" t="s">
        <v>60</v>
      </c>
      <c r="T2456" t="s">
        <v>61</v>
      </c>
      <c r="U2456" s="1">
        <v>33817</v>
      </c>
      <c r="V2456" s="1">
        <v>38975</v>
      </c>
      <c r="AM2456" t="s">
        <v>62</v>
      </c>
      <c r="AN2456" s="1">
        <v>33817</v>
      </c>
      <c r="AP2456" t="s">
        <v>63</v>
      </c>
      <c r="AR2456">
        <v>115</v>
      </c>
      <c r="AS2456" t="s">
        <v>62</v>
      </c>
      <c r="AT2456" s="1">
        <v>33817</v>
      </c>
      <c r="AX2456" t="s">
        <v>64</v>
      </c>
      <c r="AY2456">
        <v>1</v>
      </c>
    </row>
    <row r="2457" spans="1:51" x14ac:dyDescent="0.3">
      <c r="A2457">
        <v>2</v>
      </c>
      <c r="B2457" t="s">
        <v>51</v>
      </c>
      <c r="C2457">
        <v>50050</v>
      </c>
      <c r="D2457" t="s">
        <v>71</v>
      </c>
      <c r="E2457">
        <v>187.2</v>
      </c>
      <c r="F2457">
        <v>3</v>
      </c>
      <c r="G2457" t="s">
        <v>72</v>
      </c>
      <c r="H2457" t="s">
        <v>73</v>
      </c>
      <c r="I2457">
        <v>1</v>
      </c>
      <c r="J2457">
        <v>185.1</v>
      </c>
      <c r="K2457" s="1">
        <v>38990</v>
      </c>
      <c r="L2457">
        <v>187.2</v>
      </c>
      <c r="M2457" t="s">
        <v>56</v>
      </c>
      <c r="N2457" t="s">
        <v>57</v>
      </c>
      <c r="O2457" t="s">
        <v>67</v>
      </c>
      <c r="Q2457" t="s">
        <v>69</v>
      </c>
      <c r="R2457">
        <v>0</v>
      </c>
      <c r="S2457" t="s">
        <v>60</v>
      </c>
      <c r="T2457" t="s">
        <v>61</v>
      </c>
      <c r="U2457" s="1">
        <v>33817</v>
      </c>
      <c r="V2457" s="1">
        <v>39008</v>
      </c>
      <c r="AM2457" t="s">
        <v>62</v>
      </c>
      <c r="AN2457" s="1">
        <v>33817</v>
      </c>
      <c r="AP2457" t="s">
        <v>63</v>
      </c>
      <c r="AR2457">
        <v>115</v>
      </c>
      <c r="AS2457" t="s">
        <v>62</v>
      </c>
      <c r="AT2457" s="1">
        <v>33817</v>
      </c>
      <c r="AX2457" t="s">
        <v>64</v>
      </c>
      <c r="AY2457">
        <v>1</v>
      </c>
    </row>
    <row r="2458" spans="1:51" x14ac:dyDescent="0.3">
      <c r="A2458">
        <v>2</v>
      </c>
      <c r="B2458" t="s">
        <v>51</v>
      </c>
      <c r="C2458">
        <v>50050</v>
      </c>
      <c r="D2458" t="s">
        <v>71</v>
      </c>
      <c r="E2458" t="s">
        <v>53</v>
      </c>
      <c r="F2458">
        <v>3</v>
      </c>
      <c r="G2458" t="s">
        <v>72</v>
      </c>
      <c r="H2458" t="s">
        <v>90</v>
      </c>
      <c r="I2458">
        <v>1</v>
      </c>
      <c r="J2458">
        <v>158.9</v>
      </c>
      <c r="K2458" s="1">
        <v>38990</v>
      </c>
      <c r="M2458" t="s">
        <v>56</v>
      </c>
      <c r="N2458" t="s">
        <v>57</v>
      </c>
      <c r="O2458" t="s">
        <v>76</v>
      </c>
      <c r="Q2458" t="s">
        <v>77</v>
      </c>
      <c r="R2458">
        <v>0</v>
      </c>
      <c r="S2458" t="s">
        <v>78</v>
      </c>
      <c r="T2458" t="s">
        <v>79</v>
      </c>
      <c r="U2458" s="1">
        <v>33817</v>
      </c>
      <c r="V2458" s="1">
        <v>39008</v>
      </c>
      <c r="AM2458" t="s">
        <v>62</v>
      </c>
      <c r="AN2458" s="1">
        <v>33817</v>
      </c>
      <c r="AP2458" t="s">
        <v>63</v>
      </c>
      <c r="AR2458">
        <v>115</v>
      </c>
      <c r="AS2458" t="s">
        <v>62</v>
      </c>
      <c r="AT2458" s="1">
        <v>33817</v>
      </c>
      <c r="AX2458" t="s">
        <v>64</v>
      </c>
      <c r="AY2458">
        <v>1</v>
      </c>
    </row>
    <row r="2459" spans="1:51" x14ac:dyDescent="0.3">
      <c r="A2459">
        <v>2</v>
      </c>
      <c r="B2459" t="s">
        <v>51</v>
      </c>
      <c r="C2459">
        <v>50050</v>
      </c>
      <c r="D2459" t="s">
        <v>71</v>
      </c>
      <c r="E2459">
        <v>187.2</v>
      </c>
      <c r="F2459">
        <v>3</v>
      </c>
      <c r="G2459" t="s">
        <v>72</v>
      </c>
      <c r="H2459" t="s">
        <v>73</v>
      </c>
      <c r="I2459">
        <v>1</v>
      </c>
      <c r="J2459">
        <v>183.5</v>
      </c>
      <c r="K2459" s="1">
        <v>39021</v>
      </c>
      <c r="L2459">
        <v>187.2</v>
      </c>
      <c r="M2459" t="s">
        <v>56</v>
      </c>
      <c r="N2459" t="s">
        <v>57</v>
      </c>
      <c r="O2459" t="s">
        <v>67</v>
      </c>
      <c r="Q2459" t="s">
        <v>69</v>
      </c>
      <c r="R2459">
        <v>0</v>
      </c>
      <c r="S2459" t="s">
        <v>60</v>
      </c>
      <c r="T2459" t="s">
        <v>61</v>
      </c>
      <c r="U2459" s="1">
        <v>33817</v>
      </c>
      <c r="V2459" s="1">
        <v>39037</v>
      </c>
      <c r="AM2459" t="s">
        <v>62</v>
      </c>
      <c r="AN2459" s="1">
        <v>33817</v>
      </c>
      <c r="AP2459" t="s">
        <v>63</v>
      </c>
      <c r="AR2459">
        <v>115</v>
      </c>
      <c r="AS2459" t="s">
        <v>62</v>
      </c>
      <c r="AT2459" s="1">
        <v>33817</v>
      </c>
      <c r="AX2459" t="s">
        <v>64</v>
      </c>
      <c r="AY2459">
        <v>1</v>
      </c>
    </row>
    <row r="2460" spans="1:51" x14ac:dyDescent="0.3">
      <c r="A2460">
        <v>2</v>
      </c>
      <c r="B2460" t="s">
        <v>51</v>
      </c>
      <c r="C2460">
        <v>50050</v>
      </c>
      <c r="D2460" t="s">
        <v>71</v>
      </c>
      <c r="E2460" t="s">
        <v>53</v>
      </c>
      <c r="F2460">
        <v>3</v>
      </c>
      <c r="G2460" t="s">
        <v>72</v>
      </c>
      <c r="H2460" t="s">
        <v>90</v>
      </c>
      <c r="I2460">
        <v>1</v>
      </c>
      <c r="J2460">
        <v>183.2</v>
      </c>
      <c r="K2460" s="1">
        <v>39021</v>
      </c>
      <c r="M2460" t="s">
        <v>56</v>
      </c>
      <c r="N2460" t="s">
        <v>57</v>
      </c>
      <c r="O2460" t="s">
        <v>76</v>
      </c>
      <c r="Q2460" t="s">
        <v>77</v>
      </c>
      <c r="R2460">
        <v>0</v>
      </c>
      <c r="S2460" t="s">
        <v>78</v>
      </c>
      <c r="T2460" t="s">
        <v>79</v>
      </c>
      <c r="U2460" s="1">
        <v>33817</v>
      </c>
      <c r="V2460" s="1">
        <v>39037</v>
      </c>
      <c r="AM2460" t="s">
        <v>62</v>
      </c>
      <c r="AN2460" s="1">
        <v>33817</v>
      </c>
      <c r="AP2460" t="s">
        <v>63</v>
      </c>
      <c r="AR2460">
        <v>115</v>
      </c>
      <c r="AS2460" t="s">
        <v>62</v>
      </c>
      <c r="AT2460" s="1">
        <v>33817</v>
      </c>
      <c r="AX2460" t="s">
        <v>64</v>
      </c>
      <c r="AY2460">
        <v>1</v>
      </c>
    </row>
    <row r="2461" spans="1:51" x14ac:dyDescent="0.3">
      <c r="A2461">
        <v>2</v>
      </c>
      <c r="B2461" t="s">
        <v>51</v>
      </c>
      <c r="C2461">
        <v>50050</v>
      </c>
      <c r="D2461" t="s">
        <v>71</v>
      </c>
      <c r="E2461" t="s">
        <v>53</v>
      </c>
      <c r="F2461">
        <v>3</v>
      </c>
      <c r="G2461" t="s">
        <v>72</v>
      </c>
      <c r="H2461" t="s">
        <v>90</v>
      </c>
      <c r="I2461">
        <v>1</v>
      </c>
      <c r="J2461">
        <v>183.4</v>
      </c>
      <c r="K2461" s="1">
        <v>39051</v>
      </c>
      <c r="M2461" t="s">
        <v>56</v>
      </c>
      <c r="N2461" t="s">
        <v>57</v>
      </c>
      <c r="O2461" t="s">
        <v>76</v>
      </c>
      <c r="Q2461" t="s">
        <v>77</v>
      </c>
      <c r="R2461">
        <v>0</v>
      </c>
      <c r="S2461" t="s">
        <v>78</v>
      </c>
      <c r="T2461" t="s">
        <v>79</v>
      </c>
      <c r="U2461" s="1">
        <v>33817</v>
      </c>
      <c r="V2461" s="1">
        <v>39062</v>
      </c>
      <c r="AM2461" t="s">
        <v>62</v>
      </c>
      <c r="AN2461" s="1">
        <v>33817</v>
      </c>
      <c r="AP2461" t="s">
        <v>63</v>
      </c>
      <c r="AR2461">
        <v>115</v>
      </c>
      <c r="AS2461" t="s">
        <v>62</v>
      </c>
      <c r="AT2461" s="1">
        <v>33817</v>
      </c>
      <c r="AX2461" t="s">
        <v>64</v>
      </c>
      <c r="AY2461">
        <v>1</v>
      </c>
    </row>
    <row r="2462" spans="1:51" x14ac:dyDescent="0.3">
      <c r="A2462">
        <v>2</v>
      </c>
      <c r="B2462" t="s">
        <v>51</v>
      </c>
      <c r="C2462">
        <v>50050</v>
      </c>
      <c r="D2462" t="s">
        <v>71</v>
      </c>
      <c r="E2462">
        <v>187.2</v>
      </c>
      <c r="F2462">
        <v>3</v>
      </c>
      <c r="G2462" t="s">
        <v>72</v>
      </c>
      <c r="H2462" t="s">
        <v>73</v>
      </c>
      <c r="I2462">
        <v>1</v>
      </c>
      <c r="J2462">
        <v>183.5</v>
      </c>
      <c r="K2462" s="1">
        <v>39051</v>
      </c>
      <c r="L2462">
        <v>187.2</v>
      </c>
      <c r="M2462" t="s">
        <v>56</v>
      </c>
      <c r="N2462" t="s">
        <v>57</v>
      </c>
      <c r="O2462" t="s">
        <v>67</v>
      </c>
      <c r="Q2462" t="s">
        <v>69</v>
      </c>
      <c r="R2462">
        <v>0</v>
      </c>
      <c r="S2462" t="s">
        <v>60</v>
      </c>
      <c r="T2462" t="s">
        <v>61</v>
      </c>
      <c r="U2462" s="1">
        <v>33817</v>
      </c>
      <c r="V2462" s="1">
        <v>39062</v>
      </c>
      <c r="AM2462" t="s">
        <v>62</v>
      </c>
      <c r="AN2462" s="1">
        <v>33817</v>
      </c>
      <c r="AP2462" t="s">
        <v>63</v>
      </c>
      <c r="AR2462">
        <v>115</v>
      </c>
      <c r="AS2462" t="s">
        <v>62</v>
      </c>
      <c r="AT2462" s="1">
        <v>33817</v>
      </c>
      <c r="AX2462" t="s">
        <v>64</v>
      </c>
      <c r="AY2462">
        <v>1</v>
      </c>
    </row>
    <row r="2463" spans="1:51" x14ac:dyDescent="0.3">
      <c r="A2463">
        <v>2</v>
      </c>
      <c r="B2463" t="s">
        <v>51</v>
      </c>
      <c r="C2463">
        <v>50050</v>
      </c>
      <c r="D2463" t="s">
        <v>71</v>
      </c>
      <c r="E2463" t="s">
        <v>53</v>
      </c>
      <c r="F2463">
        <v>3</v>
      </c>
      <c r="G2463" t="s">
        <v>72</v>
      </c>
      <c r="H2463" t="s">
        <v>90</v>
      </c>
      <c r="I2463">
        <v>1</v>
      </c>
      <c r="J2463">
        <v>162.6</v>
      </c>
      <c r="K2463" s="1">
        <v>39082</v>
      </c>
      <c r="M2463" t="s">
        <v>56</v>
      </c>
      <c r="N2463" t="s">
        <v>57</v>
      </c>
      <c r="O2463" t="s">
        <v>76</v>
      </c>
      <c r="Q2463" t="s">
        <v>77</v>
      </c>
      <c r="R2463">
        <v>0</v>
      </c>
      <c r="S2463" t="s">
        <v>78</v>
      </c>
      <c r="T2463" t="s">
        <v>79</v>
      </c>
      <c r="U2463" s="1">
        <v>33817</v>
      </c>
      <c r="V2463" s="1">
        <v>39100</v>
      </c>
      <c r="AM2463" t="s">
        <v>62</v>
      </c>
      <c r="AN2463" s="1">
        <v>33817</v>
      </c>
      <c r="AP2463" t="s">
        <v>63</v>
      </c>
      <c r="AR2463">
        <v>115</v>
      </c>
      <c r="AS2463" t="s">
        <v>62</v>
      </c>
      <c r="AT2463" s="1">
        <v>33817</v>
      </c>
      <c r="AX2463" t="s">
        <v>64</v>
      </c>
      <c r="AY2463">
        <v>1</v>
      </c>
    </row>
    <row r="2464" spans="1:51" x14ac:dyDescent="0.3">
      <c r="A2464">
        <v>2</v>
      </c>
      <c r="B2464" t="s">
        <v>51</v>
      </c>
      <c r="C2464">
        <v>50050</v>
      </c>
      <c r="D2464" t="s">
        <v>71</v>
      </c>
      <c r="E2464">
        <v>187.2</v>
      </c>
      <c r="F2464">
        <v>3</v>
      </c>
      <c r="G2464" t="s">
        <v>72</v>
      </c>
      <c r="H2464" t="s">
        <v>73</v>
      </c>
      <c r="I2464">
        <v>1</v>
      </c>
      <c r="J2464">
        <v>184.5</v>
      </c>
      <c r="K2464" s="1">
        <v>39082</v>
      </c>
      <c r="L2464">
        <v>187.2</v>
      </c>
      <c r="M2464" t="s">
        <v>56</v>
      </c>
      <c r="N2464" t="s">
        <v>57</v>
      </c>
      <c r="O2464" t="s">
        <v>67</v>
      </c>
      <c r="Q2464" t="s">
        <v>69</v>
      </c>
      <c r="R2464">
        <v>0</v>
      </c>
      <c r="S2464" t="s">
        <v>60</v>
      </c>
      <c r="T2464" t="s">
        <v>61</v>
      </c>
      <c r="U2464" s="1">
        <v>33817</v>
      </c>
      <c r="V2464" s="1">
        <v>39100</v>
      </c>
      <c r="AM2464" t="s">
        <v>62</v>
      </c>
      <c r="AN2464" s="1">
        <v>33817</v>
      </c>
      <c r="AP2464" t="s">
        <v>63</v>
      </c>
      <c r="AR2464">
        <v>115</v>
      </c>
      <c r="AS2464" t="s">
        <v>62</v>
      </c>
      <c r="AT2464" s="1">
        <v>33817</v>
      </c>
      <c r="AX2464" t="s">
        <v>64</v>
      </c>
      <c r="AY2464">
        <v>1</v>
      </c>
    </row>
    <row r="2465" spans="1:51" x14ac:dyDescent="0.3">
      <c r="A2465">
        <v>2</v>
      </c>
      <c r="B2465" t="s">
        <v>51</v>
      </c>
      <c r="C2465">
        <v>50050</v>
      </c>
      <c r="D2465" t="s">
        <v>71</v>
      </c>
      <c r="E2465">
        <v>187.2</v>
      </c>
      <c r="F2465">
        <v>3</v>
      </c>
      <c r="G2465" t="s">
        <v>72</v>
      </c>
      <c r="H2465" t="s">
        <v>73</v>
      </c>
      <c r="I2465">
        <v>1</v>
      </c>
      <c r="J2465">
        <v>183.5</v>
      </c>
      <c r="K2465" s="1">
        <v>39113</v>
      </c>
      <c r="L2465">
        <v>187.2</v>
      </c>
      <c r="M2465" t="s">
        <v>56</v>
      </c>
      <c r="N2465" t="s">
        <v>57</v>
      </c>
      <c r="O2465" t="s">
        <v>67</v>
      </c>
      <c r="Q2465" t="s">
        <v>69</v>
      </c>
      <c r="R2465">
        <v>0</v>
      </c>
      <c r="S2465" t="s">
        <v>60</v>
      </c>
      <c r="T2465" t="s">
        <v>61</v>
      </c>
      <c r="U2465" s="1">
        <v>33817</v>
      </c>
      <c r="V2465" s="1">
        <v>39133</v>
      </c>
      <c r="AM2465" t="s">
        <v>62</v>
      </c>
      <c r="AN2465" s="1">
        <v>33817</v>
      </c>
      <c r="AP2465" t="s">
        <v>63</v>
      </c>
      <c r="AR2465">
        <v>115</v>
      </c>
      <c r="AS2465" t="s">
        <v>62</v>
      </c>
      <c r="AT2465" s="1">
        <v>33817</v>
      </c>
      <c r="AX2465" t="s">
        <v>64</v>
      </c>
      <c r="AY2465">
        <v>1</v>
      </c>
    </row>
    <row r="2466" spans="1:51" x14ac:dyDescent="0.3">
      <c r="A2466">
        <v>2</v>
      </c>
      <c r="B2466" t="s">
        <v>51</v>
      </c>
      <c r="C2466">
        <v>50050</v>
      </c>
      <c r="D2466" t="s">
        <v>71</v>
      </c>
      <c r="E2466" t="s">
        <v>53</v>
      </c>
      <c r="F2466">
        <v>3</v>
      </c>
      <c r="G2466" t="s">
        <v>72</v>
      </c>
      <c r="H2466" t="s">
        <v>90</v>
      </c>
      <c r="I2466">
        <v>1</v>
      </c>
      <c r="J2466">
        <v>150.80000000000001</v>
      </c>
      <c r="K2466" s="1">
        <v>39113</v>
      </c>
      <c r="M2466" t="s">
        <v>56</v>
      </c>
      <c r="N2466" t="s">
        <v>57</v>
      </c>
      <c r="O2466" t="s">
        <v>76</v>
      </c>
      <c r="Q2466" t="s">
        <v>77</v>
      </c>
      <c r="R2466">
        <v>0</v>
      </c>
      <c r="S2466" t="s">
        <v>78</v>
      </c>
      <c r="T2466" t="s">
        <v>79</v>
      </c>
      <c r="U2466" s="1">
        <v>33817</v>
      </c>
      <c r="V2466" s="1">
        <v>39133</v>
      </c>
      <c r="AM2466" t="s">
        <v>62</v>
      </c>
      <c r="AN2466" s="1">
        <v>33817</v>
      </c>
      <c r="AP2466" t="s">
        <v>63</v>
      </c>
      <c r="AR2466">
        <v>115</v>
      </c>
      <c r="AS2466" t="s">
        <v>62</v>
      </c>
      <c r="AT2466" s="1">
        <v>33817</v>
      </c>
      <c r="AX2466" t="s">
        <v>64</v>
      </c>
      <c r="AY2466">
        <v>1</v>
      </c>
    </row>
    <row r="2467" spans="1:51" x14ac:dyDescent="0.3">
      <c r="A2467">
        <v>2</v>
      </c>
      <c r="B2467" t="s">
        <v>51</v>
      </c>
      <c r="C2467">
        <v>50050</v>
      </c>
      <c r="D2467" t="s">
        <v>71</v>
      </c>
      <c r="E2467">
        <v>187.2</v>
      </c>
      <c r="F2467">
        <v>3</v>
      </c>
      <c r="G2467" t="s">
        <v>72</v>
      </c>
      <c r="H2467" t="s">
        <v>73</v>
      </c>
      <c r="I2467">
        <v>1</v>
      </c>
      <c r="J2467">
        <v>183.5</v>
      </c>
      <c r="K2467" s="1">
        <v>39141</v>
      </c>
      <c r="L2467">
        <v>187.2</v>
      </c>
      <c r="M2467" t="s">
        <v>56</v>
      </c>
      <c r="N2467" t="s">
        <v>57</v>
      </c>
      <c r="O2467" t="s">
        <v>67</v>
      </c>
      <c r="Q2467" t="s">
        <v>69</v>
      </c>
      <c r="R2467">
        <v>0</v>
      </c>
      <c r="S2467" t="s">
        <v>60</v>
      </c>
      <c r="T2467" t="s">
        <v>61</v>
      </c>
      <c r="U2467" s="1">
        <v>33817</v>
      </c>
      <c r="V2467" s="1">
        <v>39160</v>
      </c>
      <c r="AM2467" t="s">
        <v>62</v>
      </c>
      <c r="AN2467" s="1">
        <v>33817</v>
      </c>
      <c r="AP2467" t="s">
        <v>63</v>
      </c>
      <c r="AR2467">
        <v>115</v>
      </c>
      <c r="AS2467" t="s">
        <v>62</v>
      </c>
      <c r="AT2467" s="1">
        <v>33817</v>
      </c>
      <c r="AX2467" t="s">
        <v>64</v>
      </c>
      <c r="AY2467">
        <v>1</v>
      </c>
    </row>
    <row r="2468" spans="1:51" x14ac:dyDescent="0.3">
      <c r="A2468">
        <v>2</v>
      </c>
      <c r="B2468" t="s">
        <v>51</v>
      </c>
      <c r="C2468">
        <v>50050</v>
      </c>
      <c r="D2468" t="s">
        <v>71</v>
      </c>
      <c r="E2468" t="s">
        <v>53</v>
      </c>
      <c r="F2468">
        <v>3</v>
      </c>
      <c r="G2468" t="s">
        <v>72</v>
      </c>
      <c r="H2468" t="s">
        <v>90</v>
      </c>
      <c r="I2468">
        <v>1</v>
      </c>
      <c r="J2468">
        <v>172.4</v>
      </c>
      <c r="K2468" s="1">
        <v>39141</v>
      </c>
      <c r="M2468" t="s">
        <v>56</v>
      </c>
      <c r="N2468" t="s">
        <v>57</v>
      </c>
      <c r="O2468" t="s">
        <v>76</v>
      </c>
      <c r="Q2468" t="s">
        <v>77</v>
      </c>
      <c r="R2468">
        <v>0</v>
      </c>
      <c r="S2468" t="s">
        <v>78</v>
      </c>
      <c r="T2468" t="s">
        <v>79</v>
      </c>
      <c r="U2468" s="1">
        <v>33817</v>
      </c>
      <c r="V2468" s="1">
        <v>39160</v>
      </c>
      <c r="AM2468" t="s">
        <v>62</v>
      </c>
      <c r="AN2468" s="1">
        <v>33817</v>
      </c>
      <c r="AP2468" t="s">
        <v>63</v>
      </c>
      <c r="AR2468">
        <v>115</v>
      </c>
      <c r="AS2468" t="s">
        <v>62</v>
      </c>
      <c r="AT2468" s="1">
        <v>33817</v>
      </c>
      <c r="AX2468" t="s">
        <v>64</v>
      </c>
      <c r="AY2468">
        <v>1</v>
      </c>
    </row>
    <row r="2469" spans="1:51" x14ac:dyDescent="0.3">
      <c r="A2469">
        <v>2</v>
      </c>
      <c r="B2469" t="s">
        <v>51</v>
      </c>
      <c r="C2469">
        <v>50050</v>
      </c>
      <c r="D2469" t="s">
        <v>71</v>
      </c>
      <c r="E2469">
        <v>187.2</v>
      </c>
      <c r="F2469">
        <v>3</v>
      </c>
      <c r="G2469" t="s">
        <v>72</v>
      </c>
      <c r="H2469" t="s">
        <v>73</v>
      </c>
      <c r="I2469">
        <v>1</v>
      </c>
      <c r="J2469">
        <v>183.5</v>
      </c>
      <c r="K2469" s="1">
        <v>39172</v>
      </c>
      <c r="L2469">
        <v>187.2</v>
      </c>
      <c r="M2469" t="s">
        <v>56</v>
      </c>
      <c r="N2469" t="s">
        <v>57</v>
      </c>
      <c r="O2469" t="s">
        <v>67</v>
      </c>
      <c r="Q2469" t="s">
        <v>69</v>
      </c>
      <c r="R2469">
        <v>0</v>
      </c>
      <c r="S2469" t="s">
        <v>60</v>
      </c>
      <c r="T2469" t="s">
        <v>61</v>
      </c>
      <c r="U2469" s="1">
        <v>33817</v>
      </c>
      <c r="V2469" s="1">
        <v>39188</v>
      </c>
      <c r="AM2469" t="s">
        <v>62</v>
      </c>
      <c r="AN2469" s="1">
        <v>33817</v>
      </c>
      <c r="AP2469" t="s">
        <v>63</v>
      </c>
      <c r="AR2469">
        <v>115</v>
      </c>
      <c r="AS2469" t="s">
        <v>62</v>
      </c>
      <c r="AT2469" s="1">
        <v>33817</v>
      </c>
      <c r="AX2469" t="s">
        <v>64</v>
      </c>
      <c r="AY2469">
        <v>1</v>
      </c>
    </row>
    <row r="2470" spans="1:51" x14ac:dyDescent="0.3">
      <c r="A2470">
        <v>2</v>
      </c>
      <c r="B2470" t="s">
        <v>51</v>
      </c>
      <c r="C2470">
        <v>50050</v>
      </c>
      <c r="D2470" t="s">
        <v>71</v>
      </c>
      <c r="E2470" t="s">
        <v>53</v>
      </c>
      <c r="F2470">
        <v>3</v>
      </c>
      <c r="G2470" t="s">
        <v>72</v>
      </c>
      <c r="H2470" t="s">
        <v>90</v>
      </c>
      <c r="I2470">
        <v>1</v>
      </c>
      <c r="J2470">
        <v>181.4</v>
      </c>
      <c r="K2470" s="1">
        <v>39172</v>
      </c>
      <c r="M2470" t="s">
        <v>56</v>
      </c>
      <c r="N2470" t="s">
        <v>57</v>
      </c>
      <c r="O2470" t="s">
        <v>76</v>
      </c>
      <c r="Q2470" t="s">
        <v>77</v>
      </c>
      <c r="R2470">
        <v>0</v>
      </c>
      <c r="S2470" t="s">
        <v>78</v>
      </c>
      <c r="T2470" t="s">
        <v>79</v>
      </c>
      <c r="U2470" s="1">
        <v>33817</v>
      </c>
      <c r="V2470" s="1">
        <v>39188</v>
      </c>
      <c r="AM2470" t="s">
        <v>62</v>
      </c>
      <c r="AN2470" s="1">
        <v>33817</v>
      </c>
      <c r="AP2470" t="s">
        <v>63</v>
      </c>
      <c r="AR2470">
        <v>115</v>
      </c>
      <c r="AS2470" t="s">
        <v>62</v>
      </c>
      <c r="AT2470" s="1">
        <v>33817</v>
      </c>
      <c r="AX2470" t="s">
        <v>64</v>
      </c>
      <c r="AY2470">
        <v>1</v>
      </c>
    </row>
    <row r="2471" spans="1:51" x14ac:dyDescent="0.3">
      <c r="A2471">
        <v>2</v>
      </c>
      <c r="B2471" t="s">
        <v>51</v>
      </c>
      <c r="C2471">
        <v>50050</v>
      </c>
      <c r="D2471" t="s">
        <v>71</v>
      </c>
      <c r="E2471" t="s">
        <v>53</v>
      </c>
      <c r="F2471">
        <v>3</v>
      </c>
      <c r="G2471" t="s">
        <v>72</v>
      </c>
      <c r="H2471" t="s">
        <v>90</v>
      </c>
      <c r="I2471">
        <v>1</v>
      </c>
      <c r="J2471">
        <v>103.8</v>
      </c>
      <c r="K2471" s="1">
        <v>39202</v>
      </c>
      <c r="M2471" t="s">
        <v>56</v>
      </c>
      <c r="N2471" t="s">
        <v>57</v>
      </c>
      <c r="O2471" t="s">
        <v>76</v>
      </c>
      <c r="Q2471" t="s">
        <v>77</v>
      </c>
      <c r="R2471">
        <v>0</v>
      </c>
      <c r="S2471" t="s">
        <v>78</v>
      </c>
      <c r="T2471" t="s">
        <v>79</v>
      </c>
      <c r="U2471" s="1">
        <v>33817</v>
      </c>
      <c r="V2471" s="1">
        <v>39223</v>
      </c>
      <c r="AM2471" t="s">
        <v>62</v>
      </c>
      <c r="AN2471" s="1">
        <v>33817</v>
      </c>
      <c r="AP2471" t="s">
        <v>63</v>
      </c>
      <c r="AR2471">
        <v>115</v>
      </c>
      <c r="AS2471" t="s">
        <v>62</v>
      </c>
      <c r="AT2471" s="1">
        <v>33817</v>
      </c>
      <c r="AX2471" t="s">
        <v>64</v>
      </c>
      <c r="AY2471">
        <v>1</v>
      </c>
    </row>
    <row r="2472" spans="1:51" x14ac:dyDescent="0.3">
      <c r="A2472">
        <v>2</v>
      </c>
      <c r="B2472" t="s">
        <v>51</v>
      </c>
      <c r="C2472">
        <v>50050</v>
      </c>
      <c r="D2472" t="s">
        <v>71</v>
      </c>
      <c r="E2472">
        <v>187.2</v>
      </c>
      <c r="F2472">
        <v>3</v>
      </c>
      <c r="G2472" t="s">
        <v>72</v>
      </c>
      <c r="H2472" t="s">
        <v>73</v>
      </c>
      <c r="I2472">
        <v>1</v>
      </c>
      <c r="J2472">
        <v>183.5</v>
      </c>
      <c r="K2472" s="1">
        <v>39202</v>
      </c>
      <c r="L2472">
        <v>187.2</v>
      </c>
      <c r="M2472" t="s">
        <v>56</v>
      </c>
      <c r="N2472" t="s">
        <v>57</v>
      </c>
      <c r="O2472" t="s">
        <v>67</v>
      </c>
      <c r="Q2472" t="s">
        <v>69</v>
      </c>
      <c r="R2472">
        <v>0</v>
      </c>
      <c r="S2472" t="s">
        <v>60</v>
      </c>
      <c r="T2472" t="s">
        <v>61</v>
      </c>
      <c r="U2472" s="1">
        <v>33817</v>
      </c>
      <c r="V2472" s="1">
        <v>39223</v>
      </c>
      <c r="AM2472" t="s">
        <v>62</v>
      </c>
      <c r="AN2472" s="1">
        <v>33817</v>
      </c>
      <c r="AP2472" t="s">
        <v>63</v>
      </c>
      <c r="AR2472">
        <v>115</v>
      </c>
      <c r="AS2472" t="s">
        <v>62</v>
      </c>
      <c r="AT2472" s="1">
        <v>33817</v>
      </c>
      <c r="AX2472" t="s">
        <v>64</v>
      </c>
      <c r="AY2472">
        <v>1</v>
      </c>
    </row>
    <row r="2473" spans="1:51" x14ac:dyDescent="0.3">
      <c r="A2473">
        <v>2</v>
      </c>
      <c r="B2473" t="s">
        <v>51</v>
      </c>
      <c r="C2473">
        <v>50050</v>
      </c>
      <c r="D2473" t="s">
        <v>71</v>
      </c>
      <c r="E2473" t="s">
        <v>53</v>
      </c>
      <c r="F2473">
        <v>3</v>
      </c>
      <c r="G2473" t="s">
        <v>72</v>
      </c>
      <c r="H2473" t="s">
        <v>90</v>
      </c>
      <c r="I2473">
        <v>1</v>
      </c>
      <c r="J2473">
        <v>70.8</v>
      </c>
      <c r="K2473" s="1">
        <v>39233</v>
      </c>
      <c r="M2473" t="s">
        <v>56</v>
      </c>
      <c r="N2473" t="s">
        <v>57</v>
      </c>
      <c r="O2473" t="s">
        <v>76</v>
      </c>
      <c r="Q2473" t="s">
        <v>77</v>
      </c>
      <c r="R2473">
        <v>0</v>
      </c>
      <c r="S2473" t="s">
        <v>78</v>
      </c>
      <c r="T2473" t="s">
        <v>79</v>
      </c>
      <c r="U2473" s="1">
        <v>33817</v>
      </c>
      <c r="V2473" s="1">
        <v>39248</v>
      </c>
      <c r="AM2473" t="s">
        <v>62</v>
      </c>
      <c r="AN2473" s="1">
        <v>33817</v>
      </c>
      <c r="AP2473" t="s">
        <v>63</v>
      </c>
      <c r="AR2473">
        <v>115</v>
      </c>
      <c r="AS2473" t="s">
        <v>62</v>
      </c>
      <c r="AT2473" s="1">
        <v>33817</v>
      </c>
      <c r="AX2473" t="s">
        <v>64</v>
      </c>
      <c r="AY2473">
        <v>1</v>
      </c>
    </row>
    <row r="2474" spans="1:51" x14ac:dyDescent="0.3">
      <c r="A2474">
        <v>2</v>
      </c>
      <c r="B2474" t="s">
        <v>51</v>
      </c>
      <c r="C2474">
        <v>50050</v>
      </c>
      <c r="D2474" t="s">
        <v>71</v>
      </c>
      <c r="E2474">
        <v>187.2</v>
      </c>
      <c r="F2474">
        <v>3</v>
      </c>
      <c r="G2474" t="s">
        <v>72</v>
      </c>
      <c r="H2474" t="s">
        <v>73</v>
      </c>
      <c r="I2474">
        <v>1</v>
      </c>
      <c r="J2474">
        <v>187.2</v>
      </c>
      <c r="K2474" s="1">
        <v>39233</v>
      </c>
      <c r="L2474">
        <v>187.2</v>
      </c>
      <c r="M2474" t="s">
        <v>56</v>
      </c>
      <c r="N2474" t="s">
        <v>57</v>
      </c>
      <c r="O2474" t="s">
        <v>67</v>
      </c>
      <c r="Q2474" t="s">
        <v>69</v>
      </c>
      <c r="R2474">
        <v>0</v>
      </c>
      <c r="S2474" t="s">
        <v>60</v>
      </c>
      <c r="T2474" t="s">
        <v>61</v>
      </c>
      <c r="U2474" s="1">
        <v>33817</v>
      </c>
      <c r="V2474" s="1">
        <v>39248</v>
      </c>
      <c r="AM2474" t="s">
        <v>62</v>
      </c>
      <c r="AN2474" s="1">
        <v>33817</v>
      </c>
      <c r="AP2474" t="s">
        <v>63</v>
      </c>
      <c r="AR2474">
        <v>115</v>
      </c>
      <c r="AS2474" t="s">
        <v>62</v>
      </c>
      <c r="AT2474" s="1">
        <v>33817</v>
      </c>
      <c r="AX2474" t="s">
        <v>64</v>
      </c>
      <c r="AY2474">
        <v>1</v>
      </c>
    </row>
    <row r="2475" spans="1:51" x14ac:dyDescent="0.3">
      <c r="A2475">
        <v>2</v>
      </c>
      <c r="B2475" t="s">
        <v>51</v>
      </c>
      <c r="C2475">
        <v>50050</v>
      </c>
      <c r="D2475" t="s">
        <v>71</v>
      </c>
      <c r="E2475">
        <v>187.2</v>
      </c>
      <c r="F2475">
        <v>3</v>
      </c>
      <c r="G2475" t="s">
        <v>72</v>
      </c>
      <c r="H2475" t="s">
        <v>73</v>
      </c>
      <c r="I2475">
        <v>1</v>
      </c>
      <c r="J2475">
        <v>183.5</v>
      </c>
      <c r="K2475" s="1">
        <v>39263</v>
      </c>
      <c r="L2475">
        <v>187.2</v>
      </c>
      <c r="M2475" t="s">
        <v>56</v>
      </c>
      <c r="N2475" t="s">
        <v>57</v>
      </c>
      <c r="O2475" t="s">
        <v>67</v>
      </c>
      <c r="Q2475" t="s">
        <v>69</v>
      </c>
      <c r="R2475">
        <v>0</v>
      </c>
      <c r="S2475" t="s">
        <v>60</v>
      </c>
      <c r="T2475" t="s">
        <v>61</v>
      </c>
      <c r="U2475" s="1">
        <v>33817</v>
      </c>
      <c r="V2475" s="1">
        <v>39279</v>
      </c>
      <c r="AM2475" t="s">
        <v>62</v>
      </c>
      <c r="AN2475" s="1">
        <v>33817</v>
      </c>
      <c r="AP2475" t="s">
        <v>63</v>
      </c>
      <c r="AR2475">
        <v>115</v>
      </c>
      <c r="AS2475" t="s">
        <v>62</v>
      </c>
      <c r="AT2475" s="1">
        <v>33817</v>
      </c>
      <c r="AX2475" t="s">
        <v>64</v>
      </c>
      <c r="AY2475">
        <v>1</v>
      </c>
    </row>
    <row r="2476" spans="1:51" x14ac:dyDescent="0.3">
      <c r="A2476">
        <v>2</v>
      </c>
      <c r="B2476" t="s">
        <v>51</v>
      </c>
      <c r="C2476">
        <v>50050</v>
      </c>
      <c r="D2476" t="s">
        <v>71</v>
      </c>
      <c r="E2476" t="s">
        <v>53</v>
      </c>
      <c r="F2476">
        <v>3</v>
      </c>
      <c r="G2476" t="s">
        <v>72</v>
      </c>
      <c r="H2476" t="s">
        <v>90</v>
      </c>
      <c r="I2476">
        <v>1</v>
      </c>
      <c r="J2476">
        <v>179.2</v>
      </c>
      <c r="K2476" s="1">
        <v>39263</v>
      </c>
      <c r="M2476" t="s">
        <v>56</v>
      </c>
      <c r="N2476" t="s">
        <v>57</v>
      </c>
      <c r="O2476" t="s">
        <v>76</v>
      </c>
      <c r="Q2476" t="s">
        <v>77</v>
      </c>
      <c r="R2476">
        <v>0</v>
      </c>
      <c r="S2476" t="s">
        <v>78</v>
      </c>
      <c r="T2476" t="s">
        <v>79</v>
      </c>
      <c r="U2476" s="1">
        <v>33817</v>
      </c>
      <c r="V2476" s="1">
        <v>39279</v>
      </c>
      <c r="AM2476" t="s">
        <v>62</v>
      </c>
      <c r="AN2476" s="1">
        <v>33817</v>
      </c>
      <c r="AP2476" t="s">
        <v>63</v>
      </c>
      <c r="AR2476">
        <v>115</v>
      </c>
      <c r="AS2476" t="s">
        <v>62</v>
      </c>
      <c r="AT2476" s="1">
        <v>33817</v>
      </c>
      <c r="AX2476" t="s">
        <v>64</v>
      </c>
      <c r="AY2476">
        <v>1</v>
      </c>
    </row>
    <row r="2477" spans="1:51" x14ac:dyDescent="0.3">
      <c r="A2477">
        <v>2</v>
      </c>
      <c r="B2477" t="s">
        <v>51</v>
      </c>
      <c r="C2477">
        <v>50050</v>
      </c>
      <c r="D2477" t="s">
        <v>71</v>
      </c>
      <c r="E2477" t="s">
        <v>53</v>
      </c>
      <c r="F2477">
        <v>3</v>
      </c>
      <c r="G2477" t="s">
        <v>72</v>
      </c>
      <c r="H2477" t="s">
        <v>90</v>
      </c>
      <c r="I2477">
        <v>1</v>
      </c>
      <c r="J2477">
        <v>183.4</v>
      </c>
      <c r="K2477" s="1">
        <v>39294</v>
      </c>
      <c r="M2477" t="s">
        <v>56</v>
      </c>
      <c r="N2477" t="s">
        <v>57</v>
      </c>
      <c r="O2477" t="s">
        <v>76</v>
      </c>
      <c r="Q2477" t="s">
        <v>77</v>
      </c>
      <c r="R2477">
        <v>0</v>
      </c>
      <c r="S2477" t="s">
        <v>78</v>
      </c>
      <c r="T2477" t="s">
        <v>79</v>
      </c>
      <c r="U2477" s="1">
        <v>33817</v>
      </c>
      <c r="V2477" s="1">
        <v>39309</v>
      </c>
      <c r="AM2477" t="s">
        <v>62</v>
      </c>
      <c r="AN2477" s="1">
        <v>33817</v>
      </c>
      <c r="AP2477" t="s">
        <v>63</v>
      </c>
      <c r="AR2477">
        <v>115</v>
      </c>
      <c r="AS2477" t="s">
        <v>62</v>
      </c>
      <c r="AT2477" s="1">
        <v>33817</v>
      </c>
      <c r="AX2477" t="s">
        <v>64</v>
      </c>
      <c r="AY2477">
        <v>1</v>
      </c>
    </row>
    <row r="2478" spans="1:51" x14ac:dyDescent="0.3">
      <c r="A2478">
        <v>2</v>
      </c>
      <c r="B2478" t="s">
        <v>51</v>
      </c>
      <c r="C2478">
        <v>50050</v>
      </c>
      <c r="D2478" t="s">
        <v>71</v>
      </c>
      <c r="E2478">
        <v>187.2</v>
      </c>
      <c r="F2478">
        <v>3</v>
      </c>
      <c r="G2478" t="s">
        <v>72</v>
      </c>
      <c r="H2478" t="s">
        <v>73</v>
      </c>
      <c r="I2478">
        <v>1</v>
      </c>
      <c r="J2478">
        <v>183.5</v>
      </c>
      <c r="K2478" s="1">
        <v>39294</v>
      </c>
      <c r="L2478">
        <v>187.2</v>
      </c>
      <c r="M2478" t="s">
        <v>56</v>
      </c>
      <c r="N2478" t="s">
        <v>57</v>
      </c>
      <c r="O2478" t="s">
        <v>67</v>
      </c>
      <c r="Q2478" t="s">
        <v>69</v>
      </c>
      <c r="R2478">
        <v>0</v>
      </c>
      <c r="S2478" t="s">
        <v>60</v>
      </c>
      <c r="T2478" t="s">
        <v>61</v>
      </c>
      <c r="U2478" s="1">
        <v>33817</v>
      </c>
      <c r="V2478" s="1">
        <v>39309</v>
      </c>
      <c r="AM2478" t="s">
        <v>62</v>
      </c>
      <c r="AN2478" s="1">
        <v>33817</v>
      </c>
      <c r="AP2478" t="s">
        <v>63</v>
      </c>
      <c r="AR2478">
        <v>115</v>
      </c>
      <c r="AS2478" t="s">
        <v>62</v>
      </c>
      <c r="AT2478" s="1">
        <v>33817</v>
      </c>
      <c r="AX2478" t="s">
        <v>64</v>
      </c>
      <c r="AY2478">
        <v>1</v>
      </c>
    </row>
    <row r="2479" spans="1:51" x14ac:dyDescent="0.3">
      <c r="A2479">
        <v>2</v>
      </c>
      <c r="B2479" t="s">
        <v>51</v>
      </c>
      <c r="C2479">
        <v>50050</v>
      </c>
      <c r="D2479" t="s">
        <v>71</v>
      </c>
      <c r="E2479" t="s">
        <v>53</v>
      </c>
      <c r="F2479">
        <v>3</v>
      </c>
      <c r="G2479" t="s">
        <v>72</v>
      </c>
      <c r="H2479" t="s">
        <v>90</v>
      </c>
      <c r="I2479">
        <v>1</v>
      </c>
      <c r="J2479">
        <v>183.5</v>
      </c>
      <c r="K2479" s="1">
        <v>39325</v>
      </c>
      <c r="M2479" t="s">
        <v>56</v>
      </c>
      <c r="N2479" t="s">
        <v>57</v>
      </c>
      <c r="O2479" t="s">
        <v>76</v>
      </c>
      <c r="Q2479" t="s">
        <v>77</v>
      </c>
      <c r="R2479">
        <v>0</v>
      </c>
      <c r="S2479" t="s">
        <v>78</v>
      </c>
      <c r="T2479" t="s">
        <v>79</v>
      </c>
      <c r="U2479" s="1">
        <v>33817</v>
      </c>
      <c r="V2479" s="1">
        <v>39338</v>
      </c>
      <c r="AM2479" t="s">
        <v>62</v>
      </c>
      <c r="AN2479" s="1">
        <v>33817</v>
      </c>
      <c r="AP2479" t="s">
        <v>63</v>
      </c>
      <c r="AR2479">
        <v>115</v>
      </c>
      <c r="AS2479" t="s">
        <v>62</v>
      </c>
      <c r="AT2479" s="1">
        <v>33817</v>
      </c>
      <c r="AX2479" t="s">
        <v>64</v>
      </c>
      <c r="AY2479">
        <v>1</v>
      </c>
    </row>
    <row r="2480" spans="1:51" x14ac:dyDescent="0.3">
      <c r="A2480">
        <v>2</v>
      </c>
      <c r="B2480" t="s">
        <v>51</v>
      </c>
      <c r="C2480">
        <v>50050</v>
      </c>
      <c r="D2480" t="s">
        <v>71</v>
      </c>
      <c r="E2480">
        <v>187.2</v>
      </c>
      <c r="F2480">
        <v>3</v>
      </c>
      <c r="G2480" t="s">
        <v>72</v>
      </c>
      <c r="H2480" t="s">
        <v>73</v>
      </c>
      <c r="I2480">
        <v>1</v>
      </c>
      <c r="J2480">
        <v>183.5</v>
      </c>
      <c r="K2480" s="1">
        <v>39325</v>
      </c>
      <c r="L2480">
        <v>187.2</v>
      </c>
      <c r="M2480" t="s">
        <v>56</v>
      </c>
      <c r="N2480" t="s">
        <v>57</v>
      </c>
      <c r="O2480" t="s">
        <v>67</v>
      </c>
      <c r="Q2480" t="s">
        <v>69</v>
      </c>
      <c r="R2480">
        <v>0</v>
      </c>
      <c r="S2480" t="s">
        <v>60</v>
      </c>
      <c r="T2480" t="s">
        <v>61</v>
      </c>
      <c r="U2480" s="1">
        <v>33817</v>
      </c>
      <c r="V2480" s="1">
        <v>39338</v>
      </c>
      <c r="AM2480" t="s">
        <v>62</v>
      </c>
      <c r="AN2480" s="1">
        <v>33817</v>
      </c>
      <c r="AP2480" t="s">
        <v>63</v>
      </c>
      <c r="AR2480">
        <v>115</v>
      </c>
      <c r="AS2480" t="s">
        <v>62</v>
      </c>
      <c r="AT2480" s="1">
        <v>33817</v>
      </c>
      <c r="AX2480" t="s">
        <v>64</v>
      </c>
      <c r="AY2480">
        <v>1</v>
      </c>
    </row>
    <row r="2481" spans="1:51" x14ac:dyDescent="0.3">
      <c r="A2481">
        <v>2</v>
      </c>
      <c r="B2481" t="s">
        <v>51</v>
      </c>
      <c r="C2481">
        <v>50050</v>
      </c>
      <c r="D2481" t="s">
        <v>71</v>
      </c>
      <c r="E2481" t="s">
        <v>53</v>
      </c>
      <c r="F2481">
        <v>3</v>
      </c>
      <c r="G2481" t="s">
        <v>72</v>
      </c>
      <c r="H2481" t="s">
        <v>90</v>
      </c>
      <c r="I2481">
        <v>1</v>
      </c>
      <c r="J2481">
        <v>149.19999999999999</v>
      </c>
      <c r="K2481" s="1">
        <v>39355</v>
      </c>
      <c r="M2481" t="s">
        <v>56</v>
      </c>
      <c r="N2481" t="s">
        <v>57</v>
      </c>
      <c r="O2481" t="s">
        <v>76</v>
      </c>
      <c r="Q2481" t="s">
        <v>77</v>
      </c>
      <c r="R2481">
        <v>0</v>
      </c>
      <c r="S2481" t="s">
        <v>78</v>
      </c>
      <c r="T2481" t="s">
        <v>79</v>
      </c>
      <c r="U2481" s="1">
        <v>33817</v>
      </c>
      <c r="V2481" s="1">
        <v>39367</v>
      </c>
      <c r="AM2481" t="s">
        <v>62</v>
      </c>
      <c r="AN2481" s="1">
        <v>33817</v>
      </c>
      <c r="AP2481" t="s">
        <v>63</v>
      </c>
      <c r="AR2481">
        <v>115</v>
      </c>
      <c r="AS2481" t="s">
        <v>62</v>
      </c>
      <c r="AT2481" s="1">
        <v>33817</v>
      </c>
      <c r="AX2481" t="s">
        <v>64</v>
      </c>
      <c r="AY2481">
        <v>1</v>
      </c>
    </row>
    <row r="2482" spans="1:51" x14ac:dyDescent="0.3">
      <c r="A2482">
        <v>2</v>
      </c>
      <c r="B2482" t="s">
        <v>51</v>
      </c>
      <c r="C2482">
        <v>50050</v>
      </c>
      <c r="D2482" t="s">
        <v>71</v>
      </c>
      <c r="E2482">
        <v>187.2</v>
      </c>
      <c r="F2482">
        <v>3</v>
      </c>
      <c r="G2482" t="s">
        <v>72</v>
      </c>
      <c r="H2482" t="s">
        <v>73</v>
      </c>
      <c r="I2482">
        <v>1</v>
      </c>
      <c r="J2482">
        <v>184.7</v>
      </c>
      <c r="K2482" s="1">
        <v>39355</v>
      </c>
      <c r="L2482">
        <v>187.2</v>
      </c>
      <c r="M2482" t="s">
        <v>56</v>
      </c>
      <c r="N2482" t="s">
        <v>57</v>
      </c>
      <c r="O2482" t="s">
        <v>67</v>
      </c>
      <c r="Q2482" t="s">
        <v>69</v>
      </c>
      <c r="R2482">
        <v>0</v>
      </c>
      <c r="S2482" t="s">
        <v>60</v>
      </c>
      <c r="T2482" t="s">
        <v>61</v>
      </c>
      <c r="U2482" s="1">
        <v>33817</v>
      </c>
      <c r="V2482" s="1">
        <v>39367</v>
      </c>
      <c r="AM2482" t="s">
        <v>62</v>
      </c>
      <c r="AN2482" s="1">
        <v>33817</v>
      </c>
      <c r="AP2482" t="s">
        <v>63</v>
      </c>
      <c r="AR2482">
        <v>115</v>
      </c>
      <c r="AS2482" t="s">
        <v>62</v>
      </c>
      <c r="AT2482" s="1">
        <v>33817</v>
      </c>
      <c r="AX2482" t="s">
        <v>64</v>
      </c>
      <c r="AY2482">
        <v>1</v>
      </c>
    </row>
    <row r="2483" spans="1:51" x14ac:dyDescent="0.3">
      <c r="A2483">
        <v>2</v>
      </c>
      <c r="B2483" t="s">
        <v>51</v>
      </c>
      <c r="C2483">
        <v>50050</v>
      </c>
      <c r="D2483" t="s">
        <v>71</v>
      </c>
      <c r="E2483" t="s">
        <v>53</v>
      </c>
      <c r="F2483">
        <v>3</v>
      </c>
      <c r="G2483" t="s">
        <v>72</v>
      </c>
      <c r="H2483" t="s">
        <v>90</v>
      </c>
      <c r="I2483">
        <v>1</v>
      </c>
      <c r="J2483">
        <v>171.5</v>
      </c>
      <c r="K2483" s="1">
        <v>39386</v>
      </c>
      <c r="M2483" t="s">
        <v>56</v>
      </c>
      <c r="N2483" t="s">
        <v>57</v>
      </c>
      <c r="O2483" t="s">
        <v>76</v>
      </c>
      <c r="Q2483" t="s">
        <v>77</v>
      </c>
      <c r="R2483">
        <v>0</v>
      </c>
      <c r="S2483" t="s">
        <v>78</v>
      </c>
      <c r="T2483" t="s">
        <v>79</v>
      </c>
      <c r="U2483" s="1">
        <v>33817</v>
      </c>
      <c r="V2483" s="1">
        <v>39401</v>
      </c>
      <c r="AM2483" t="s">
        <v>62</v>
      </c>
      <c r="AN2483" s="1">
        <v>33817</v>
      </c>
      <c r="AP2483" t="s">
        <v>63</v>
      </c>
      <c r="AR2483">
        <v>115</v>
      </c>
      <c r="AS2483" t="s">
        <v>62</v>
      </c>
      <c r="AT2483" s="1">
        <v>33817</v>
      </c>
      <c r="AX2483" t="s">
        <v>64</v>
      </c>
      <c r="AY2483">
        <v>1</v>
      </c>
    </row>
    <row r="2484" spans="1:51" x14ac:dyDescent="0.3">
      <c r="A2484">
        <v>2</v>
      </c>
      <c r="B2484" t="s">
        <v>51</v>
      </c>
      <c r="C2484">
        <v>50050</v>
      </c>
      <c r="D2484" t="s">
        <v>71</v>
      </c>
      <c r="E2484">
        <v>187.2</v>
      </c>
      <c r="F2484">
        <v>3</v>
      </c>
      <c r="G2484" t="s">
        <v>72</v>
      </c>
      <c r="H2484" t="s">
        <v>73</v>
      </c>
      <c r="I2484">
        <v>1</v>
      </c>
      <c r="J2484">
        <v>183.5</v>
      </c>
      <c r="K2484" s="1">
        <v>39386</v>
      </c>
      <c r="L2484">
        <v>187.2</v>
      </c>
      <c r="M2484" t="s">
        <v>56</v>
      </c>
      <c r="N2484" t="s">
        <v>57</v>
      </c>
      <c r="O2484" t="s">
        <v>67</v>
      </c>
      <c r="Q2484" t="s">
        <v>69</v>
      </c>
      <c r="R2484">
        <v>0</v>
      </c>
      <c r="S2484" t="s">
        <v>60</v>
      </c>
      <c r="T2484" t="s">
        <v>61</v>
      </c>
      <c r="U2484" s="1">
        <v>33817</v>
      </c>
      <c r="V2484" s="1">
        <v>39401</v>
      </c>
      <c r="AM2484" t="s">
        <v>62</v>
      </c>
      <c r="AN2484" s="1">
        <v>33817</v>
      </c>
      <c r="AP2484" t="s">
        <v>63</v>
      </c>
      <c r="AR2484">
        <v>115</v>
      </c>
      <c r="AS2484" t="s">
        <v>62</v>
      </c>
      <c r="AT2484" s="1">
        <v>33817</v>
      </c>
      <c r="AX2484" t="s">
        <v>64</v>
      </c>
      <c r="AY2484">
        <v>1</v>
      </c>
    </row>
    <row r="2485" spans="1:51" x14ac:dyDescent="0.3">
      <c r="A2485">
        <v>2</v>
      </c>
      <c r="B2485" t="s">
        <v>51</v>
      </c>
      <c r="C2485">
        <v>50050</v>
      </c>
      <c r="D2485" t="s">
        <v>71</v>
      </c>
      <c r="E2485">
        <v>187.2</v>
      </c>
      <c r="F2485">
        <v>3</v>
      </c>
      <c r="G2485" t="s">
        <v>72</v>
      </c>
      <c r="H2485" t="s">
        <v>73</v>
      </c>
      <c r="I2485">
        <v>1</v>
      </c>
      <c r="J2485">
        <v>183.5</v>
      </c>
      <c r="K2485" s="1">
        <v>39416</v>
      </c>
      <c r="L2485">
        <v>187.2</v>
      </c>
      <c r="M2485" t="s">
        <v>56</v>
      </c>
      <c r="N2485" t="s">
        <v>57</v>
      </c>
      <c r="O2485" t="s">
        <v>67</v>
      </c>
      <c r="Q2485" t="s">
        <v>69</v>
      </c>
      <c r="R2485">
        <v>0</v>
      </c>
      <c r="S2485" t="s">
        <v>60</v>
      </c>
      <c r="T2485" t="s">
        <v>61</v>
      </c>
      <c r="U2485" s="1">
        <v>33817</v>
      </c>
      <c r="V2485" s="1">
        <v>39429</v>
      </c>
      <c r="AM2485" t="s">
        <v>62</v>
      </c>
      <c r="AN2485" s="1">
        <v>33817</v>
      </c>
      <c r="AP2485" t="s">
        <v>63</v>
      </c>
      <c r="AR2485">
        <v>115</v>
      </c>
      <c r="AS2485" t="s">
        <v>62</v>
      </c>
      <c r="AT2485" s="1">
        <v>33817</v>
      </c>
      <c r="AX2485" t="s">
        <v>64</v>
      </c>
      <c r="AY2485">
        <v>1</v>
      </c>
    </row>
    <row r="2486" spans="1:51" x14ac:dyDescent="0.3">
      <c r="A2486">
        <v>2</v>
      </c>
      <c r="B2486" t="s">
        <v>51</v>
      </c>
      <c r="C2486">
        <v>50050</v>
      </c>
      <c r="D2486" t="s">
        <v>71</v>
      </c>
      <c r="E2486" t="s">
        <v>53</v>
      </c>
      <c r="F2486">
        <v>3</v>
      </c>
      <c r="G2486" t="s">
        <v>72</v>
      </c>
      <c r="H2486" t="s">
        <v>90</v>
      </c>
      <c r="I2486">
        <v>1</v>
      </c>
      <c r="J2486">
        <v>183.4</v>
      </c>
      <c r="K2486" s="1">
        <v>39416</v>
      </c>
      <c r="M2486" t="s">
        <v>56</v>
      </c>
      <c r="N2486" t="s">
        <v>57</v>
      </c>
      <c r="O2486" t="s">
        <v>76</v>
      </c>
      <c r="Q2486" t="s">
        <v>77</v>
      </c>
      <c r="R2486">
        <v>0</v>
      </c>
      <c r="S2486" t="s">
        <v>78</v>
      </c>
      <c r="T2486" t="s">
        <v>79</v>
      </c>
      <c r="U2486" s="1">
        <v>33817</v>
      </c>
      <c r="V2486" s="1">
        <v>39429</v>
      </c>
      <c r="AM2486" t="s">
        <v>62</v>
      </c>
      <c r="AN2486" s="1">
        <v>33817</v>
      </c>
      <c r="AP2486" t="s">
        <v>63</v>
      </c>
      <c r="AR2486">
        <v>115</v>
      </c>
      <c r="AS2486" t="s">
        <v>62</v>
      </c>
      <c r="AT2486" s="1">
        <v>33817</v>
      </c>
      <c r="AX2486" t="s">
        <v>64</v>
      </c>
      <c r="AY2486">
        <v>1</v>
      </c>
    </row>
    <row r="2487" spans="1:51" x14ac:dyDescent="0.3">
      <c r="A2487">
        <v>2</v>
      </c>
      <c r="B2487" t="s">
        <v>51</v>
      </c>
      <c r="C2487">
        <v>50050</v>
      </c>
      <c r="D2487" t="s">
        <v>71</v>
      </c>
      <c r="E2487" t="s">
        <v>53</v>
      </c>
      <c r="F2487">
        <v>3</v>
      </c>
      <c r="G2487" t="s">
        <v>72</v>
      </c>
      <c r="H2487" t="s">
        <v>90</v>
      </c>
      <c r="I2487">
        <v>1</v>
      </c>
      <c r="J2487">
        <v>183.4</v>
      </c>
      <c r="K2487" s="1">
        <v>39447</v>
      </c>
      <c r="M2487" t="s">
        <v>56</v>
      </c>
      <c r="N2487" t="s">
        <v>57</v>
      </c>
      <c r="O2487" t="s">
        <v>76</v>
      </c>
      <c r="Q2487" t="s">
        <v>77</v>
      </c>
      <c r="R2487">
        <v>0</v>
      </c>
      <c r="S2487" t="s">
        <v>78</v>
      </c>
      <c r="T2487" t="s">
        <v>79</v>
      </c>
      <c r="U2487" s="1">
        <v>33817</v>
      </c>
      <c r="V2487" s="1">
        <v>39462</v>
      </c>
      <c r="AM2487" t="s">
        <v>62</v>
      </c>
      <c r="AN2487" s="1">
        <v>33817</v>
      </c>
      <c r="AP2487" t="s">
        <v>63</v>
      </c>
      <c r="AR2487">
        <v>115</v>
      </c>
      <c r="AS2487" t="s">
        <v>62</v>
      </c>
      <c r="AT2487" s="1">
        <v>33817</v>
      </c>
      <c r="AX2487" t="s">
        <v>64</v>
      </c>
      <c r="AY2487">
        <v>1</v>
      </c>
    </row>
    <row r="2488" spans="1:51" x14ac:dyDescent="0.3">
      <c r="A2488">
        <v>2</v>
      </c>
      <c r="B2488" t="s">
        <v>51</v>
      </c>
      <c r="C2488">
        <v>50050</v>
      </c>
      <c r="D2488" t="s">
        <v>71</v>
      </c>
      <c r="E2488">
        <v>187.2</v>
      </c>
      <c r="F2488">
        <v>3</v>
      </c>
      <c r="G2488" t="s">
        <v>72</v>
      </c>
      <c r="H2488" t="s">
        <v>73</v>
      </c>
      <c r="I2488">
        <v>1</v>
      </c>
      <c r="J2488">
        <v>183.5</v>
      </c>
      <c r="K2488" s="1">
        <v>39447</v>
      </c>
      <c r="L2488">
        <v>187.2</v>
      </c>
      <c r="M2488" t="s">
        <v>56</v>
      </c>
      <c r="N2488" t="s">
        <v>57</v>
      </c>
      <c r="O2488" t="s">
        <v>67</v>
      </c>
      <c r="Q2488" t="s">
        <v>69</v>
      </c>
      <c r="R2488">
        <v>0</v>
      </c>
      <c r="S2488" t="s">
        <v>60</v>
      </c>
      <c r="T2488" t="s">
        <v>61</v>
      </c>
      <c r="U2488" s="1">
        <v>33817</v>
      </c>
      <c r="V2488" s="1">
        <v>39462</v>
      </c>
      <c r="AM2488" t="s">
        <v>62</v>
      </c>
      <c r="AN2488" s="1">
        <v>33817</v>
      </c>
      <c r="AP2488" t="s">
        <v>63</v>
      </c>
      <c r="AR2488">
        <v>115</v>
      </c>
      <c r="AS2488" t="s">
        <v>62</v>
      </c>
      <c r="AT2488" s="1">
        <v>33817</v>
      </c>
      <c r="AX2488" t="s">
        <v>64</v>
      </c>
      <c r="AY2488">
        <v>1</v>
      </c>
    </row>
    <row r="2489" spans="1:51" x14ac:dyDescent="0.3">
      <c r="A2489">
        <v>2</v>
      </c>
      <c r="B2489" t="s">
        <v>51</v>
      </c>
      <c r="C2489">
        <v>50050</v>
      </c>
      <c r="D2489" t="s">
        <v>71</v>
      </c>
      <c r="E2489" t="s">
        <v>53</v>
      </c>
      <c r="F2489">
        <v>3</v>
      </c>
      <c r="G2489" t="s">
        <v>72</v>
      </c>
      <c r="H2489" t="s">
        <v>90</v>
      </c>
      <c r="I2489">
        <v>1</v>
      </c>
      <c r="J2489">
        <v>133</v>
      </c>
      <c r="K2489" s="1">
        <v>39478</v>
      </c>
      <c r="M2489" t="s">
        <v>56</v>
      </c>
      <c r="N2489" t="s">
        <v>57</v>
      </c>
      <c r="O2489" t="s">
        <v>76</v>
      </c>
      <c r="Q2489" t="s">
        <v>77</v>
      </c>
      <c r="R2489">
        <v>0</v>
      </c>
      <c r="S2489" t="s">
        <v>78</v>
      </c>
      <c r="T2489" t="s">
        <v>79</v>
      </c>
      <c r="U2489" s="1">
        <v>33817</v>
      </c>
      <c r="V2489" s="1">
        <v>39493</v>
      </c>
      <c r="AM2489" t="s">
        <v>62</v>
      </c>
      <c r="AN2489" s="1">
        <v>33817</v>
      </c>
      <c r="AP2489" t="s">
        <v>63</v>
      </c>
      <c r="AR2489">
        <v>115</v>
      </c>
      <c r="AS2489" t="s">
        <v>62</v>
      </c>
      <c r="AT2489" s="1">
        <v>33817</v>
      </c>
      <c r="AX2489" t="s">
        <v>64</v>
      </c>
      <c r="AY2489">
        <v>1</v>
      </c>
    </row>
    <row r="2490" spans="1:51" x14ac:dyDescent="0.3">
      <c r="A2490">
        <v>2</v>
      </c>
      <c r="B2490" t="s">
        <v>51</v>
      </c>
      <c r="C2490">
        <v>50050</v>
      </c>
      <c r="D2490" t="s">
        <v>71</v>
      </c>
      <c r="E2490">
        <v>187.2</v>
      </c>
      <c r="F2490">
        <v>3</v>
      </c>
      <c r="G2490" t="s">
        <v>72</v>
      </c>
      <c r="H2490" t="s">
        <v>73</v>
      </c>
      <c r="I2490">
        <v>1</v>
      </c>
      <c r="J2490">
        <v>183.5</v>
      </c>
      <c r="K2490" s="1">
        <v>39478</v>
      </c>
      <c r="L2490">
        <v>187.2</v>
      </c>
      <c r="M2490" t="s">
        <v>56</v>
      </c>
      <c r="N2490" t="s">
        <v>57</v>
      </c>
      <c r="O2490" t="s">
        <v>67</v>
      </c>
      <c r="Q2490" t="s">
        <v>69</v>
      </c>
      <c r="R2490">
        <v>0</v>
      </c>
      <c r="S2490" t="s">
        <v>60</v>
      </c>
      <c r="T2490" t="s">
        <v>61</v>
      </c>
      <c r="U2490" s="1">
        <v>33817</v>
      </c>
      <c r="V2490" s="1">
        <v>39493</v>
      </c>
      <c r="AM2490" t="s">
        <v>62</v>
      </c>
      <c r="AN2490" s="1">
        <v>33817</v>
      </c>
      <c r="AP2490" t="s">
        <v>63</v>
      </c>
      <c r="AR2490">
        <v>115</v>
      </c>
      <c r="AS2490" t="s">
        <v>62</v>
      </c>
      <c r="AT2490" s="1">
        <v>33817</v>
      </c>
      <c r="AX2490" t="s">
        <v>64</v>
      </c>
      <c r="AY2490">
        <v>1</v>
      </c>
    </row>
    <row r="2491" spans="1:51" x14ac:dyDescent="0.3">
      <c r="A2491">
        <v>2</v>
      </c>
      <c r="B2491" t="s">
        <v>51</v>
      </c>
      <c r="C2491">
        <v>50050</v>
      </c>
      <c r="D2491" t="s">
        <v>71</v>
      </c>
      <c r="E2491">
        <v>187.2</v>
      </c>
      <c r="F2491">
        <v>3</v>
      </c>
      <c r="G2491" t="s">
        <v>72</v>
      </c>
      <c r="H2491" t="s">
        <v>73</v>
      </c>
      <c r="I2491">
        <v>1</v>
      </c>
      <c r="J2491">
        <v>183.5</v>
      </c>
      <c r="K2491" s="1">
        <v>39507</v>
      </c>
      <c r="L2491">
        <v>187.2</v>
      </c>
      <c r="M2491" t="s">
        <v>56</v>
      </c>
      <c r="N2491" t="s">
        <v>57</v>
      </c>
      <c r="O2491" t="s">
        <v>67</v>
      </c>
      <c r="Q2491" t="s">
        <v>69</v>
      </c>
      <c r="R2491">
        <v>0</v>
      </c>
      <c r="S2491" t="s">
        <v>60</v>
      </c>
      <c r="T2491" t="s">
        <v>61</v>
      </c>
      <c r="U2491" s="1">
        <v>33817</v>
      </c>
      <c r="V2491" s="1">
        <v>39521</v>
      </c>
      <c r="AM2491" t="s">
        <v>62</v>
      </c>
      <c r="AN2491" s="1">
        <v>33817</v>
      </c>
      <c r="AP2491" t="s">
        <v>63</v>
      </c>
      <c r="AR2491">
        <v>115</v>
      </c>
      <c r="AS2491" t="s">
        <v>62</v>
      </c>
      <c r="AT2491" s="1">
        <v>33817</v>
      </c>
      <c r="AX2491" t="s">
        <v>64</v>
      </c>
      <c r="AY2491">
        <v>1</v>
      </c>
    </row>
    <row r="2492" spans="1:51" x14ac:dyDescent="0.3">
      <c r="A2492">
        <v>2</v>
      </c>
      <c r="B2492" t="s">
        <v>51</v>
      </c>
      <c r="C2492">
        <v>50050</v>
      </c>
      <c r="D2492" t="s">
        <v>71</v>
      </c>
      <c r="E2492" t="s">
        <v>53</v>
      </c>
      <c r="F2492">
        <v>3</v>
      </c>
      <c r="G2492" t="s">
        <v>72</v>
      </c>
      <c r="H2492" t="s">
        <v>90</v>
      </c>
      <c r="I2492">
        <v>1</v>
      </c>
      <c r="J2492">
        <v>128.4</v>
      </c>
      <c r="K2492" s="1">
        <v>39507</v>
      </c>
      <c r="M2492" t="s">
        <v>56</v>
      </c>
      <c r="N2492" t="s">
        <v>57</v>
      </c>
      <c r="O2492" t="s">
        <v>76</v>
      </c>
      <c r="Q2492" t="s">
        <v>77</v>
      </c>
      <c r="R2492">
        <v>0</v>
      </c>
      <c r="S2492" t="s">
        <v>78</v>
      </c>
      <c r="T2492" t="s">
        <v>79</v>
      </c>
      <c r="U2492" s="1">
        <v>33817</v>
      </c>
      <c r="V2492" s="1">
        <v>39521</v>
      </c>
      <c r="AM2492" t="s">
        <v>62</v>
      </c>
      <c r="AN2492" s="1">
        <v>33817</v>
      </c>
      <c r="AP2492" t="s">
        <v>63</v>
      </c>
      <c r="AR2492">
        <v>115</v>
      </c>
      <c r="AS2492" t="s">
        <v>62</v>
      </c>
      <c r="AT2492" s="1">
        <v>33817</v>
      </c>
      <c r="AX2492" t="s">
        <v>64</v>
      </c>
      <c r="AY2492">
        <v>1</v>
      </c>
    </row>
    <row r="2493" spans="1:51" x14ac:dyDescent="0.3">
      <c r="A2493">
        <v>2</v>
      </c>
      <c r="B2493" t="s">
        <v>51</v>
      </c>
      <c r="C2493">
        <v>50050</v>
      </c>
      <c r="D2493" t="s">
        <v>71</v>
      </c>
      <c r="E2493" t="s">
        <v>53</v>
      </c>
      <c r="F2493">
        <v>3</v>
      </c>
      <c r="G2493" t="s">
        <v>72</v>
      </c>
      <c r="H2493" t="s">
        <v>90</v>
      </c>
      <c r="I2493">
        <v>1</v>
      </c>
      <c r="J2493">
        <v>160.69999999999999</v>
      </c>
      <c r="K2493" s="1">
        <v>39538</v>
      </c>
      <c r="M2493" t="s">
        <v>56</v>
      </c>
      <c r="N2493" t="s">
        <v>57</v>
      </c>
      <c r="O2493" t="s">
        <v>76</v>
      </c>
      <c r="Q2493" t="s">
        <v>77</v>
      </c>
      <c r="R2493">
        <v>0</v>
      </c>
      <c r="S2493" t="s">
        <v>78</v>
      </c>
      <c r="T2493" t="s">
        <v>79</v>
      </c>
      <c r="U2493" s="1">
        <v>33817</v>
      </c>
      <c r="V2493" s="1">
        <v>39553</v>
      </c>
      <c r="AM2493" t="s">
        <v>62</v>
      </c>
      <c r="AN2493" s="1">
        <v>33817</v>
      </c>
      <c r="AP2493" t="s">
        <v>63</v>
      </c>
      <c r="AR2493">
        <v>115</v>
      </c>
      <c r="AS2493" t="s">
        <v>62</v>
      </c>
      <c r="AT2493" s="1">
        <v>33817</v>
      </c>
      <c r="AX2493" t="s">
        <v>64</v>
      </c>
      <c r="AY2493">
        <v>1</v>
      </c>
    </row>
    <row r="2494" spans="1:51" x14ac:dyDescent="0.3">
      <c r="A2494">
        <v>2</v>
      </c>
      <c r="B2494" t="s">
        <v>51</v>
      </c>
      <c r="C2494">
        <v>50050</v>
      </c>
      <c r="D2494" t="s">
        <v>71</v>
      </c>
      <c r="E2494">
        <v>187.2</v>
      </c>
      <c r="F2494">
        <v>3</v>
      </c>
      <c r="G2494" t="s">
        <v>72</v>
      </c>
      <c r="H2494" t="s">
        <v>73</v>
      </c>
      <c r="I2494">
        <v>1</v>
      </c>
      <c r="J2494">
        <v>183.5</v>
      </c>
      <c r="K2494" s="1">
        <v>39538</v>
      </c>
      <c r="L2494">
        <v>187.2</v>
      </c>
      <c r="M2494" t="s">
        <v>56</v>
      </c>
      <c r="N2494" t="s">
        <v>57</v>
      </c>
      <c r="O2494" t="s">
        <v>67</v>
      </c>
      <c r="Q2494" t="s">
        <v>69</v>
      </c>
      <c r="R2494">
        <v>0</v>
      </c>
      <c r="S2494" t="s">
        <v>60</v>
      </c>
      <c r="T2494" t="s">
        <v>61</v>
      </c>
      <c r="U2494" s="1">
        <v>33817</v>
      </c>
      <c r="V2494" s="1">
        <v>39553</v>
      </c>
      <c r="AM2494" t="s">
        <v>62</v>
      </c>
      <c r="AN2494" s="1">
        <v>33817</v>
      </c>
      <c r="AP2494" t="s">
        <v>63</v>
      </c>
      <c r="AR2494">
        <v>115</v>
      </c>
      <c r="AS2494" t="s">
        <v>62</v>
      </c>
      <c r="AT2494" s="1">
        <v>33817</v>
      </c>
      <c r="AX2494" t="s">
        <v>64</v>
      </c>
      <c r="AY2494">
        <v>1</v>
      </c>
    </row>
    <row r="2495" spans="1:51" x14ac:dyDescent="0.3">
      <c r="A2495">
        <v>2</v>
      </c>
      <c r="B2495" t="s">
        <v>51</v>
      </c>
      <c r="C2495">
        <v>50050</v>
      </c>
      <c r="D2495" t="s">
        <v>71</v>
      </c>
      <c r="E2495">
        <v>187.2</v>
      </c>
      <c r="F2495">
        <v>3</v>
      </c>
      <c r="G2495" t="s">
        <v>72</v>
      </c>
      <c r="H2495" t="s">
        <v>73</v>
      </c>
      <c r="I2495">
        <v>1</v>
      </c>
      <c r="J2495">
        <v>185.1</v>
      </c>
      <c r="K2495" s="1">
        <v>39568</v>
      </c>
      <c r="L2495">
        <v>187.2</v>
      </c>
      <c r="M2495" t="s">
        <v>56</v>
      </c>
      <c r="N2495" t="s">
        <v>57</v>
      </c>
      <c r="O2495" t="s">
        <v>67</v>
      </c>
      <c r="Q2495" t="s">
        <v>69</v>
      </c>
      <c r="R2495">
        <v>0</v>
      </c>
      <c r="S2495" t="s">
        <v>60</v>
      </c>
      <c r="T2495" t="s">
        <v>61</v>
      </c>
      <c r="U2495" s="1">
        <v>33817</v>
      </c>
      <c r="V2495" s="1">
        <v>39583</v>
      </c>
      <c r="AM2495" t="s">
        <v>62</v>
      </c>
      <c r="AN2495" s="1">
        <v>33817</v>
      </c>
      <c r="AP2495" t="s">
        <v>63</v>
      </c>
      <c r="AR2495">
        <v>115</v>
      </c>
      <c r="AS2495" t="s">
        <v>62</v>
      </c>
      <c r="AT2495" s="1">
        <v>33817</v>
      </c>
      <c r="AX2495" t="s">
        <v>64</v>
      </c>
      <c r="AY2495">
        <v>1</v>
      </c>
    </row>
    <row r="2496" spans="1:51" x14ac:dyDescent="0.3">
      <c r="A2496">
        <v>2</v>
      </c>
      <c r="B2496" t="s">
        <v>51</v>
      </c>
      <c r="C2496">
        <v>50050</v>
      </c>
      <c r="D2496" t="s">
        <v>71</v>
      </c>
      <c r="E2496" t="s">
        <v>53</v>
      </c>
      <c r="F2496">
        <v>3</v>
      </c>
      <c r="G2496" t="s">
        <v>72</v>
      </c>
      <c r="H2496" t="s">
        <v>90</v>
      </c>
      <c r="I2496">
        <v>1</v>
      </c>
      <c r="J2496">
        <v>7.8</v>
      </c>
      <c r="K2496" s="1">
        <v>39568</v>
      </c>
      <c r="M2496" t="s">
        <v>56</v>
      </c>
      <c r="N2496" t="s">
        <v>57</v>
      </c>
      <c r="O2496" t="s">
        <v>76</v>
      </c>
      <c r="Q2496" t="s">
        <v>77</v>
      </c>
      <c r="R2496">
        <v>0</v>
      </c>
      <c r="S2496" t="s">
        <v>78</v>
      </c>
      <c r="T2496" t="s">
        <v>79</v>
      </c>
      <c r="U2496" s="1">
        <v>33817</v>
      </c>
      <c r="V2496" s="1">
        <v>39583</v>
      </c>
      <c r="AM2496" t="s">
        <v>62</v>
      </c>
      <c r="AN2496" s="1">
        <v>33817</v>
      </c>
      <c r="AP2496" t="s">
        <v>63</v>
      </c>
      <c r="AR2496">
        <v>115</v>
      </c>
      <c r="AS2496" t="s">
        <v>62</v>
      </c>
      <c r="AT2496" s="1">
        <v>33817</v>
      </c>
      <c r="AX2496" t="s">
        <v>64</v>
      </c>
      <c r="AY2496">
        <v>1</v>
      </c>
    </row>
    <row r="2497" spans="1:51" x14ac:dyDescent="0.3">
      <c r="A2497">
        <v>2</v>
      </c>
      <c r="B2497" t="s">
        <v>51</v>
      </c>
      <c r="C2497">
        <v>50050</v>
      </c>
      <c r="D2497" t="s">
        <v>71</v>
      </c>
      <c r="E2497" t="s">
        <v>53</v>
      </c>
      <c r="F2497">
        <v>3</v>
      </c>
      <c r="G2497" t="s">
        <v>72</v>
      </c>
      <c r="H2497" t="s">
        <v>90</v>
      </c>
      <c r="I2497">
        <v>1</v>
      </c>
      <c r="J2497">
        <v>61.9</v>
      </c>
      <c r="K2497" s="1">
        <v>39599</v>
      </c>
      <c r="M2497" t="s">
        <v>56</v>
      </c>
      <c r="N2497" t="s">
        <v>57</v>
      </c>
      <c r="O2497" t="s">
        <v>76</v>
      </c>
      <c r="Q2497" t="s">
        <v>77</v>
      </c>
      <c r="R2497">
        <v>0</v>
      </c>
      <c r="S2497" t="s">
        <v>78</v>
      </c>
      <c r="T2497" t="s">
        <v>79</v>
      </c>
      <c r="U2497" s="1">
        <v>33817</v>
      </c>
      <c r="V2497" s="1">
        <v>39615</v>
      </c>
      <c r="AM2497" t="s">
        <v>62</v>
      </c>
      <c r="AN2497" s="1">
        <v>33817</v>
      </c>
      <c r="AP2497" t="s">
        <v>63</v>
      </c>
      <c r="AR2497">
        <v>115</v>
      </c>
      <c r="AS2497" t="s">
        <v>62</v>
      </c>
      <c r="AT2497" s="1">
        <v>33817</v>
      </c>
      <c r="AX2497" t="s">
        <v>64</v>
      </c>
      <c r="AY2497">
        <v>1</v>
      </c>
    </row>
    <row r="2498" spans="1:51" x14ac:dyDescent="0.3">
      <c r="A2498">
        <v>2</v>
      </c>
      <c r="B2498" t="s">
        <v>51</v>
      </c>
      <c r="C2498">
        <v>50050</v>
      </c>
      <c r="D2498" t="s">
        <v>71</v>
      </c>
      <c r="E2498">
        <v>187.2</v>
      </c>
      <c r="F2498">
        <v>3</v>
      </c>
      <c r="G2498" t="s">
        <v>72</v>
      </c>
      <c r="H2498" t="s">
        <v>73</v>
      </c>
      <c r="I2498">
        <v>1</v>
      </c>
      <c r="J2498">
        <v>185.5</v>
      </c>
      <c r="K2498" s="1">
        <v>39599</v>
      </c>
      <c r="L2498">
        <v>187.2</v>
      </c>
      <c r="M2498" t="s">
        <v>56</v>
      </c>
      <c r="N2498" t="s">
        <v>57</v>
      </c>
      <c r="O2498" t="s">
        <v>67</v>
      </c>
      <c r="Q2498" t="s">
        <v>69</v>
      </c>
      <c r="R2498">
        <v>0</v>
      </c>
      <c r="S2498" t="s">
        <v>60</v>
      </c>
      <c r="T2498" t="s">
        <v>61</v>
      </c>
      <c r="U2498" s="1">
        <v>33817</v>
      </c>
      <c r="V2498" s="1">
        <v>39615</v>
      </c>
      <c r="AM2498" t="s">
        <v>62</v>
      </c>
      <c r="AN2498" s="1">
        <v>33817</v>
      </c>
      <c r="AP2498" t="s">
        <v>63</v>
      </c>
      <c r="AR2498">
        <v>115</v>
      </c>
      <c r="AS2498" t="s">
        <v>62</v>
      </c>
      <c r="AT2498" s="1">
        <v>33817</v>
      </c>
      <c r="AX2498" t="s">
        <v>64</v>
      </c>
      <c r="AY2498">
        <v>1</v>
      </c>
    </row>
    <row r="2499" spans="1:51" x14ac:dyDescent="0.3">
      <c r="A2499">
        <v>2</v>
      </c>
      <c r="B2499" t="s">
        <v>51</v>
      </c>
      <c r="C2499">
        <v>50050</v>
      </c>
      <c r="D2499" t="s">
        <v>71</v>
      </c>
      <c r="E2499">
        <v>187.2</v>
      </c>
      <c r="F2499">
        <v>3</v>
      </c>
      <c r="G2499" t="s">
        <v>72</v>
      </c>
      <c r="H2499" t="s">
        <v>73</v>
      </c>
      <c r="I2499">
        <v>1</v>
      </c>
      <c r="J2499">
        <v>183.5</v>
      </c>
      <c r="K2499" s="1">
        <v>39629</v>
      </c>
      <c r="L2499">
        <v>187.2</v>
      </c>
      <c r="M2499" t="s">
        <v>56</v>
      </c>
      <c r="N2499" t="s">
        <v>57</v>
      </c>
      <c r="O2499" t="s">
        <v>67</v>
      </c>
      <c r="Q2499" t="s">
        <v>69</v>
      </c>
      <c r="R2499">
        <v>0</v>
      </c>
      <c r="S2499" t="s">
        <v>60</v>
      </c>
      <c r="T2499" t="s">
        <v>61</v>
      </c>
      <c r="U2499" s="1">
        <v>33817</v>
      </c>
      <c r="V2499" s="1">
        <v>39644</v>
      </c>
      <c r="AM2499" t="s">
        <v>62</v>
      </c>
      <c r="AN2499" s="1">
        <v>33817</v>
      </c>
      <c r="AP2499" t="s">
        <v>63</v>
      </c>
      <c r="AR2499">
        <v>115</v>
      </c>
      <c r="AS2499" t="s">
        <v>62</v>
      </c>
      <c r="AT2499" s="1">
        <v>33817</v>
      </c>
      <c r="AX2499" t="s">
        <v>64</v>
      </c>
      <c r="AY2499">
        <v>1</v>
      </c>
    </row>
    <row r="2500" spans="1:51" x14ac:dyDescent="0.3">
      <c r="A2500">
        <v>2</v>
      </c>
      <c r="B2500" t="s">
        <v>51</v>
      </c>
      <c r="C2500">
        <v>50050</v>
      </c>
      <c r="D2500" t="s">
        <v>71</v>
      </c>
      <c r="E2500" t="s">
        <v>53</v>
      </c>
      <c r="F2500">
        <v>3</v>
      </c>
      <c r="G2500" t="s">
        <v>72</v>
      </c>
      <c r="H2500" t="s">
        <v>90</v>
      </c>
      <c r="I2500">
        <v>1</v>
      </c>
      <c r="J2500">
        <v>122.9</v>
      </c>
      <c r="K2500" s="1">
        <v>39629</v>
      </c>
      <c r="M2500" t="s">
        <v>56</v>
      </c>
      <c r="N2500" t="s">
        <v>57</v>
      </c>
      <c r="O2500" t="s">
        <v>76</v>
      </c>
      <c r="Q2500" t="s">
        <v>77</v>
      </c>
      <c r="R2500">
        <v>0</v>
      </c>
      <c r="S2500" t="s">
        <v>78</v>
      </c>
      <c r="T2500" t="s">
        <v>79</v>
      </c>
      <c r="U2500" s="1">
        <v>33817</v>
      </c>
      <c r="V2500" s="1">
        <v>39644</v>
      </c>
      <c r="AM2500" t="s">
        <v>62</v>
      </c>
      <c r="AN2500" s="1">
        <v>33817</v>
      </c>
      <c r="AP2500" t="s">
        <v>63</v>
      </c>
      <c r="AR2500">
        <v>115</v>
      </c>
      <c r="AS2500" t="s">
        <v>62</v>
      </c>
      <c r="AT2500" s="1">
        <v>33817</v>
      </c>
      <c r="AX2500" t="s">
        <v>64</v>
      </c>
      <c r="AY2500">
        <v>1</v>
      </c>
    </row>
    <row r="2501" spans="1:51" x14ac:dyDescent="0.3">
      <c r="A2501">
        <v>2</v>
      </c>
      <c r="B2501" t="s">
        <v>51</v>
      </c>
      <c r="C2501">
        <v>50050</v>
      </c>
      <c r="D2501" t="s">
        <v>71</v>
      </c>
      <c r="E2501">
        <v>187.2</v>
      </c>
      <c r="F2501">
        <v>3</v>
      </c>
      <c r="G2501" t="s">
        <v>72</v>
      </c>
      <c r="H2501" t="s">
        <v>73</v>
      </c>
      <c r="I2501">
        <v>1</v>
      </c>
      <c r="J2501">
        <v>183.5</v>
      </c>
      <c r="K2501" s="1">
        <v>39660</v>
      </c>
      <c r="L2501">
        <v>187.2</v>
      </c>
      <c r="M2501" t="s">
        <v>56</v>
      </c>
      <c r="N2501" t="s">
        <v>57</v>
      </c>
      <c r="O2501" t="s">
        <v>67</v>
      </c>
      <c r="Q2501" t="s">
        <v>69</v>
      </c>
      <c r="R2501">
        <v>0</v>
      </c>
      <c r="S2501" t="s">
        <v>60</v>
      </c>
      <c r="T2501" t="s">
        <v>61</v>
      </c>
      <c r="U2501" s="1">
        <v>33817</v>
      </c>
      <c r="V2501" s="1">
        <v>39672</v>
      </c>
      <c r="AM2501" t="s">
        <v>62</v>
      </c>
      <c r="AN2501" s="1">
        <v>33817</v>
      </c>
      <c r="AP2501" t="s">
        <v>63</v>
      </c>
      <c r="AR2501">
        <v>115</v>
      </c>
      <c r="AS2501" t="s">
        <v>62</v>
      </c>
      <c r="AT2501" s="1">
        <v>33817</v>
      </c>
      <c r="AX2501" t="s">
        <v>64</v>
      </c>
      <c r="AY2501">
        <v>1</v>
      </c>
    </row>
    <row r="2502" spans="1:51" x14ac:dyDescent="0.3">
      <c r="A2502">
        <v>2</v>
      </c>
      <c r="B2502" t="s">
        <v>51</v>
      </c>
      <c r="C2502">
        <v>50050</v>
      </c>
      <c r="D2502" t="s">
        <v>71</v>
      </c>
      <c r="E2502" t="s">
        <v>53</v>
      </c>
      <c r="F2502">
        <v>3</v>
      </c>
      <c r="G2502" t="s">
        <v>72</v>
      </c>
      <c r="H2502" t="s">
        <v>90</v>
      </c>
      <c r="I2502">
        <v>1</v>
      </c>
      <c r="J2502">
        <v>109.6</v>
      </c>
      <c r="K2502" s="1">
        <v>39660</v>
      </c>
      <c r="M2502" t="s">
        <v>56</v>
      </c>
      <c r="N2502" t="s">
        <v>57</v>
      </c>
      <c r="O2502" t="s">
        <v>76</v>
      </c>
      <c r="Q2502" t="s">
        <v>77</v>
      </c>
      <c r="R2502">
        <v>0</v>
      </c>
      <c r="S2502" t="s">
        <v>78</v>
      </c>
      <c r="T2502" t="s">
        <v>79</v>
      </c>
      <c r="U2502" s="1">
        <v>33817</v>
      </c>
      <c r="V2502" s="1">
        <v>39672</v>
      </c>
      <c r="AM2502" t="s">
        <v>62</v>
      </c>
      <c r="AN2502" s="1">
        <v>33817</v>
      </c>
      <c r="AP2502" t="s">
        <v>63</v>
      </c>
      <c r="AR2502">
        <v>115</v>
      </c>
      <c r="AS2502" t="s">
        <v>62</v>
      </c>
      <c r="AT2502" s="1">
        <v>33817</v>
      </c>
      <c r="AX2502" t="s">
        <v>64</v>
      </c>
      <c r="AY2502">
        <v>1</v>
      </c>
    </row>
    <row r="2503" spans="1:51" x14ac:dyDescent="0.3">
      <c r="A2503">
        <v>2</v>
      </c>
      <c r="B2503" t="s">
        <v>51</v>
      </c>
      <c r="C2503">
        <v>50050</v>
      </c>
      <c r="D2503" t="s">
        <v>71</v>
      </c>
      <c r="E2503">
        <v>187.2</v>
      </c>
      <c r="F2503">
        <v>3</v>
      </c>
      <c r="G2503" t="s">
        <v>72</v>
      </c>
      <c r="H2503" t="s">
        <v>73</v>
      </c>
      <c r="I2503">
        <v>1</v>
      </c>
      <c r="J2503">
        <v>183.5</v>
      </c>
      <c r="K2503" s="1">
        <v>39691</v>
      </c>
      <c r="L2503">
        <v>187.2</v>
      </c>
      <c r="M2503" t="s">
        <v>56</v>
      </c>
      <c r="N2503" t="s">
        <v>57</v>
      </c>
      <c r="O2503" t="s">
        <v>67</v>
      </c>
      <c r="Q2503" t="s">
        <v>69</v>
      </c>
      <c r="R2503">
        <v>0</v>
      </c>
      <c r="S2503" t="s">
        <v>60</v>
      </c>
      <c r="T2503" t="s">
        <v>61</v>
      </c>
      <c r="U2503" s="1">
        <v>33817</v>
      </c>
      <c r="V2503" s="1">
        <v>39703</v>
      </c>
      <c r="AM2503" t="s">
        <v>62</v>
      </c>
      <c r="AN2503" s="1">
        <v>33817</v>
      </c>
      <c r="AP2503" t="s">
        <v>63</v>
      </c>
      <c r="AR2503">
        <v>115</v>
      </c>
      <c r="AS2503" t="s">
        <v>62</v>
      </c>
      <c r="AT2503" s="1">
        <v>33817</v>
      </c>
      <c r="AX2503" t="s">
        <v>64</v>
      </c>
      <c r="AY2503">
        <v>1</v>
      </c>
    </row>
    <row r="2504" spans="1:51" x14ac:dyDescent="0.3">
      <c r="A2504">
        <v>2</v>
      </c>
      <c r="B2504" t="s">
        <v>51</v>
      </c>
      <c r="C2504">
        <v>50050</v>
      </c>
      <c r="D2504" t="s">
        <v>71</v>
      </c>
      <c r="E2504" t="s">
        <v>53</v>
      </c>
      <c r="F2504">
        <v>3</v>
      </c>
      <c r="G2504" t="s">
        <v>72</v>
      </c>
      <c r="H2504" t="s">
        <v>90</v>
      </c>
      <c r="I2504">
        <v>1</v>
      </c>
      <c r="J2504">
        <v>183.4</v>
      </c>
      <c r="K2504" s="1">
        <v>39691</v>
      </c>
      <c r="M2504" t="s">
        <v>56</v>
      </c>
      <c r="N2504" t="s">
        <v>57</v>
      </c>
      <c r="O2504" t="s">
        <v>76</v>
      </c>
      <c r="Q2504" t="s">
        <v>77</v>
      </c>
      <c r="R2504">
        <v>0</v>
      </c>
      <c r="S2504" t="s">
        <v>78</v>
      </c>
      <c r="T2504" t="s">
        <v>79</v>
      </c>
      <c r="U2504" s="1">
        <v>33817</v>
      </c>
      <c r="V2504" s="1">
        <v>39703</v>
      </c>
      <c r="AM2504" t="s">
        <v>62</v>
      </c>
      <c r="AN2504" s="1">
        <v>33817</v>
      </c>
      <c r="AP2504" t="s">
        <v>63</v>
      </c>
      <c r="AR2504">
        <v>115</v>
      </c>
      <c r="AS2504" t="s">
        <v>62</v>
      </c>
      <c r="AT2504" s="1">
        <v>33817</v>
      </c>
      <c r="AX2504" t="s">
        <v>64</v>
      </c>
      <c r="AY2504">
        <v>1</v>
      </c>
    </row>
    <row r="2505" spans="1:51" x14ac:dyDescent="0.3">
      <c r="A2505">
        <v>2</v>
      </c>
      <c r="B2505" t="s">
        <v>51</v>
      </c>
      <c r="C2505">
        <v>50050</v>
      </c>
      <c r="D2505" t="s">
        <v>71</v>
      </c>
      <c r="E2505">
        <v>187.2</v>
      </c>
      <c r="F2505">
        <v>3</v>
      </c>
      <c r="G2505" t="s">
        <v>72</v>
      </c>
      <c r="H2505" t="s">
        <v>73</v>
      </c>
      <c r="I2505">
        <v>1</v>
      </c>
      <c r="J2505">
        <v>184.7</v>
      </c>
      <c r="K2505" s="1">
        <v>39721</v>
      </c>
      <c r="L2505">
        <v>187.2</v>
      </c>
      <c r="M2505" t="s">
        <v>56</v>
      </c>
      <c r="N2505" t="s">
        <v>57</v>
      </c>
      <c r="O2505" t="s">
        <v>67</v>
      </c>
      <c r="Q2505" t="s">
        <v>69</v>
      </c>
      <c r="R2505">
        <v>0</v>
      </c>
      <c r="S2505" t="s">
        <v>60</v>
      </c>
      <c r="T2505" t="s">
        <v>61</v>
      </c>
      <c r="U2505" s="1">
        <v>33817</v>
      </c>
      <c r="V2505" s="1">
        <v>39735</v>
      </c>
      <c r="AM2505" t="s">
        <v>62</v>
      </c>
      <c r="AN2505" s="1">
        <v>33817</v>
      </c>
      <c r="AP2505" t="s">
        <v>63</v>
      </c>
      <c r="AR2505">
        <v>115</v>
      </c>
      <c r="AS2505" t="s">
        <v>62</v>
      </c>
      <c r="AT2505" s="1">
        <v>33817</v>
      </c>
      <c r="AX2505" t="s">
        <v>64</v>
      </c>
      <c r="AY2505">
        <v>1</v>
      </c>
    </row>
    <row r="2506" spans="1:51" x14ac:dyDescent="0.3">
      <c r="A2506">
        <v>2</v>
      </c>
      <c r="B2506" t="s">
        <v>51</v>
      </c>
      <c r="C2506">
        <v>50050</v>
      </c>
      <c r="D2506" t="s">
        <v>71</v>
      </c>
      <c r="E2506" t="s">
        <v>53</v>
      </c>
      <c r="F2506">
        <v>3</v>
      </c>
      <c r="G2506" t="s">
        <v>72</v>
      </c>
      <c r="H2506" t="s">
        <v>90</v>
      </c>
      <c r="I2506">
        <v>1</v>
      </c>
      <c r="J2506">
        <v>167.9</v>
      </c>
      <c r="K2506" s="1">
        <v>39721</v>
      </c>
      <c r="M2506" t="s">
        <v>56</v>
      </c>
      <c r="N2506" t="s">
        <v>57</v>
      </c>
      <c r="O2506" t="s">
        <v>76</v>
      </c>
      <c r="Q2506" t="s">
        <v>77</v>
      </c>
      <c r="R2506">
        <v>0</v>
      </c>
      <c r="S2506" t="s">
        <v>78</v>
      </c>
      <c r="T2506" t="s">
        <v>79</v>
      </c>
      <c r="U2506" s="1">
        <v>33817</v>
      </c>
      <c r="V2506" s="1">
        <v>39735</v>
      </c>
      <c r="AM2506" t="s">
        <v>62</v>
      </c>
      <c r="AN2506" s="1">
        <v>33817</v>
      </c>
      <c r="AP2506" t="s">
        <v>63</v>
      </c>
      <c r="AR2506">
        <v>115</v>
      </c>
      <c r="AS2506" t="s">
        <v>62</v>
      </c>
      <c r="AT2506" s="1">
        <v>33817</v>
      </c>
      <c r="AX2506" t="s">
        <v>64</v>
      </c>
      <c r="AY2506">
        <v>1</v>
      </c>
    </row>
    <row r="2507" spans="1:51" x14ac:dyDescent="0.3">
      <c r="A2507">
        <v>2</v>
      </c>
      <c r="B2507" t="s">
        <v>51</v>
      </c>
      <c r="C2507">
        <v>50050</v>
      </c>
      <c r="D2507" t="s">
        <v>71</v>
      </c>
      <c r="E2507">
        <v>187.2</v>
      </c>
      <c r="F2507">
        <v>3</v>
      </c>
      <c r="G2507" t="s">
        <v>72</v>
      </c>
      <c r="H2507" t="s">
        <v>73</v>
      </c>
      <c r="I2507">
        <v>1</v>
      </c>
      <c r="J2507">
        <v>183.5</v>
      </c>
      <c r="K2507" s="1">
        <v>39752</v>
      </c>
      <c r="L2507">
        <v>187.2</v>
      </c>
      <c r="M2507" t="s">
        <v>56</v>
      </c>
      <c r="N2507" t="s">
        <v>57</v>
      </c>
      <c r="O2507" t="s">
        <v>67</v>
      </c>
      <c r="Q2507" t="s">
        <v>69</v>
      </c>
      <c r="R2507">
        <v>0</v>
      </c>
      <c r="S2507" t="s">
        <v>60</v>
      </c>
      <c r="T2507" t="s">
        <v>61</v>
      </c>
      <c r="U2507" s="1">
        <v>33817</v>
      </c>
      <c r="V2507" s="1">
        <v>39766</v>
      </c>
      <c r="AM2507" t="s">
        <v>62</v>
      </c>
      <c r="AN2507" s="1">
        <v>33817</v>
      </c>
      <c r="AP2507" t="s">
        <v>63</v>
      </c>
      <c r="AR2507">
        <v>115</v>
      </c>
      <c r="AS2507" t="s">
        <v>62</v>
      </c>
      <c r="AT2507" s="1">
        <v>33817</v>
      </c>
      <c r="AX2507" t="s">
        <v>64</v>
      </c>
      <c r="AY2507">
        <v>1</v>
      </c>
    </row>
    <row r="2508" spans="1:51" x14ac:dyDescent="0.3">
      <c r="A2508">
        <v>2</v>
      </c>
      <c r="B2508" t="s">
        <v>51</v>
      </c>
      <c r="C2508">
        <v>50050</v>
      </c>
      <c r="D2508" t="s">
        <v>71</v>
      </c>
      <c r="E2508" t="s">
        <v>53</v>
      </c>
      <c r="F2508">
        <v>3</v>
      </c>
      <c r="G2508" t="s">
        <v>72</v>
      </c>
      <c r="H2508" t="s">
        <v>90</v>
      </c>
      <c r="I2508">
        <v>1</v>
      </c>
      <c r="J2508">
        <v>182.9</v>
      </c>
      <c r="K2508" s="1">
        <v>39752</v>
      </c>
      <c r="M2508" t="s">
        <v>56</v>
      </c>
      <c r="N2508" t="s">
        <v>57</v>
      </c>
      <c r="O2508" t="s">
        <v>76</v>
      </c>
      <c r="Q2508" t="s">
        <v>77</v>
      </c>
      <c r="R2508">
        <v>0</v>
      </c>
      <c r="S2508" t="s">
        <v>78</v>
      </c>
      <c r="T2508" t="s">
        <v>79</v>
      </c>
      <c r="U2508" s="1">
        <v>33817</v>
      </c>
      <c r="V2508" s="1">
        <v>39766</v>
      </c>
      <c r="AM2508" t="s">
        <v>62</v>
      </c>
      <c r="AN2508" s="1">
        <v>33817</v>
      </c>
      <c r="AP2508" t="s">
        <v>63</v>
      </c>
      <c r="AR2508">
        <v>115</v>
      </c>
      <c r="AS2508" t="s">
        <v>62</v>
      </c>
      <c r="AT2508" s="1">
        <v>33817</v>
      </c>
      <c r="AX2508" t="s">
        <v>64</v>
      </c>
      <c r="AY2508">
        <v>1</v>
      </c>
    </row>
    <row r="2509" spans="1:51" x14ac:dyDescent="0.3">
      <c r="A2509">
        <v>2</v>
      </c>
      <c r="B2509" t="s">
        <v>51</v>
      </c>
      <c r="C2509">
        <v>50050</v>
      </c>
      <c r="D2509" t="s">
        <v>71</v>
      </c>
      <c r="E2509">
        <v>187.2</v>
      </c>
      <c r="F2509">
        <v>3</v>
      </c>
      <c r="G2509" t="s">
        <v>72</v>
      </c>
      <c r="H2509" t="s">
        <v>73</v>
      </c>
      <c r="I2509">
        <v>1</v>
      </c>
      <c r="J2509">
        <v>184.6</v>
      </c>
      <c r="K2509" s="1">
        <v>39782</v>
      </c>
      <c r="L2509">
        <v>187.2</v>
      </c>
      <c r="M2509" t="s">
        <v>56</v>
      </c>
      <c r="N2509" t="s">
        <v>57</v>
      </c>
      <c r="O2509" t="s">
        <v>67</v>
      </c>
      <c r="Q2509" t="s">
        <v>69</v>
      </c>
      <c r="R2509">
        <v>0</v>
      </c>
      <c r="S2509" t="s">
        <v>60</v>
      </c>
      <c r="T2509" t="s">
        <v>61</v>
      </c>
      <c r="U2509" s="1">
        <v>33817</v>
      </c>
      <c r="V2509" s="1">
        <v>39797</v>
      </c>
      <c r="AM2509" t="s">
        <v>62</v>
      </c>
      <c r="AN2509" s="1">
        <v>33817</v>
      </c>
      <c r="AP2509" t="s">
        <v>63</v>
      </c>
      <c r="AR2509">
        <v>115</v>
      </c>
      <c r="AS2509" t="s">
        <v>62</v>
      </c>
      <c r="AT2509" s="1">
        <v>33817</v>
      </c>
      <c r="AX2509" t="s">
        <v>64</v>
      </c>
      <c r="AY2509">
        <v>1</v>
      </c>
    </row>
    <row r="2510" spans="1:51" x14ac:dyDescent="0.3">
      <c r="A2510">
        <v>2</v>
      </c>
      <c r="B2510" t="s">
        <v>51</v>
      </c>
      <c r="C2510">
        <v>50050</v>
      </c>
      <c r="D2510" t="s">
        <v>71</v>
      </c>
      <c r="E2510" t="s">
        <v>53</v>
      </c>
      <c r="F2510">
        <v>3</v>
      </c>
      <c r="G2510" t="s">
        <v>72</v>
      </c>
      <c r="H2510" t="s">
        <v>90</v>
      </c>
      <c r="I2510">
        <v>1</v>
      </c>
      <c r="J2510">
        <v>168</v>
      </c>
      <c r="K2510" s="1">
        <v>39782</v>
      </c>
      <c r="M2510" t="s">
        <v>56</v>
      </c>
      <c r="N2510" t="s">
        <v>57</v>
      </c>
      <c r="O2510" t="s">
        <v>76</v>
      </c>
      <c r="Q2510" t="s">
        <v>77</v>
      </c>
      <c r="R2510">
        <v>0</v>
      </c>
      <c r="S2510" t="s">
        <v>78</v>
      </c>
      <c r="T2510" t="s">
        <v>79</v>
      </c>
      <c r="U2510" s="1">
        <v>33817</v>
      </c>
      <c r="V2510" s="1">
        <v>39797</v>
      </c>
      <c r="AM2510" t="s">
        <v>62</v>
      </c>
      <c r="AN2510" s="1">
        <v>33817</v>
      </c>
      <c r="AP2510" t="s">
        <v>63</v>
      </c>
      <c r="AR2510">
        <v>115</v>
      </c>
      <c r="AS2510" t="s">
        <v>62</v>
      </c>
      <c r="AT2510" s="1">
        <v>33817</v>
      </c>
      <c r="AX2510" t="s">
        <v>64</v>
      </c>
      <c r="AY2510">
        <v>1</v>
      </c>
    </row>
    <row r="2511" spans="1:51" x14ac:dyDescent="0.3">
      <c r="A2511">
        <v>2</v>
      </c>
      <c r="B2511" t="s">
        <v>51</v>
      </c>
      <c r="C2511">
        <v>50050</v>
      </c>
      <c r="D2511" t="s">
        <v>71</v>
      </c>
      <c r="E2511" t="s">
        <v>53</v>
      </c>
      <c r="F2511">
        <v>3</v>
      </c>
      <c r="G2511" t="s">
        <v>72</v>
      </c>
      <c r="H2511" t="s">
        <v>90</v>
      </c>
      <c r="I2511">
        <v>1</v>
      </c>
      <c r="J2511">
        <v>148.4</v>
      </c>
      <c r="K2511" s="1">
        <v>39813</v>
      </c>
      <c r="M2511" t="s">
        <v>56</v>
      </c>
      <c r="N2511" t="s">
        <v>57</v>
      </c>
      <c r="O2511" t="s">
        <v>76</v>
      </c>
      <c r="Q2511" t="s">
        <v>77</v>
      </c>
      <c r="R2511">
        <v>0</v>
      </c>
      <c r="S2511" t="s">
        <v>78</v>
      </c>
      <c r="T2511" t="s">
        <v>79</v>
      </c>
      <c r="U2511" s="1">
        <v>33817</v>
      </c>
      <c r="V2511" s="1">
        <v>39827</v>
      </c>
      <c r="AM2511" t="s">
        <v>62</v>
      </c>
      <c r="AN2511" s="1">
        <v>33817</v>
      </c>
      <c r="AP2511" t="s">
        <v>63</v>
      </c>
      <c r="AR2511">
        <v>115</v>
      </c>
      <c r="AS2511" t="s">
        <v>62</v>
      </c>
      <c r="AT2511" s="1">
        <v>33817</v>
      </c>
      <c r="AX2511" t="s">
        <v>64</v>
      </c>
      <c r="AY2511">
        <v>1</v>
      </c>
    </row>
    <row r="2512" spans="1:51" x14ac:dyDescent="0.3">
      <c r="A2512">
        <v>2</v>
      </c>
      <c r="B2512" t="s">
        <v>51</v>
      </c>
      <c r="C2512">
        <v>50050</v>
      </c>
      <c r="D2512" t="s">
        <v>71</v>
      </c>
      <c r="E2512">
        <v>187.2</v>
      </c>
      <c r="F2512">
        <v>3</v>
      </c>
      <c r="G2512" t="s">
        <v>72</v>
      </c>
      <c r="H2512" t="s">
        <v>73</v>
      </c>
      <c r="I2512">
        <v>1</v>
      </c>
      <c r="J2512">
        <v>183.5</v>
      </c>
      <c r="K2512" s="1">
        <v>39813</v>
      </c>
      <c r="L2512">
        <v>187.2</v>
      </c>
      <c r="M2512" t="s">
        <v>56</v>
      </c>
      <c r="N2512" t="s">
        <v>57</v>
      </c>
      <c r="O2512" t="s">
        <v>67</v>
      </c>
      <c r="Q2512" t="s">
        <v>69</v>
      </c>
      <c r="R2512">
        <v>0</v>
      </c>
      <c r="S2512" t="s">
        <v>60</v>
      </c>
      <c r="T2512" t="s">
        <v>61</v>
      </c>
      <c r="U2512" s="1">
        <v>33817</v>
      </c>
      <c r="V2512" s="1">
        <v>39827</v>
      </c>
      <c r="AM2512" t="s">
        <v>62</v>
      </c>
      <c r="AN2512" s="1">
        <v>33817</v>
      </c>
      <c r="AP2512" t="s">
        <v>63</v>
      </c>
      <c r="AR2512">
        <v>115</v>
      </c>
      <c r="AS2512" t="s">
        <v>62</v>
      </c>
      <c r="AT2512" s="1">
        <v>33817</v>
      </c>
      <c r="AX2512" t="s">
        <v>64</v>
      </c>
      <c r="AY2512">
        <v>1</v>
      </c>
    </row>
    <row r="2513" spans="1:51" x14ac:dyDescent="0.3">
      <c r="A2513">
        <v>2</v>
      </c>
      <c r="B2513" t="s">
        <v>51</v>
      </c>
      <c r="C2513">
        <v>50050</v>
      </c>
      <c r="D2513" t="s">
        <v>71</v>
      </c>
      <c r="E2513">
        <v>187.2</v>
      </c>
      <c r="F2513">
        <v>3</v>
      </c>
      <c r="G2513" t="s">
        <v>72</v>
      </c>
      <c r="H2513" t="s">
        <v>73</v>
      </c>
      <c r="I2513">
        <v>1</v>
      </c>
      <c r="J2513">
        <v>183.5</v>
      </c>
      <c r="K2513" s="1">
        <v>39844</v>
      </c>
      <c r="L2513">
        <v>187.2</v>
      </c>
      <c r="M2513" t="s">
        <v>56</v>
      </c>
      <c r="N2513" t="s">
        <v>57</v>
      </c>
      <c r="O2513" t="s">
        <v>67</v>
      </c>
      <c r="Q2513" t="s">
        <v>69</v>
      </c>
      <c r="R2513">
        <v>0</v>
      </c>
      <c r="S2513" t="s">
        <v>60</v>
      </c>
      <c r="T2513" t="s">
        <v>61</v>
      </c>
      <c r="U2513" s="1">
        <v>33817</v>
      </c>
      <c r="V2513" s="1">
        <v>39857</v>
      </c>
      <c r="AM2513" t="s">
        <v>62</v>
      </c>
      <c r="AN2513" s="1">
        <v>33817</v>
      </c>
      <c r="AP2513" t="s">
        <v>63</v>
      </c>
      <c r="AR2513">
        <v>115</v>
      </c>
      <c r="AS2513" t="s">
        <v>62</v>
      </c>
      <c r="AT2513" s="1">
        <v>33817</v>
      </c>
      <c r="AX2513" t="s">
        <v>64</v>
      </c>
      <c r="AY2513">
        <v>1</v>
      </c>
    </row>
    <row r="2514" spans="1:51" x14ac:dyDescent="0.3">
      <c r="A2514">
        <v>2</v>
      </c>
      <c r="B2514" t="s">
        <v>51</v>
      </c>
      <c r="C2514">
        <v>50050</v>
      </c>
      <c r="D2514" t="s">
        <v>71</v>
      </c>
      <c r="E2514" t="s">
        <v>53</v>
      </c>
      <c r="F2514">
        <v>3</v>
      </c>
      <c r="G2514" t="s">
        <v>72</v>
      </c>
      <c r="H2514" t="s">
        <v>90</v>
      </c>
      <c r="I2514">
        <v>1</v>
      </c>
      <c r="J2514">
        <v>106</v>
      </c>
      <c r="K2514" s="1">
        <v>39844</v>
      </c>
      <c r="M2514" t="s">
        <v>56</v>
      </c>
      <c r="N2514" t="s">
        <v>57</v>
      </c>
      <c r="O2514" t="s">
        <v>76</v>
      </c>
      <c r="Q2514" t="s">
        <v>77</v>
      </c>
      <c r="R2514">
        <v>0</v>
      </c>
      <c r="S2514" t="s">
        <v>78</v>
      </c>
      <c r="T2514" t="s">
        <v>79</v>
      </c>
      <c r="U2514" s="1">
        <v>33817</v>
      </c>
      <c r="V2514" s="1">
        <v>39857</v>
      </c>
      <c r="AM2514" t="s">
        <v>62</v>
      </c>
      <c r="AN2514" s="1">
        <v>33817</v>
      </c>
      <c r="AP2514" t="s">
        <v>63</v>
      </c>
      <c r="AR2514">
        <v>115</v>
      </c>
      <c r="AS2514" t="s">
        <v>62</v>
      </c>
      <c r="AT2514" s="1">
        <v>33817</v>
      </c>
      <c r="AX2514" t="s">
        <v>64</v>
      </c>
      <c r="AY2514">
        <v>1</v>
      </c>
    </row>
    <row r="2515" spans="1:51" x14ac:dyDescent="0.3">
      <c r="A2515">
        <v>2</v>
      </c>
      <c r="B2515" t="s">
        <v>51</v>
      </c>
      <c r="C2515">
        <v>50050</v>
      </c>
      <c r="D2515" t="s">
        <v>71</v>
      </c>
      <c r="E2515">
        <v>187.2</v>
      </c>
      <c r="F2515">
        <v>3</v>
      </c>
      <c r="G2515" t="s">
        <v>72</v>
      </c>
      <c r="H2515" t="s">
        <v>73</v>
      </c>
      <c r="I2515">
        <v>1</v>
      </c>
      <c r="J2515">
        <v>183.5</v>
      </c>
      <c r="K2515" s="1">
        <v>39872</v>
      </c>
      <c r="L2515">
        <v>187.2</v>
      </c>
      <c r="M2515" t="s">
        <v>56</v>
      </c>
      <c r="N2515" t="s">
        <v>57</v>
      </c>
      <c r="O2515" t="s">
        <v>67</v>
      </c>
      <c r="Q2515" t="s">
        <v>69</v>
      </c>
      <c r="R2515">
        <v>0</v>
      </c>
      <c r="S2515" t="s">
        <v>60</v>
      </c>
      <c r="T2515" t="s">
        <v>61</v>
      </c>
      <c r="U2515" s="1">
        <v>33817</v>
      </c>
      <c r="V2515" s="1">
        <v>39885</v>
      </c>
      <c r="AM2515" t="s">
        <v>62</v>
      </c>
      <c r="AN2515" s="1">
        <v>33817</v>
      </c>
      <c r="AP2515" t="s">
        <v>63</v>
      </c>
      <c r="AR2515">
        <v>115</v>
      </c>
      <c r="AS2515" t="s">
        <v>62</v>
      </c>
      <c r="AT2515" s="1">
        <v>33817</v>
      </c>
      <c r="AX2515" t="s">
        <v>64</v>
      </c>
      <c r="AY2515">
        <v>1</v>
      </c>
    </row>
    <row r="2516" spans="1:51" x14ac:dyDescent="0.3">
      <c r="A2516">
        <v>2</v>
      </c>
      <c r="B2516" t="s">
        <v>51</v>
      </c>
      <c r="C2516">
        <v>50050</v>
      </c>
      <c r="D2516" t="s">
        <v>71</v>
      </c>
      <c r="E2516" t="s">
        <v>53</v>
      </c>
      <c r="F2516">
        <v>3</v>
      </c>
      <c r="G2516" t="s">
        <v>72</v>
      </c>
      <c r="H2516" t="s">
        <v>90</v>
      </c>
      <c r="I2516">
        <v>1</v>
      </c>
      <c r="J2516">
        <v>111.7</v>
      </c>
      <c r="K2516" s="1">
        <v>39872</v>
      </c>
      <c r="M2516" t="s">
        <v>56</v>
      </c>
      <c r="N2516" t="s">
        <v>57</v>
      </c>
      <c r="O2516" t="s">
        <v>76</v>
      </c>
      <c r="Q2516" t="s">
        <v>77</v>
      </c>
      <c r="R2516">
        <v>0</v>
      </c>
      <c r="S2516" t="s">
        <v>78</v>
      </c>
      <c r="T2516" t="s">
        <v>79</v>
      </c>
      <c r="U2516" s="1">
        <v>33817</v>
      </c>
      <c r="V2516" s="1">
        <v>39885</v>
      </c>
      <c r="AM2516" t="s">
        <v>62</v>
      </c>
      <c r="AN2516" s="1">
        <v>33817</v>
      </c>
      <c r="AP2516" t="s">
        <v>63</v>
      </c>
      <c r="AR2516">
        <v>115</v>
      </c>
      <c r="AS2516" t="s">
        <v>62</v>
      </c>
      <c r="AT2516" s="1">
        <v>33817</v>
      </c>
      <c r="AX2516" t="s">
        <v>64</v>
      </c>
      <c r="AY2516">
        <v>1</v>
      </c>
    </row>
    <row r="2517" spans="1:51" x14ac:dyDescent="0.3">
      <c r="A2517">
        <v>2</v>
      </c>
      <c r="B2517" t="s">
        <v>51</v>
      </c>
      <c r="C2517">
        <v>50050</v>
      </c>
      <c r="D2517" t="s">
        <v>71</v>
      </c>
      <c r="E2517" t="s">
        <v>53</v>
      </c>
      <c r="F2517">
        <v>3</v>
      </c>
      <c r="G2517" t="s">
        <v>72</v>
      </c>
      <c r="H2517" t="s">
        <v>90</v>
      </c>
      <c r="I2517">
        <v>1</v>
      </c>
      <c r="J2517">
        <v>183.4</v>
      </c>
      <c r="K2517" s="1">
        <v>39903</v>
      </c>
      <c r="M2517" t="s">
        <v>56</v>
      </c>
      <c r="N2517" t="s">
        <v>57</v>
      </c>
      <c r="O2517" t="s">
        <v>76</v>
      </c>
      <c r="Q2517" t="s">
        <v>77</v>
      </c>
      <c r="R2517">
        <v>0</v>
      </c>
      <c r="S2517" t="s">
        <v>78</v>
      </c>
      <c r="T2517" t="s">
        <v>79</v>
      </c>
      <c r="U2517" s="1">
        <v>33817</v>
      </c>
      <c r="V2517" s="1">
        <v>39918</v>
      </c>
      <c r="AM2517" t="s">
        <v>62</v>
      </c>
      <c r="AN2517" s="1">
        <v>33817</v>
      </c>
      <c r="AP2517" t="s">
        <v>63</v>
      </c>
      <c r="AR2517">
        <v>115</v>
      </c>
      <c r="AS2517" t="s">
        <v>62</v>
      </c>
      <c r="AT2517" s="1">
        <v>33817</v>
      </c>
      <c r="AX2517" t="s">
        <v>64</v>
      </c>
      <c r="AY2517">
        <v>1</v>
      </c>
    </row>
    <row r="2518" spans="1:51" x14ac:dyDescent="0.3">
      <c r="A2518">
        <v>2</v>
      </c>
      <c r="B2518" t="s">
        <v>51</v>
      </c>
      <c r="C2518">
        <v>50050</v>
      </c>
      <c r="D2518" t="s">
        <v>71</v>
      </c>
      <c r="E2518">
        <v>187.2</v>
      </c>
      <c r="F2518">
        <v>3</v>
      </c>
      <c r="G2518" t="s">
        <v>72</v>
      </c>
      <c r="H2518" t="s">
        <v>73</v>
      </c>
      <c r="I2518">
        <v>1</v>
      </c>
      <c r="J2518">
        <v>183.5</v>
      </c>
      <c r="K2518" s="1">
        <v>39903</v>
      </c>
      <c r="L2518">
        <v>187.2</v>
      </c>
      <c r="M2518" t="s">
        <v>56</v>
      </c>
      <c r="N2518" t="s">
        <v>57</v>
      </c>
      <c r="O2518" t="s">
        <v>67</v>
      </c>
      <c r="Q2518" t="s">
        <v>69</v>
      </c>
      <c r="R2518">
        <v>0</v>
      </c>
      <c r="S2518" t="s">
        <v>60</v>
      </c>
      <c r="T2518" t="s">
        <v>61</v>
      </c>
      <c r="U2518" s="1">
        <v>33817</v>
      </c>
      <c r="V2518" s="1">
        <v>39918</v>
      </c>
      <c r="AM2518" t="s">
        <v>62</v>
      </c>
      <c r="AN2518" s="1">
        <v>33817</v>
      </c>
      <c r="AP2518" t="s">
        <v>63</v>
      </c>
      <c r="AR2518">
        <v>115</v>
      </c>
      <c r="AS2518" t="s">
        <v>62</v>
      </c>
      <c r="AT2518" s="1">
        <v>33817</v>
      </c>
      <c r="AX2518" t="s">
        <v>64</v>
      </c>
      <c r="AY2518">
        <v>1</v>
      </c>
    </row>
    <row r="2519" spans="1:51" x14ac:dyDescent="0.3">
      <c r="A2519">
        <v>2</v>
      </c>
      <c r="B2519" t="s">
        <v>51</v>
      </c>
      <c r="C2519">
        <v>50050</v>
      </c>
      <c r="D2519" t="s">
        <v>71</v>
      </c>
      <c r="E2519" t="s">
        <v>53</v>
      </c>
      <c r="F2519">
        <v>3</v>
      </c>
      <c r="G2519" t="s">
        <v>72</v>
      </c>
      <c r="H2519" t="s">
        <v>90</v>
      </c>
      <c r="I2519">
        <v>1</v>
      </c>
      <c r="J2519">
        <v>170.2</v>
      </c>
      <c r="K2519" s="1">
        <v>39933</v>
      </c>
      <c r="M2519" t="s">
        <v>56</v>
      </c>
      <c r="N2519" t="s">
        <v>57</v>
      </c>
      <c r="O2519" t="s">
        <v>76</v>
      </c>
      <c r="Q2519" t="s">
        <v>77</v>
      </c>
      <c r="R2519">
        <v>0</v>
      </c>
      <c r="S2519" t="s">
        <v>78</v>
      </c>
      <c r="T2519" t="s">
        <v>79</v>
      </c>
      <c r="U2519" s="1">
        <v>33817</v>
      </c>
      <c r="V2519" s="1">
        <v>39948</v>
      </c>
      <c r="AM2519" t="s">
        <v>62</v>
      </c>
      <c r="AN2519" s="1">
        <v>33817</v>
      </c>
      <c r="AP2519" t="s">
        <v>63</v>
      </c>
      <c r="AR2519">
        <v>115</v>
      </c>
      <c r="AS2519" t="s">
        <v>62</v>
      </c>
      <c r="AT2519" s="1">
        <v>33817</v>
      </c>
      <c r="AX2519" t="s">
        <v>64</v>
      </c>
      <c r="AY2519">
        <v>1</v>
      </c>
    </row>
    <row r="2520" spans="1:51" x14ac:dyDescent="0.3">
      <c r="A2520">
        <v>2</v>
      </c>
      <c r="B2520" t="s">
        <v>51</v>
      </c>
      <c r="C2520">
        <v>50050</v>
      </c>
      <c r="D2520" t="s">
        <v>71</v>
      </c>
      <c r="E2520">
        <v>187.2</v>
      </c>
      <c r="F2520">
        <v>3</v>
      </c>
      <c r="G2520" t="s">
        <v>72</v>
      </c>
      <c r="H2520" t="s">
        <v>73</v>
      </c>
      <c r="I2520">
        <v>1</v>
      </c>
      <c r="J2520">
        <v>184.7</v>
      </c>
      <c r="K2520" s="1">
        <v>39933</v>
      </c>
      <c r="L2520">
        <v>187.2</v>
      </c>
      <c r="M2520" t="s">
        <v>56</v>
      </c>
      <c r="N2520" t="s">
        <v>57</v>
      </c>
      <c r="O2520" t="s">
        <v>67</v>
      </c>
      <c r="Q2520" t="s">
        <v>69</v>
      </c>
      <c r="R2520">
        <v>0</v>
      </c>
      <c r="S2520" t="s">
        <v>60</v>
      </c>
      <c r="T2520" t="s">
        <v>61</v>
      </c>
      <c r="U2520" s="1">
        <v>33817</v>
      </c>
      <c r="V2520" s="1">
        <v>39948</v>
      </c>
      <c r="AM2520" t="s">
        <v>62</v>
      </c>
      <c r="AN2520" s="1">
        <v>33817</v>
      </c>
      <c r="AP2520" t="s">
        <v>63</v>
      </c>
      <c r="AR2520">
        <v>115</v>
      </c>
      <c r="AS2520" t="s">
        <v>62</v>
      </c>
      <c r="AT2520" s="1">
        <v>33817</v>
      </c>
      <c r="AX2520" t="s">
        <v>64</v>
      </c>
      <c r="AY2520">
        <v>1</v>
      </c>
    </row>
    <row r="2521" spans="1:51" x14ac:dyDescent="0.3">
      <c r="A2521">
        <v>2</v>
      </c>
      <c r="B2521" t="s">
        <v>51</v>
      </c>
      <c r="C2521">
        <v>50050</v>
      </c>
      <c r="D2521" t="s">
        <v>71</v>
      </c>
      <c r="E2521" t="s">
        <v>53</v>
      </c>
      <c r="F2521">
        <v>3</v>
      </c>
      <c r="G2521" t="s">
        <v>72</v>
      </c>
      <c r="H2521" t="s">
        <v>90</v>
      </c>
      <c r="I2521">
        <v>1</v>
      </c>
      <c r="J2521">
        <v>156.80000000000001</v>
      </c>
      <c r="K2521" s="1">
        <v>39964</v>
      </c>
      <c r="M2521" t="s">
        <v>56</v>
      </c>
      <c r="N2521" t="s">
        <v>57</v>
      </c>
      <c r="O2521" t="s">
        <v>76</v>
      </c>
      <c r="Q2521" t="s">
        <v>77</v>
      </c>
      <c r="R2521">
        <v>0</v>
      </c>
      <c r="S2521" t="s">
        <v>78</v>
      </c>
      <c r="T2521" t="s">
        <v>79</v>
      </c>
      <c r="U2521" s="1">
        <v>33817</v>
      </c>
      <c r="V2521" s="1">
        <v>39976</v>
      </c>
      <c r="AM2521" t="s">
        <v>62</v>
      </c>
      <c r="AN2521" s="1">
        <v>33817</v>
      </c>
      <c r="AP2521" t="s">
        <v>63</v>
      </c>
      <c r="AR2521">
        <v>115</v>
      </c>
      <c r="AS2521" t="s">
        <v>62</v>
      </c>
      <c r="AT2521" s="1">
        <v>33817</v>
      </c>
      <c r="AX2521" t="s">
        <v>64</v>
      </c>
      <c r="AY2521">
        <v>1</v>
      </c>
    </row>
    <row r="2522" spans="1:51" x14ac:dyDescent="0.3">
      <c r="A2522">
        <v>2</v>
      </c>
      <c r="B2522" t="s">
        <v>51</v>
      </c>
      <c r="C2522">
        <v>50050</v>
      </c>
      <c r="D2522" t="s">
        <v>71</v>
      </c>
      <c r="E2522">
        <v>187.2</v>
      </c>
      <c r="F2522">
        <v>3</v>
      </c>
      <c r="G2522" t="s">
        <v>72</v>
      </c>
      <c r="H2522" t="s">
        <v>73</v>
      </c>
      <c r="I2522">
        <v>1</v>
      </c>
      <c r="J2522">
        <v>184.7</v>
      </c>
      <c r="K2522" s="1">
        <v>39964</v>
      </c>
      <c r="L2522">
        <v>187.2</v>
      </c>
      <c r="M2522" t="s">
        <v>56</v>
      </c>
      <c r="N2522" t="s">
        <v>57</v>
      </c>
      <c r="O2522" t="s">
        <v>67</v>
      </c>
      <c r="Q2522" t="s">
        <v>69</v>
      </c>
      <c r="R2522">
        <v>0</v>
      </c>
      <c r="S2522" t="s">
        <v>60</v>
      </c>
      <c r="T2522" t="s">
        <v>61</v>
      </c>
      <c r="U2522" s="1">
        <v>33817</v>
      </c>
      <c r="V2522" s="1">
        <v>39976</v>
      </c>
      <c r="AM2522" t="s">
        <v>62</v>
      </c>
      <c r="AN2522" s="1">
        <v>33817</v>
      </c>
      <c r="AP2522" t="s">
        <v>63</v>
      </c>
      <c r="AR2522">
        <v>115</v>
      </c>
      <c r="AS2522" t="s">
        <v>62</v>
      </c>
      <c r="AT2522" s="1">
        <v>33817</v>
      </c>
      <c r="AX2522" t="s">
        <v>64</v>
      </c>
      <c r="AY2522">
        <v>1</v>
      </c>
    </row>
    <row r="2523" spans="1:51" x14ac:dyDescent="0.3">
      <c r="A2523">
        <v>2</v>
      </c>
      <c r="B2523" t="s">
        <v>51</v>
      </c>
      <c r="C2523">
        <v>50050</v>
      </c>
      <c r="D2523" t="s">
        <v>71</v>
      </c>
      <c r="E2523">
        <v>187.2</v>
      </c>
      <c r="F2523">
        <v>3</v>
      </c>
      <c r="G2523" t="s">
        <v>72</v>
      </c>
      <c r="H2523" t="s">
        <v>73</v>
      </c>
      <c r="I2523">
        <v>1</v>
      </c>
      <c r="J2523">
        <v>183.5</v>
      </c>
      <c r="K2523" s="1">
        <v>39994</v>
      </c>
      <c r="L2523">
        <v>187.2</v>
      </c>
      <c r="M2523" t="s">
        <v>56</v>
      </c>
      <c r="N2523" t="s">
        <v>57</v>
      </c>
      <c r="O2523" t="s">
        <v>67</v>
      </c>
      <c r="Q2523" t="s">
        <v>69</v>
      </c>
      <c r="R2523">
        <v>0</v>
      </c>
      <c r="S2523" t="s">
        <v>60</v>
      </c>
      <c r="T2523" t="s">
        <v>61</v>
      </c>
      <c r="U2523" s="1">
        <v>33817</v>
      </c>
      <c r="V2523" s="1">
        <v>40008</v>
      </c>
      <c r="AM2523" t="s">
        <v>62</v>
      </c>
      <c r="AN2523" s="1">
        <v>33817</v>
      </c>
      <c r="AP2523" t="s">
        <v>63</v>
      </c>
      <c r="AR2523">
        <v>115</v>
      </c>
      <c r="AS2523" t="s">
        <v>62</v>
      </c>
      <c r="AT2523" s="1">
        <v>33817</v>
      </c>
      <c r="AX2523" t="s">
        <v>64</v>
      </c>
      <c r="AY2523">
        <v>1</v>
      </c>
    </row>
    <row r="2524" spans="1:51" x14ac:dyDescent="0.3">
      <c r="A2524">
        <v>2</v>
      </c>
      <c r="B2524" t="s">
        <v>51</v>
      </c>
      <c r="C2524">
        <v>50050</v>
      </c>
      <c r="D2524" t="s">
        <v>71</v>
      </c>
      <c r="E2524" t="s">
        <v>53</v>
      </c>
      <c r="F2524">
        <v>3</v>
      </c>
      <c r="G2524" t="s">
        <v>72</v>
      </c>
      <c r="H2524" t="s">
        <v>90</v>
      </c>
      <c r="I2524">
        <v>1</v>
      </c>
      <c r="J2524">
        <v>167.2</v>
      </c>
      <c r="K2524" s="1">
        <v>39994</v>
      </c>
      <c r="M2524" t="s">
        <v>56</v>
      </c>
      <c r="N2524" t="s">
        <v>57</v>
      </c>
      <c r="O2524" t="s">
        <v>76</v>
      </c>
      <c r="Q2524" t="s">
        <v>77</v>
      </c>
      <c r="R2524">
        <v>0</v>
      </c>
      <c r="S2524" t="s">
        <v>78</v>
      </c>
      <c r="T2524" t="s">
        <v>79</v>
      </c>
      <c r="U2524" s="1">
        <v>33817</v>
      </c>
      <c r="V2524" s="1">
        <v>40008</v>
      </c>
      <c r="AM2524" t="s">
        <v>62</v>
      </c>
      <c r="AN2524" s="1">
        <v>33817</v>
      </c>
      <c r="AP2524" t="s">
        <v>63</v>
      </c>
      <c r="AR2524">
        <v>115</v>
      </c>
      <c r="AS2524" t="s">
        <v>62</v>
      </c>
      <c r="AT2524" s="1">
        <v>33817</v>
      </c>
      <c r="AX2524" t="s">
        <v>64</v>
      </c>
      <c r="AY2524">
        <v>1</v>
      </c>
    </row>
    <row r="2525" spans="1:51" x14ac:dyDescent="0.3">
      <c r="A2525">
        <v>2</v>
      </c>
      <c r="B2525" t="s">
        <v>51</v>
      </c>
      <c r="C2525">
        <v>50050</v>
      </c>
      <c r="D2525" t="s">
        <v>71</v>
      </c>
      <c r="E2525">
        <v>187.2</v>
      </c>
      <c r="F2525">
        <v>3</v>
      </c>
      <c r="G2525" t="s">
        <v>72</v>
      </c>
      <c r="H2525" t="s">
        <v>73</v>
      </c>
      <c r="I2525">
        <v>1</v>
      </c>
      <c r="J2525">
        <v>184.9</v>
      </c>
      <c r="K2525" s="1">
        <v>40025</v>
      </c>
      <c r="L2525">
        <v>187.2</v>
      </c>
      <c r="M2525" t="s">
        <v>56</v>
      </c>
      <c r="N2525" t="s">
        <v>57</v>
      </c>
      <c r="O2525" t="s">
        <v>67</v>
      </c>
      <c r="Q2525" t="s">
        <v>69</v>
      </c>
      <c r="R2525">
        <v>0</v>
      </c>
      <c r="S2525" t="s">
        <v>60</v>
      </c>
      <c r="T2525" t="s">
        <v>61</v>
      </c>
      <c r="U2525" s="1">
        <v>33817</v>
      </c>
      <c r="V2525" s="1">
        <v>40039</v>
      </c>
      <c r="AM2525" t="s">
        <v>62</v>
      </c>
      <c r="AN2525" s="1">
        <v>33817</v>
      </c>
      <c r="AP2525" t="s">
        <v>63</v>
      </c>
      <c r="AR2525">
        <v>115</v>
      </c>
      <c r="AS2525" t="s">
        <v>62</v>
      </c>
      <c r="AT2525" s="1">
        <v>33817</v>
      </c>
      <c r="AX2525" t="s">
        <v>64</v>
      </c>
      <c r="AY2525">
        <v>1</v>
      </c>
    </row>
    <row r="2526" spans="1:51" x14ac:dyDescent="0.3">
      <c r="A2526">
        <v>2</v>
      </c>
      <c r="B2526" t="s">
        <v>51</v>
      </c>
      <c r="C2526">
        <v>50050</v>
      </c>
      <c r="D2526" t="s">
        <v>71</v>
      </c>
      <c r="E2526" t="s">
        <v>53</v>
      </c>
      <c r="F2526">
        <v>3</v>
      </c>
      <c r="G2526" t="s">
        <v>72</v>
      </c>
      <c r="H2526" t="s">
        <v>90</v>
      </c>
      <c r="I2526">
        <v>1</v>
      </c>
      <c r="J2526">
        <v>179.5</v>
      </c>
      <c r="K2526" s="1">
        <v>40025</v>
      </c>
      <c r="M2526" t="s">
        <v>56</v>
      </c>
      <c r="N2526" t="s">
        <v>57</v>
      </c>
      <c r="O2526" t="s">
        <v>76</v>
      </c>
      <c r="Q2526" t="s">
        <v>77</v>
      </c>
      <c r="R2526">
        <v>0</v>
      </c>
      <c r="S2526" t="s">
        <v>78</v>
      </c>
      <c r="T2526" t="s">
        <v>79</v>
      </c>
      <c r="U2526" s="1">
        <v>33817</v>
      </c>
      <c r="V2526" s="1">
        <v>40039</v>
      </c>
      <c r="AM2526" t="s">
        <v>62</v>
      </c>
      <c r="AN2526" s="1">
        <v>33817</v>
      </c>
      <c r="AP2526" t="s">
        <v>63</v>
      </c>
      <c r="AR2526">
        <v>115</v>
      </c>
      <c r="AS2526" t="s">
        <v>62</v>
      </c>
      <c r="AT2526" s="1">
        <v>33817</v>
      </c>
      <c r="AX2526" t="s">
        <v>64</v>
      </c>
      <c r="AY2526">
        <v>1</v>
      </c>
    </row>
    <row r="2527" spans="1:51" x14ac:dyDescent="0.3">
      <c r="A2527">
        <v>2</v>
      </c>
      <c r="B2527" t="s">
        <v>51</v>
      </c>
      <c r="C2527">
        <v>50050</v>
      </c>
      <c r="D2527" t="s">
        <v>71</v>
      </c>
      <c r="E2527" t="s">
        <v>53</v>
      </c>
      <c r="F2527">
        <v>3</v>
      </c>
      <c r="G2527" t="s">
        <v>72</v>
      </c>
      <c r="H2527" t="s">
        <v>90</v>
      </c>
      <c r="I2527">
        <v>1</v>
      </c>
      <c r="J2527">
        <v>3.9</v>
      </c>
      <c r="K2527" s="1">
        <v>40056</v>
      </c>
      <c r="M2527" t="s">
        <v>56</v>
      </c>
      <c r="N2527" t="s">
        <v>57</v>
      </c>
      <c r="O2527" t="s">
        <v>76</v>
      </c>
      <c r="Q2527" t="s">
        <v>77</v>
      </c>
      <c r="R2527">
        <v>0</v>
      </c>
      <c r="S2527" t="s">
        <v>78</v>
      </c>
      <c r="T2527" t="s">
        <v>79</v>
      </c>
      <c r="U2527" s="1">
        <v>33817</v>
      </c>
      <c r="V2527" s="1">
        <v>40071</v>
      </c>
      <c r="AM2527" t="s">
        <v>62</v>
      </c>
      <c r="AN2527" s="1">
        <v>33817</v>
      </c>
      <c r="AP2527" t="s">
        <v>63</v>
      </c>
      <c r="AR2527">
        <v>115</v>
      </c>
      <c r="AS2527" t="s">
        <v>62</v>
      </c>
      <c r="AT2527" s="1">
        <v>33817</v>
      </c>
      <c r="AX2527" t="s">
        <v>64</v>
      </c>
      <c r="AY2527">
        <v>1</v>
      </c>
    </row>
    <row r="2528" spans="1:51" x14ac:dyDescent="0.3">
      <c r="A2528">
        <v>2</v>
      </c>
      <c r="B2528" t="s">
        <v>51</v>
      </c>
      <c r="C2528">
        <v>50050</v>
      </c>
      <c r="D2528" t="s">
        <v>71</v>
      </c>
      <c r="E2528">
        <v>187.2</v>
      </c>
      <c r="F2528">
        <v>3</v>
      </c>
      <c r="G2528" t="s">
        <v>72</v>
      </c>
      <c r="H2528" t="s">
        <v>73</v>
      </c>
      <c r="I2528">
        <v>1</v>
      </c>
      <c r="J2528">
        <v>112.3</v>
      </c>
      <c r="K2528" s="1">
        <v>40056</v>
      </c>
      <c r="L2528">
        <v>187.2</v>
      </c>
      <c r="M2528" t="s">
        <v>56</v>
      </c>
      <c r="N2528" t="s">
        <v>57</v>
      </c>
      <c r="O2528" t="s">
        <v>67</v>
      </c>
      <c r="Q2528" t="s">
        <v>69</v>
      </c>
      <c r="R2528">
        <v>0</v>
      </c>
      <c r="S2528" t="s">
        <v>60</v>
      </c>
      <c r="T2528" t="s">
        <v>61</v>
      </c>
      <c r="U2528" s="1">
        <v>33817</v>
      </c>
      <c r="V2528" s="1">
        <v>40071</v>
      </c>
      <c r="AM2528" t="s">
        <v>62</v>
      </c>
      <c r="AN2528" s="1">
        <v>33817</v>
      </c>
      <c r="AP2528" t="s">
        <v>63</v>
      </c>
      <c r="AR2528">
        <v>115</v>
      </c>
      <c r="AS2528" t="s">
        <v>62</v>
      </c>
      <c r="AT2528" s="1">
        <v>33817</v>
      </c>
      <c r="AX2528" t="s">
        <v>64</v>
      </c>
      <c r="AY2528">
        <v>1</v>
      </c>
    </row>
    <row r="2529" spans="1:51" x14ac:dyDescent="0.3">
      <c r="A2529">
        <v>2</v>
      </c>
      <c r="B2529" t="s">
        <v>51</v>
      </c>
      <c r="C2529">
        <v>50050</v>
      </c>
      <c r="D2529" t="s">
        <v>71</v>
      </c>
      <c r="E2529" t="s">
        <v>53</v>
      </c>
      <c r="F2529">
        <v>3</v>
      </c>
      <c r="G2529" t="s">
        <v>72</v>
      </c>
      <c r="H2529" t="s">
        <v>90</v>
      </c>
      <c r="I2529">
        <v>1</v>
      </c>
      <c r="J2529">
        <v>31.5</v>
      </c>
      <c r="K2529" s="1">
        <v>40147</v>
      </c>
      <c r="M2529" t="s">
        <v>56</v>
      </c>
      <c r="N2529" t="s">
        <v>57</v>
      </c>
      <c r="O2529" t="s">
        <v>76</v>
      </c>
      <c r="Q2529" t="s">
        <v>77</v>
      </c>
      <c r="R2529">
        <v>0</v>
      </c>
      <c r="S2529" t="s">
        <v>78</v>
      </c>
      <c r="T2529" t="s">
        <v>79</v>
      </c>
      <c r="U2529" s="1">
        <v>33817</v>
      </c>
      <c r="V2529" s="1">
        <v>40162</v>
      </c>
      <c r="AM2529" t="s">
        <v>62</v>
      </c>
      <c r="AN2529" s="1">
        <v>33817</v>
      </c>
      <c r="AP2529" t="s">
        <v>63</v>
      </c>
      <c r="AR2529">
        <v>115</v>
      </c>
      <c r="AS2529" t="s">
        <v>62</v>
      </c>
      <c r="AT2529" s="1">
        <v>33817</v>
      </c>
      <c r="AX2529" t="s">
        <v>64</v>
      </c>
      <c r="AY2529">
        <v>1</v>
      </c>
    </row>
    <row r="2530" spans="1:51" x14ac:dyDescent="0.3">
      <c r="A2530">
        <v>2</v>
      </c>
      <c r="B2530" t="s">
        <v>51</v>
      </c>
      <c r="C2530">
        <v>50050</v>
      </c>
      <c r="D2530" t="s">
        <v>71</v>
      </c>
      <c r="E2530">
        <v>187.2</v>
      </c>
      <c r="F2530">
        <v>3</v>
      </c>
      <c r="G2530" t="s">
        <v>72</v>
      </c>
      <c r="H2530" t="s">
        <v>73</v>
      </c>
      <c r="I2530">
        <v>1</v>
      </c>
      <c r="J2530">
        <v>96.5</v>
      </c>
      <c r="K2530" s="1">
        <v>40147</v>
      </c>
      <c r="L2530">
        <v>187.2</v>
      </c>
      <c r="M2530" t="s">
        <v>56</v>
      </c>
      <c r="N2530" t="s">
        <v>57</v>
      </c>
      <c r="O2530" t="s">
        <v>67</v>
      </c>
      <c r="Q2530" t="s">
        <v>69</v>
      </c>
      <c r="R2530">
        <v>0</v>
      </c>
      <c r="S2530" t="s">
        <v>60</v>
      </c>
      <c r="T2530" t="s">
        <v>61</v>
      </c>
      <c r="U2530" s="1">
        <v>33817</v>
      </c>
      <c r="V2530" s="1">
        <v>40162</v>
      </c>
      <c r="AM2530" t="s">
        <v>62</v>
      </c>
      <c r="AN2530" s="1">
        <v>33817</v>
      </c>
      <c r="AP2530" t="s">
        <v>63</v>
      </c>
      <c r="AR2530">
        <v>115</v>
      </c>
      <c r="AS2530" t="s">
        <v>62</v>
      </c>
      <c r="AT2530" s="1">
        <v>33817</v>
      </c>
      <c r="AX2530" t="s">
        <v>64</v>
      </c>
      <c r="AY2530">
        <v>1</v>
      </c>
    </row>
    <row r="2531" spans="1:51" x14ac:dyDescent="0.3">
      <c r="A2531">
        <v>2</v>
      </c>
      <c r="B2531" t="s">
        <v>51</v>
      </c>
      <c r="C2531">
        <v>50050</v>
      </c>
      <c r="D2531" t="s">
        <v>71</v>
      </c>
      <c r="E2531">
        <v>187.2</v>
      </c>
      <c r="F2531">
        <v>3</v>
      </c>
      <c r="G2531" t="s">
        <v>72</v>
      </c>
      <c r="H2531" t="s">
        <v>73</v>
      </c>
      <c r="I2531">
        <v>1</v>
      </c>
      <c r="J2531">
        <v>183.5</v>
      </c>
      <c r="K2531" s="1">
        <v>40178</v>
      </c>
      <c r="L2531">
        <v>187.2</v>
      </c>
      <c r="M2531" t="s">
        <v>56</v>
      </c>
      <c r="N2531" t="s">
        <v>57</v>
      </c>
      <c r="O2531" t="s">
        <v>67</v>
      </c>
      <c r="Q2531" t="s">
        <v>69</v>
      </c>
      <c r="R2531">
        <v>0</v>
      </c>
      <c r="S2531" t="s">
        <v>60</v>
      </c>
      <c r="T2531" t="s">
        <v>61</v>
      </c>
      <c r="U2531" s="1">
        <v>33817</v>
      </c>
      <c r="V2531" s="1">
        <v>40191</v>
      </c>
      <c r="AM2531" t="s">
        <v>62</v>
      </c>
      <c r="AN2531" s="1">
        <v>33817</v>
      </c>
      <c r="AP2531" t="s">
        <v>63</v>
      </c>
      <c r="AR2531">
        <v>115</v>
      </c>
      <c r="AS2531" t="s">
        <v>62</v>
      </c>
      <c r="AT2531" s="1">
        <v>33817</v>
      </c>
      <c r="AX2531" t="s">
        <v>64</v>
      </c>
      <c r="AY2531">
        <v>1</v>
      </c>
    </row>
    <row r="2532" spans="1:51" x14ac:dyDescent="0.3">
      <c r="A2532">
        <v>2</v>
      </c>
      <c r="B2532" t="s">
        <v>51</v>
      </c>
      <c r="C2532">
        <v>50050</v>
      </c>
      <c r="D2532" t="s">
        <v>71</v>
      </c>
      <c r="E2532" t="s">
        <v>53</v>
      </c>
      <c r="F2532">
        <v>3</v>
      </c>
      <c r="G2532" t="s">
        <v>72</v>
      </c>
      <c r="H2532" t="s">
        <v>90</v>
      </c>
      <c r="I2532">
        <v>1</v>
      </c>
      <c r="J2532">
        <v>167.8</v>
      </c>
      <c r="K2532" s="1">
        <v>40178</v>
      </c>
      <c r="M2532" t="s">
        <v>56</v>
      </c>
      <c r="N2532" t="s">
        <v>57</v>
      </c>
      <c r="O2532" t="s">
        <v>76</v>
      </c>
      <c r="Q2532" t="s">
        <v>77</v>
      </c>
      <c r="R2532">
        <v>0</v>
      </c>
      <c r="S2532" t="s">
        <v>78</v>
      </c>
      <c r="T2532" t="s">
        <v>79</v>
      </c>
      <c r="U2532" s="1">
        <v>33817</v>
      </c>
      <c r="V2532" s="1">
        <v>40191</v>
      </c>
      <c r="AM2532" t="s">
        <v>62</v>
      </c>
      <c r="AN2532" s="1">
        <v>33817</v>
      </c>
      <c r="AP2532" t="s">
        <v>63</v>
      </c>
      <c r="AR2532">
        <v>115</v>
      </c>
      <c r="AS2532" t="s">
        <v>62</v>
      </c>
      <c r="AT2532" s="1">
        <v>33817</v>
      </c>
      <c r="AX2532" t="s">
        <v>64</v>
      </c>
      <c r="AY2532">
        <v>1</v>
      </c>
    </row>
    <row r="2533" spans="1:51" x14ac:dyDescent="0.3">
      <c r="A2533">
        <v>2</v>
      </c>
      <c r="B2533" t="s">
        <v>51</v>
      </c>
      <c r="C2533">
        <v>50050</v>
      </c>
      <c r="D2533" t="s">
        <v>71</v>
      </c>
      <c r="E2533">
        <v>187.2</v>
      </c>
      <c r="F2533">
        <v>3</v>
      </c>
      <c r="G2533" t="s">
        <v>72</v>
      </c>
      <c r="H2533" t="s">
        <v>73</v>
      </c>
      <c r="I2533">
        <v>1</v>
      </c>
      <c r="J2533">
        <v>183.5</v>
      </c>
      <c r="K2533" s="1">
        <v>40209</v>
      </c>
      <c r="L2533">
        <v>187.2</v>
      </c>
      <c r="M2533" t="s">
        <v>56</v>
      </c>
      <c r="N2533" t="s">
        <v>57</v>
      </c>
      <c r="O2533" t="s">
        <v>67</v>
      </c>
      <c r="Q2533" t="s">
        <v>69</v>
      </c>
      <c r="R2533">
        <v>0</v>
      </c>
      <c r="S2533" t="s">
        <v>60</v>
      </c>
      <c r="T2533" t="s">
        <v>61</v>
      </c>
      <c r="U2533" s="1">
        <v>33817</v>
      </c>
      <c r="V2533" s="1">
        <v>40217</v>
      </c>
      <c r="AM2533" t="s">
        <v>62</v>
      </c>
      <c r="AN2533" s="1">
        <v>33817</v>
      </c>
      <c r="AP2533" t="s">
        <v>63</v>
      </c>
      <c r="AR2533">
        <v>115</v>
      </c>
      <c r="AS2533" t="s">
        <v>62</v>
      </c>
      <c r="AT2533" s="1">
        <v>33817</v>
      </c>
      <c r="AX2533" t="s">
        <v>64</v>
      </c>
      <c r="AY2533">
        <v>1</v>
      </c>
    </row>
    <row r="2534" spans="1:51" x14ac:dyDescent="0.3">
      <c r="A2534">
        <v>2</v>
      </c>
      <c r="B2534" t="s">
        <v>51</v>
      </c>
      <c r="C2534">
        <v>50050</v>
      </c>
      <c r="D2534" t="s">
        <v>71</v>
      </c>
      <c r="E2534" t="s">
        <v>53</v>
      </c>
      <c r="F2534">
        <v>3</v>
      </c>
      <c r="G2534" t="s">
        <v>72</v>
      </c>
      <c r="H2534" t="s">
        <v>90</v>
      </c>
      <c r="I2534">
        <v>1</v>
      </c>
      <c r="J2534">
        <v>160.5</v>
      </c>
      <c r="K2534" s="1">
        <v>40209</v>
      </c>
      <c r="M2534" t="s">
        <v>56</v>
      </c>
      <c r="N2534" t="s">
        <v>57</v>
      </c>
      <c r="O2534" t="s">
        <v>76</v>
      </c>
      <c r="Q2534" t="s">
        <v>77</v>
      </c>
      <c r="R2534">
        <v>0</v>
      </c>
      <c r="S2534" t="s">
        <v>78</v>
      </c>
      <c r="T2534" t="s">
        <v>79</v>
      </c>
      <c r="U2534" s="1">
        <v>33817</v>
      </c>
      <c r="V2534" s="1">
        <v>40217</v>
      </c>
      <c r="AM2534" t="s">
        <v>62</v>
      </c>
      <c r="AN2534" s="1">
        <v>33817</v>
      </c>
      <c r="AP2534" t="s">
        <v>63</v>
      </c>
      <c r="AR2534">
        <v>115</v>
      </c>
      <c r="AS2534" t="s">
        <v>62</v>
      </c>
      <c r="AT2534" s="1">
        <v>33817</v>
      </c>
      <c r="AX2534" t="s">
        <v>64</v>
      </c>
      <c r="AY2534">
        <v>1</v>
      </c>
    </row>
    <row r="2535" spans="1:51" x14ac:dyDescent="0.3">
      <c r="A2535">
        <v>2</v>
      </c>
      <c r="B2535" t="s">
        <v>51</v>
      </c>
      <c r="C2535">
        <v>50050</v>
      </c>
      <c r="D2535" t="s">
        <v>71</v>
      </c>
      <c r="E2535">
        <v>187.2</v>
      </c>
      <c r="F2535">
        <v>3</v>
      </c>
      <c r="G2535" t="s">
        <v>72</v>
      </c>
      <c r="H2535" t="s">
        <v>73</v>
      </c>
      <c r="I2535">
        <v>1</v>
      </c>
      <c r="J2535">
        <v>183.5</v>
      </c>
      <c r="K2535" s="1">
        <v>40237</v>
      </c>
      <c r="L2535">
        <v>187.2</v>
      </c>
      <c r="M2535" t="s">
        <v>56</v>
      </c>
      <c r="N2535" t="s">
        <v>57</v>
      </c>
      <c r="O2535" t="s">
        <v>67</v>
      </c>
      <c r="Q2535" t="s">
        <v>69</v>
      </c>
      <c r="R2535">
        <v>0</v>
      </c>
      <c r="S2535" t="s">
        <v>60</v>
      </c>
      <c r="T2535" t="s">
        <v>61</v>
      </c>
      <c r="U2535" s="1">
        <v>33817</v>
      </c>
      <c r="V2535" s="1">
        <v>40252</v>
      </c>
      <c r="AM2535" t="s">
        <v>62</v>
      </c>
      <c r="AN2535" s="1">
        <v>33817</v>
      </c>
      <c r="AP2535" t="s">
        <v>63</v>
      </c>
      <c r="AR2535">
        <v>115</v>
      </c>
      <c r="AS2535" t="s">
        <v>62</v>
      </c>
      <c r="AT2535" s="1">
        <v>33817</v>
      </c>
      <c r="AX2535" t="s">
        <v>64</v>
      </c>
      <c r="AY2535">
        <v>1</v>
      </c>
    </row>
    <row r="2536" spans="1:51" x14ac:dyDescent="0.3">
      <c r="A2536">
        <v>2</v>
      </c>
      <c r="B2536" t="s">
        <v>51</v>
      </c>
      <c r="C2536">
        <v>50050</v>
      </c>
      <c r="D2536" t="s">
        <v>71</v>
      </c>
      <c r="E2536" t="s">
        <v>53</v>
      </c>
      <c r="F2536">
        <v>3</v>
      </c>
      <c r="G2536" t="s">
        <v>72</v>
      </c>
      <c r="H2536" t="s">
        <v>90</v>
      </c>
      <c r="I2536">
        <v>1</v>
      </c>
      <c r="J2536">
        <v>171.9</v>
      </c>
      <c r="K2536" s="1">
        <v>40237</v>
      </c>
      <c r="M2536" t="s">
        <v>56</v>
      </c>
      <c r="N2536" t="s">
        <v>57</v>
      </c>
      <c r="O2536" t="s">
        <v>76</v>
      </c>
      <c r="Q2536" t="s">
        <v>77</v>
      </c>
      <c r="R2536">
        <v>0</v>
      </c>
      <c r="S2536" t="s">
        <v>78</v>
      </c>
      <c r="T2536" t="s">
        <v>79</v>
      </c>
      <c r="U2536" s="1">
        <v>33817</v>
      </c>
      <c r="V2536" s="1">
        <v>40252</v>
      </c>
      <c r="AM2536" t="s">
        <v>62</v>
      </c>
      <c r="AN2536" s="1">
        <v>33817</v>
      </c>
      <c r="AP2536" t="s">
        <v>63</v>
      </c>
      <c r="AR2536">
        <v>115</v>
      </c>
      <c r="AS2536" t="s">
        <v>62</v>
      </c>
      <c r="AT2536" s="1">
        <v>33817</v>
      </c>
      <c r="AX2536" t="s">
        <v>64</v>
      </c>
      <c r="AY2536">
        <v>1</v>
      </c>
    </row>
    <row r="2537" spans="1:51" x14ac:dyDescent="0.3">
      <c r="A2537">
        <v>2</v>
      </c>
      <c r="B2537" t="s">
        <v>51</v>
      </c>
      <c r="C2537">
        <v>50050</v>
      </c>
      <c r="D2537" t="s">
        <v>71</v>
      </c>
      <c r="E2537">
        <v>187.2</v>
      </c>
      <c r="F2537">
        <v>3</v>
      </c>
      <c r="G2537" t="s">
        <v>72</v>
      </c>
      <c r="H2537" t="s">
        <v>73</v>
      </c>
      <c r="I2537">
        <v>1</v>
      </c>
      <c r="J2537">
        <v>183.5</v>
      </c>
      <c r="K2537" s="1">
        <v>40268</v>
      </c>
      <c r="L2537">
        <v>187.2</v>
      </c>
      <c r="M2537" t="s">
        <v>56</v>
      </c>
      <c r="N2537" t="s">
        <v>57</v>
      </c>
      <c r="O2537" t="s">
        <v>67</v>
      </c>
      <c r="Q2537" t="s">
        <v>69</v>
      </c>
      <c r="R2537">
        <v>0</v>
      </c>
      <c r="S2537" t="s">
        <v>60</v>
      </c>
      <c r="T2537" t="s">
        <v>61</v>
      </c>
      <c r="U2537" s="1">
        <v>33817</v>
      </c>
      <c r="V2537" s="1">
        <v>40282</v>
      </c>
      <c r="AM2537" t="s">
        <v>62</v>
      </c>
      <c r="AN2537" s="1">
        <v>33817</v>
      </c>
      <c r="AP2537" t="s">
        <v>63</v>
      </c>
      <c r="AR2537">
        <v>115</v>
      </c>
      <c r="AS2537" t="s">
        <v>62</v>
      </c>
      <c r="AT2537" s="1">
        <v>33817</v>
      </c>
      <c r="AX2537" t="s">
        <v>64</v>
      </c>
      <c r="AY2537">
        <v>1</v>
      </c>
    </row>
    <row r="2538" spans="1:51" x14ac:dyDescent="0.3">
      <c r="A2538">
        <v>2</v>
      </c>
      <c r="B2538" t="s">
        <v>51</v>
      </c>
      <c r="C2538">
        <v>50050</v>
      </c>
      <c r="D2538" t="s">
        <v>71</v>
      </c>
      <c r="E2538" t="s">
        <v>53</v>
      </c>
      <c r="F2538">
        <v>3</v>
      </c>
      <c r="G2538" t="s">
        <v>72</v>
      </c>
      <c r="H2538" t="s">
        <v>90</v>
      </c>
      <c r="I2538">
        <v>1</v>
      </c>
      <c r="J2538">
        <v>182.9</v>
      </c>
      <c r="K2538" s="1">
        <v>40268</v>
      </c>
      <c r="M2538" t="s">
        <v>56</v>
      </c>
      <c r="N2538" t="s">
        <v>57</v>
      </c>
      <c r="O2538" t="s">
        <v>76</v>
      </c>
      <c r="Q2538" t="s">
        <v>77</v>
      </c>
      <c r="R2538">
        <v>0</v>
      </c>
      <c r="S2538" t="s">
        <v>78</v>
      </c>
      <c r="T2538" t="s">
        <v>79</v>
      </c>
      <c r="U2538" s="1">
        <v>33817</v>
      </c>
      <c r="V2538" s="1">
        <v>40282</v>
      </c>
      <c r="AM2538" t="s">
        <v>62</v>
      </c>
      <c r="AN2538" s="1">
        <v>33817</v>
      </c>
      <c r="AP2538" t="s">
        <v>63</v>
      </c>
      <c r="AR2538">
        <v>115</v>
      </c>
      <c r="AS2538" t="s">
        <v>62</v>
      </c>
      <c r="AT2538" s="1">
        <v>33817</v>
      </c>
      <c r="AX2538" t="s">
        <v>64</v>
      </c>
      <c r="AY2538">
        <v>1</v>
      </c>
    </row>
    <row r="2539" spans="1:51" x14ac:dyDescent="0.3">
      <c r="A2539">
        <v>2</v>
      </c>
      <c r="B2539" t="s">
        <v>51</v>
      </c>
      <c r="C2539">
        <v>50050</v>
      </c>
      <c r="D2539" t="s">
        <v>71</v>
      </c>
      <c r="E2539" t="s">
        <v>53</v>
      </c>
      <c r="F2539">
        <v>3</v>
      </c>
      <c r="G2539" t="s">
        <v>72</v>
      </c>
      <c r="H2539" t="s">
        <v>90</v>
      </c>
      <c r="I2539">
        <v>1</v>
      </c>
      <c r="J2539">
        <v>183.4</v>
      </c>
      <c r="K2539" s="1">
        <v>40298</v>
      </c>
      <c r="M2539" t="s">
        <v>56</v>
      </c>
      <c r="N2539" t="s">
        <v>57</v>
      </c>
      <c r="O2539" t="s">
        <v>76</v>
      </c>
      <c r="Q2539" t="s">
        <v>77</v>
      </c>
      <c r="R2539">
        <v>0</v>
      </c>
      <c r="S2539" t="s">
        <v>78</v>
      </c>
      <c r="T2539" t="s">
        <v>79</v>
      </c>
      <c r="U2539" s="1">
        <v>33817</v>
      </c>
      <c r="V2539" s="1">
        <v>40312</v>
      </c>
      <c r="AM2539" t="s">
        <v>62</v>
      </c>
      <c r="AN2539" s="1">
        <v>33817</v>
      </c>
      <c r="AP2539" t="s">
        <v>63</v>
      </c>
      <c r="AR2539">
        <v>115</v>
      </c>
      <c r="AS2539" t="s">
        <v>62</v>
      </c>
      <c r="AT2539" s="1">
        <v>33817</v>
      </c>
      <c r="AX2539" t="s">
        <v>64</v>
      </c>
      <c r="AY2539">
        <v>1</v>
      </c>
    </row>
    <row r="2540" spans="1:51" x14ac:dyDescent="0.3">
      <c r="A2540">
        <v>2</v>
      </c>
      <c r="B2540" t="s">
        <v>51</v>
      </c>
      <c r="C2540">
        <v>50050</v>
      </c>
      <c r="D2540" t="s">
        <v>71</v>
      </c>
      <c r="E2540">
        <v>187.2</v>
      </c>
      <c r="F2540">
        <v>3</v>
      </c>
      <c r="G2540" t="s">
        <v>72</v>
      </c>
      <c r="H2540" t="s">
        <v>73</v>
      </c>
      <c r="I2540">
        <v>1</v>
      </c>
      <c r="J2540">
        <v>183.5</v>
      </c>
      <c r="K2540" s="1">
        <v>40298</v>
      </c>
      <c r="L2540">
        <v>187.2</v>
      </c>
      <c r="M2540" t="s">
        <v>56</v>
      </c>
      <c r="N2540" t="s">
        <v>57</v>
      </c>
      <c r="O2540" t="s">
        <v>67</v>
      </c>
      <c r="Q2540" t="s">
        <v>69</v>
      </c>
      <c r="R2540">
        <v>0</v>
      </c>
      <c r="S2540" t="s">
        <v>60</v>
      </c>
      <c r="T2540" t="s">
        <v>61</v>
      </c>
      <c r="U2540" s="1">
        <v>33817</v>
      </c>
      <c r="V2540" s="1">
        <v>40312</v>
      </c>
      <c r="AM2540" t="s">
        <v>62</v>
      </c>
      <c r="AN2540" s="1">
        <v>33817</v>
      </c>
      <c r="AP2540" t="s">
        <v>63</v>
      </c>
      <c r="AR2540">
        <v>115</v>
      </c>
      <c r="AS2540" t="s">
        <v>62</v>
      </c>
      <c r="AT2540" s="1">
        <v>33817</v>
      </c>
      <c r="AX2540" t="s">
        <v>64</v>
      </c>
      <c r="AY2540">
        <v>1</v>
      </c>
    </row>
    <row r="2541" spans="1:51" x14ac:dyDescent="0.3">
      <c r="A2541">
        <v>2</v>
      </c>
      <c r="B2541" t="s">
        <v>51</v>
      </c>
      <c r="C2541">
        <v>50050</v>
      </c>
      <c r="D2541" t="s">
        <v>71</v>
      </c>
      <c r="E2541">
        <v>187.2</v>
      </c>
      <c r="F2541">
        <v>3</v>
      </c>
      <c r="G2541" t="s">
        <v>72</v>
      </c>
      <c r="H2541" t="s">
        <v>73</v>
      </c>
      <c r="I2541">
        <v>1</v>
      </c>
      <c r="J2541">
        <v>184.7</v>
      </c>
      <c r="K2541" s="1">
        <v>40329</v>
      </c>
      <c r="L2541">
        <v>187.2</v>
      </c>
      <c r="M2541" t="s">
        <v>56</v>
      </c>
      <c r="N2541" t="s">
        <v>57</v>
      </c>
      <c r="O2541" t="s">
        <v>67</v>
      </c>
      <c r="Q2541" t="s">
        <v>69</v>
      </c>
      <c r="R2541">
        <v>0</v>
      </c>
      <c r="S2541" t="s">
        <v>60</v>
      </c>
      <c r="T2541" t="s">
        <v>61</v>
      </c>
      <c r="U2541" s="1">
        <v>33817</v>
      </c>
      <c r="V2541" s="1">
        <v>40343</v>
      </c>
      <c r="AM2541" t="s">
        <v>62</v>
      </c>
      <c r="AN2541" s="1">
        <v>33817</v>
      </c>
      <c r="AP2541" t="s">
        <v>63</v>
      </c>
      <c r="AR2541">
        <v>115</v>
      </c>
      <c r="AS2541" t="s">
        <v>62</v>
      </c>
      <c r="AT2541" s="1">
        <v>33817</v>
      </c>
      <c r="AX2541" t="s">
        <v>64</v>
      </c>
      <c r="AY2541">
        <v>1</v>
      </c>
    </row>
    <row r="2542" spans="1:51" x14ac:dyDescent="0.3">
      <c r="A2542">
        <v>2</v>
      </c>
      <c r="B2542" t="s">
        <v>51</v>
      </c>
      <c r="C2542">
        <v>50050</v>
      </c>
      <c r="D2542" t="s">
        <v>71</v>
      </c>
      <c r="E2542" t="s">
        <v>53</v>
      </c>
      <c r="F2542">
        <v>3</v>
      </c>
      <c r="G2542" t="s">
        <v>72</v>
      </c>
      <c r="H2542" t="s">
        <v>90</v>
      </c>
      <c r="I2542">
        <v>1</v>
      </c>
      <c r="J2542">
        <v>168</v>
      </c>
      <c r="K2542" s="1">
        <v>40329</v>
      </c>
      <c r="M2542" t="s">
        <v>56</v>
      </c>
      <c r="N2542" t="s">
        <v>57</v>
      </c>
      <c r="O2542" t="s">
        <v>76</v>
      </c>
      <c r="Q2542" t="s">
        <v>77</v>
      </c>
      <c r="R2542">
        <v>0</v>
      </c>
      <c r="S2542" t="s">
        <v>78</v>
      </c>
      <c r="T2542" t="s">
        <v>79</v>
      </c>
      <c r="U2542" s="1">
        <v>33817</v>
      </c>
      <c r="V2542" s="1">
        <v>40343</v>
      </c>
      <c r="AM2542" t="s">
        <v>62</v>
      </c>
      <c r="AN2542" s="1">
        <v>33817</v>
      </c>
      <c r="AP2542" t="s">
        <v>63</v>
      </c>
      <c r="AR2542">
        <v>115</v>
      </c>
      <c r="AS2542" t="s">
        <v>62</v>
      </c>
      <c r="AT2542" s="1">
        <v>33817</v>
      </c>
      <c r="AX2542" t="s">
        <v>64</v>
      </c>
      <c r="AY2542">
        <v>1</v>
      </c>
    </row>
    <row r="2543" spans="1:51" x14ac:dyDescent="0.3">
      <c r="A2543">
        <v>2</v>
      </c>
      <c r="B2543" t="s">
        <v>51</v>
      </c>
      <c r="C2543">
        <v>50050</v>
      </c>
      <c r="D2543" t="s">
        <v>71</v>
      </c>
      <c r="E2543">
        <v>187.2</v>
      </c>
      <c r="F2543">
        <v>3</v>
      </c>
      <c r="G2543" t="s">
        <v>72</v>
      </c>
      <c r="H2543" t="s">
        <v>73</v>
      </c>
      <c r="I2543">
        <v>1</v>
      </c>
      <c r="J2543">
        <v>183.5</v>
      </c>
      <c r="K2543" s="1">
        <v>40359</v>
      </c>
      <c r="L2543">
        <v>187.2</v>
      </c>
      <c r="M2543" t="s">
        <v>56</v>
      </c>
      <c r="N2543" t="s">
        <v>57</v>
      </c>
      <c r="O2543" t="s">
        <v>67</v>
      </c>
      <c r="Q2543" t="s">
        <v>69</v>
      </c>
      <c r="R2543">
        <v>0</v>
      </c>
      <c r="S2543" t="s">
        <v>60</v>
      </c>
      <c r="T2543" t="s">
        <v>61</v>
      </c>
      <c r="U2543" s="1">
        <v>33817</v>
      </c>
      <c r="V2543" s="1">
        <v>40373</v>
      </c>
      <c r="AM2543" t="s">
        <v>62</v>
      </c>
      <c r="AN2543" s="1">
        <v>33817</v>
      </c>
      <c r="AP2543" t="s">
        <v>63</v>
      </c>
      <c r="AR2543">
        <v>115</v>
      </c>
      <c r="AS2543" t="s">
        <v>62</v>
      </c>
      <c r="AT2543" s="1">
        <v>33817</v>
      </c>
      <c r="AX2543" t="s">
        <v>64</v>
      </c>
      <c r="AY2543">
        <v>1</v>
      </c>
    </row>
    <row r="2544" spans="1:51" x14ac:dyDescent="0.3">
      <c r="A2544">
        <v>2</v>
      </c>
      <c r="B2544" t="s">
        <v>51</v>
      </c>
      <c r="C2544">
        <v>50050</v>
      </c>
      <c r="D2544" t="s">
        <v>71</v>
      </c>
      <c r="E2544" t="s">
        <v>53</v>
      </c>
      <c r="F2544">
        <v>3</v>
      </c>
      <c r="G2544" t="s">
        <v>72</v>
      </c>
      <c r="H2544" t="s">
        <v>90</v>
      </c>
      <c r="I2544">
        <v>1</v>
      </c>
      <c r="J2544">
        <v>183.5</v>
      </c>
      <c r="K2544" s="1">
        <v>40359</v>
      </c>
      <c r="M2544" t="s">
        <v>56</v>
      </c>
      <c r="N2544" t="s">
        <v>57</v>
      </c>
      <c r="O2544" t="s">
        <v>76</v>
      </c>
      <c r="Q2544" t="s">
        <v>77</v>
      </c>
      <c r="R2544">
        <v>0</v>
      </c>
      <c r="S2544" t="s">
        <v>78</v>
      </c>
      <c r="T2544" t="s">
        <v>79</v>
      </c>
      <c r="U2544" s="1">
        <v>33817</v>
      </c>
      <c r="V2544" s="1">
        <v>40373</v>
      </c>
      <c r="AM2544" t="s">
        <v>62</v>
      </c>
      <c r="AN2544" s="1">
        <v>33817</v>
      </c>
      <c r="AP2544" t="s">
        <v>63</v>
      </c>
      <c r="AR2544">
        <v>115</v>
      </c>
      <c r="AS2544" t="s">
        <v>62</v>
      </c>
      <c r="AT2544" s="1">
        <v>33817</v>
      </c>
      <c r="AX2544" t="s">
        <v>64</v>
      </c>
      <c r="AY2544">
        <v>1</v>
      </c>
    </row>
    <row r="2545" spans="1:51" x14ac:dyDescent="0.3">
      <c r="A2545">
        <v>2</v>
      </c>
      <c r="B2545" t="s">
        <v>51</v>
      </c>
      <c r="C2545">
        <v>50050</v>
      </c>
      <c r="D2545" t="s">
        <v>71</v>
      </c>
      <c r="E2545" t="s">
        <v>53</v>
      </c>
      <c r="F2545">
        <v>3</v>
      </c>
      <c r="G2545" t="s">
        <v>72</v>
      </c>
      <c r="H2545" t="s">
        <v>90</v>
      </c>
      <c r="I2545">
        <v>1</v>
      </c>
      <c r="J2545">
        <v>182.6</v>
      </c>
      <c r="K2545" s="1">
        <v>40390</v>
      </c>
      <c r="M2545" t="s">
        <v>56</v>
      </c>
      <c r="N2545" t="s">
        <v>57</v>
      </c>
      <c r="O2545" t="s">
        <v>76</v>
      </c>
      <c r="Q2545" t="s">
        <v>77</v>
      </c>
      <c r="R2545">
        <v>0</v>
      </c>
      <c r="S2545" t="s">
        <v>78</v>
      </c>
      <c r="T2545" t="s">
        <v>79</v>
      </c>
      <c r="U2545" s="1">
        <v>33817</v>
      </c>
      <c r="V2545" s="1">
        <v>40402</v>
      </c>
      <c r="AM2545" t="s">
        <v>62</v>
      </c>
      <c r="AN2545" s="1">
        <v>33817</v>
      </c>
      <c r="AP2545" t="s">
        <v>63</v>
      </c>
      <c r="AR2545">
        <v>115</v>
      </c>
      <c r="AS2545" t="s">
        <v>62</v>
      </c>
      <c r="AT2545" s="1">
        <v>33817</v>
      </c>
      <c r="AX2545" t="s">
        <v>64</v>
      </c>
      <c r="AY2545">
        <v>1</v>
      </c>
    </row>
    <row r="2546" spans="1:51" x14ac:dyDescent="0.3">
      <c r="A2546">
        <v>2</v>
      </c>
      <c r="B2546" t="s">
        <v>51</v>
      </c>
      <c r="C2546">
        <v>50050</v>
      </c>
      <c r="D2546" t="s">
        <v>71</v>
      </c>
      <c r="E2546">
        <v>187.2</v>
      </c>
      <c r="F2546">
        <v>3</v>
      </c>
      <c r="G2546" t="s">
        <v>72</v>
      </c>
      <c r="H2546" t="s">
        <v>73</v>
      </c>
      <c r="I2546">
        <v>1</v>
      </c>
      <c r="J2546">
        <v>184</v>
      </c>
      <c r="K2546" s="1">
        <v>40390</v>
      </c>
      <c r="L2546">
        <v>187.2</v>
      </c>
      <c r="M2546" t="s">
        <v>56</v>
      </c>
      <c r="N2546" t="s">
        <v>57</v>
      </c>
      <c r="O2546" t="s">
        <v>67</v>
      </c>
      <c r="Q2546" t="s">
        <v>69</v>
      </c>
      <c r="R2546">
        <v>0</v>
      </c>
      <c r="S2546" t="s">
        <v>60</v>
      </c>
      <c r="T2546" t="s">
        <v>61</v>
      </c>
      <c r="U2546" s="1">
        <v>33817</v>
      </c>
      <c r="V2546" s="1">
        <v>40402</v>
      </c>
      <c r="AM2546" t="s">
        <v>62</v>
      </c>
      <c r="AN2546" s="1">
        <v>33817</v>
      </c>
      <c r="AP2546" t="s">
        <v>63</v>
      </c>
      <c r="AR2546">
        <v>115</v>
      </c>
      <c r="AS2546" t="s">
        <v>62</v>
      </c>
      <c r="AT2546" s="1">
        <v>33817</v>
      </c>
      <c r="AX2546" t="s">
        <v>64</v>
      </c>
      <c r="AY2546">
        <v>1</v>
      </c>
    </row>
    <row r="2547" spans="1:51" x14ac:dyDescent="0.3">
      <c r="A2547">
        <v>2</v>
      </c>
      <c r="B2547" t="s">
        <v>51</v>
      </c>
      <c r="C2547">
        <v>50050</v>
      </c>
      <c r="D2547" t="s">
        <v>71</v>
      </c>
      <c r="E2547">
        <v>187.2</v>
      </c>
      <c r="F2547">
        <v>3</v>
      </c>
      <c r="G2547" t="s">
        <v>72</v>
      </c>
      <c r="H2547" t="s">
        <v>73</v>
      </c>
      <c r="I2547">
        <v>1</v>
      </c>
      <c r="J2547">
        <v>183.5</v>
      </c>
      <c r="K2547" s="1">
        <v>40421</v>
      </c>
      <c r="L2547">
        <v>187.2</v>
      </c>
      <c r="M2547" t="s">
        <v>56</v>
      </c>
      <c r="N2547" t="s">
        <v>57</v>
      </c>
      <c r="O2547" t="s">
        <v>67</v>
      </c>
      <c r="Q2547" t="s">
        <v>69</v>
      </c>
      <c r="R2547">
        <v>0</v>
      </c>
      <c r="S2547" t="s">
        <v>60</v>
      </c>
      <c r="T2547" t="s">
        <v>61</v>
      </c>
      <c r="U2547" s="1">
        <v>33817</v>
      </c>
      <c r="V2547" s="1">
        <v>40435</v>
      </c>
      <c r="AM2547" t="s">
        <v>62</v>
      </c>
      <c r="AN2547" s="1">
        <v>33817</v>
      </c>
      <c r="AP2547" t="s">
        <v>63</v>
      </c>
      <c r="AR2547">
        <v>115</v>
      </c>
      <c r="AS2547" t="s">
        <v>62</v>
      </c>
      <c r="AT2547" s="1">
        <v>33817</v>
      </c>
      <c r="AX2547" t="s">
        <v>64</v>
      </c>
      <c r="AY2547">
        <v>1</v>
      </c>
    </row>
    <row r="2548" spans="1:51" x14ac:dyDescent="0.3">
      <c r="A2548">
        <v>2</v>
      </c>
      <c r="B2548" t="s">
        <v>51</v>
      </c>
      <c r="C2548">
        <v>50050</v>
      </c>
      <c r="D2548" t="s">
        <v>71</v>
      </c>
      <c r="E2548" t="s">
        <v>53</v>
      </c>
      <c r="F2548">
        <v>3</v>
      </c>
      <c r="G2548" t="s">
        <v>72</v>
      </c>
      <c r="H2548" t="s">
        <v>90</v>
      </c>
      <c r="I2548">
        <v>1</v>
      </c>
      <c r="J2548">
        <v>171.9</v>
      </c>
      <c r="K2548" s="1">
        <v>40421</v>
      </c>
      <c r="M2548" t="s">
        <v>56</v>
      </c>
      <c r="N2548" t="s">
        <v>57</v>
      </c>
      <c r="O2548" t="s">
        <v>76</v>
      </c>
      <c r="Q2548" t="s">
        <v>77</v>
      </c>
      <c r="R2548">
        <v>0</v>
      </c>
      <c r="S2548" t="s">
        <v>78</v>
      </c>
      <c r="T2548" t="s">
        <v>79</v>
      </c>
      <c r="U2548" s="1">
        <v>33817</v>
      </c>
      <c r="V2548" s="1">
        <v>40435</v>
      </c>
      <c r="AM2548" t="s">
        <v>62</v>
      </c>
      <c r="AN2548" s="1">
        <v>33817</v>
      </c>
      <c r="AP2548" t="s">
        <v>63</v>
      </c>
      <c r="AR2548">
        <v>115</v>
      </c>
      <c r="AS2548" t="s">
        <v>62</v>
      </c>
      <c r="AT2548" s="1">
        <v>33817</v>
      </c>
      <c r="AX2548" t="s">
        <v>64</v>
      </c>
      <c r="AY2548">
        <v>1</v>
      </c>
    </row>
    <row r="2549" spans="1:51" x14ac:dyDescent="0.3">
      <c r="A2549">
        <v>2</v>
      </c>
      <c r="B2549" t="s">
        <v>51</v>
      </c>
      <c r="C2549">
        <v>50050</v>
      </c>
      <c r="D2549" t="s">
        <v>71</v>
      </c>
      <c r="E2549">
        <v>187.2</v>
      </c>
      <c r="F2549">
        <v>3</v>
      </c>
      <c r="G2549" t="s">
        <v>72</v>
      </c>
      <c r="H2549" t="s">
        <v>73</v>
      </c>
      <c r="I2549">
        <v>1</v>
      </c>
      <c r="J2549">
        <v>184.9</v>
      </c>
      <c r="K2549" s="1">
        <v>40451</v>
      </c>
      <c r="L2549">
        <v>187.2</v>
      </c>
      <c r="M2549" t="s">
        <v>56</v>
      </c>
      <c r="N2549" t="s">
        <v>57</v>
      </c>
      <c r="O2549" t="s">
        <v>67</v>
      </c>
      <c r="Q2549" t="s">
        <v>69</v>
      </c>
      <c r="R2549">
        <v>0</v>
      </c>
      <c r="S2549" t="s">
        <v>60</v>
      </c>
      <c r="T2549" t="s">
        <v>61</v>
      </c>
      <c r="U2549" s="1">
        <v>33817</v>
      </c>
      <c r="V2549" s="1">
        <v>40466</v>
      </c>
      <c r="AM2549" t="s">
        <v>62</v>
      </c>
      <c r="AN2549" s="1">
        <v>33817</v>
      </c>
      <c r="AP2549" t="s">
        <v>63</v>
      </c>
      <c r="AR2549">
        <v>115</v>
      </c>
      <c r="AS2549" t="s">
        <v>62</v>
      </c>
      <c r="AT2549" s="1">
        <v>33817</v>
      </c>
      <c r="AX2549" t="s">
        <v>64</v>
      </c>
      <c r="AY2549">
        <v>1</v>
      </c>
    </row>
    <row r="2550" spans="1:51" x14ac:dyDescent="0.3">
      <c r="A2550">
        <v>2</v>
      </c>
      <c r="B2550" t="s">
        <v>51</v>
      </c>
      <c r="C2550">
        <v>50050</v>
      </c>
      <c r="D2550" t="s">
        <v>71</v>
      </c>
      <c r="E2550" t="s">
        <v>53</v>
      </c>
      <c r="F2550">
        <v>3</v>
      </c>
      <c r="G2550" t="s">
        <v>72</v>
      </c>
      <c r="H2550" t="s">
        <v>90</v>
      </c>
      <c r="I2550">
        <v>1</v>
      </c>
      <c r="J2550">
        <v>130.30000000000001</v>
      </c>
      <c r="K2550" s="1">
        <v>40451</v>
      </c>
      <c r="M2550" t="s">
        <v>56</v>
      </c>
      <c r="N2550" t="s">
        <v>57</v>
      </c>
      <c r="O2550" t="s">
        <v>76</v>
      </c>
      <c r="Q2550" t="s">
        <v>77</v>
      </c>
      <c r="R2550">
        <v>0</v>
      </c>
      <c r="S2550" t="s">
        <v>78</v>
      </c>
      <c r="T2550" t="s">
        <v>79</v>
      </c>
      <c r="U2550" s="1">
        <v>33817</v>
      </c>
      <c r="V2550" s="1">
        <v>40466</v>
      </c>
      <c r="AM2550" t="s">
        <v>62</v>
      </c>
      <c r="AN2550" s="1">
        <v>33817</v>
      </c>
      <c r="AP2550" t="s">
        <v>63</v>
      </c>
      <c r="AR2550">
        <v>115</v>
      </c>
      <c r="AS2550" t="s">
        <v>62</v>
      </c>
      <c r="AT2550" s="1">
        <v>33817</v>
      </c>
      <c r="AX2550" t="s">
        <v>64</v>
      </c>
      <c r="AY2550">
        <v>1</v>
      </c>
    </row>
    <row r="2551" spans="1:51" x14ac:dyDescent="0.3">
      <c r="A2551">
        <v>2</v>
      </c>
      <c r="B2551" t="s">
        <v>51</v>
      </c>
      <c r="C2551">
        <v>50050</v>
      </c>
      <c r="D2551" t="s">
        <v>71</v>
      </c>
      <c r="E2551">
        <v>187.2</v>
      </c>
      <c r="F2551">
        <v>3</v>
      </c>
      <c r="G2551" t="s">
        <v>72</v>
      </c>
      <c r="H2551" t="s">
        <v>73</v>
      </c>
      <c r="I2551">
        <v>1</v>
      </c>
      <c r="J2551">
        <v>183.5</v>
      </c>
      <c r="K2551" s="1">
        <v>40482</v>
      </c>
      <c r="L2551">
        <v>187.2</v>
      </c>
      <c r="M2551" t="s">
        <v>56</v>
      </c>
      <c r="N2551" t="s">
        <v>57</v>
      </c>
      <c r="O2551" t="s">
        <v>67</v>
      </c>
      <c r="Q2551" t="s">
        <v>69</v>
      </c>
      <c r="R2551">
        <v>0</v>
      </c>
      <c r="S2551" t="s">
        <v>60</v>
      </c>
      <c r="T2551" t="s">
        <v>61</v>
      </c>
      <c r="U2551" s="1">
        <v>33817</v>
      </c>
      <c r="V2551" s="1">
        <v>40492</v>
      </c>
      <c r="AM2551" t="s">
        <v>62</v>
      </c>
      <c r="AN2551" s="1">
        <v>33817</v>
      </c>
      <c r="AP2551" t="s">
        <v>63</v>
      </c>
      <c r="AR2551">
        <v>115</v>
      </c>
      <c r="AS2551" t="s">
        <v>62</v>
      </c>
      <c r="AT2551" s="1">
        <v>33817</v>
      </c>
      <c r="AX2551" t="s">
        <v>64</v>
      </c>
      <c r="AY2551">
        <v>1</v>
      </c>
    </row>
    <row r="2552" spans="1:51" x14ac:dyDescent="0.3">
      <c r="A2552">
        <v>2</v>
      </c>
      <c r="B2552" t="s">
        <v>51</v>
      </c>
      <c r="C2552">
        <v>50050</v>
      </c>
      <c r="D2552" t="s">
        <v>71</v>
      </c>
      <c r="E2552" t="s">
        <v>53</v>
      </c>
      <c r="F2552">
        <v>3</v>
      </c>
      <c r="G2552" t="s">
        <v>72</v>
      </c>
      <c r="H2552" t="s">
        <v>90</v>
      </c>
      <c r="I2552">
        <v>1</v>
      </c>
      <c r="J2552">
        <v>27.2</v>
      </c>
      <c r="K2552" s="1">
        <v>40482</v>
      </c>
      <c r="M2552" t="s">
        <v>56</v>
      </c>
      <c r="N2552" t="s">
        <v>57</v>
      </c>
      <c r="O2552" t="s">
        <v>76</v>
      </c>
      <c r="Q2552" t="s">
        <v>77</v>
      </c>
      <c r="R2552">
        <v>0</v>
      </c>
      <c r="S2552" t="s">
        <v>78</v>
      </c>
      <c r="T2552" t="s">
        <v>79</v>
      </c>
      <c r="U2552" s="1">
        <v>33817</v>
      </c>
      <c r="V2552" s="1">
        <v>40492</v>
      </c>
      <c r="AM2552" t="s">
        <v>62</v>
      </c>
      <c r="AN2552" s="1">
        <v>33817</v>
      </c>
      <c r="AP2552" t="s">
        <v>63</v>
      </c>
      <c r="AR2552">
        <v>115</v>
      </c>
      <c r="AS2552" t="s">
        <v>62</v>
      </c>
      <c r="AT2552" s="1">
        <v>33817</v>
      </c>
      <c r="AX2552" t="s">
        <v>64</v>
      </c>
      <c r="AY2552">
        <v>1</v>
      </c>
    </row>
    <row r="2553" spans="1:51" x14ac:dyDescent="0.3">
      <c r="A2553">
        <v>2</v>
      </c>
      <c r="B2553" t="s">
        <v>51</v>
      </c>
      <c r="C2553">
        <v>50050</v>
      </c>
      <c r="D2553" t="s">
        <v>71</v>
      </c>
      <c r="E2553">
        <v>187.2</v>
      </c>
      <c r="F2553">
        <v>3</v>
      </c>
      <c r="G2553" t="s">
        <v>72</v>
      </c>
      <c r="H2553" t="s">
        <v>73</v>
      </c>
      <c r="I2553">
        <v>1</v>
      </c>
      <c r="J2553">
        <v>183.5</v>
      </c>
      <c r="K2553" s="1">
        <v>40512</v>
      </c>
      <c r="L2553">
        <v>187.2</v>
      </c>
      <c r="M2553" t="s">
        <v>56</v>
      </c>
      <c r="N2553" t="s">
        <v>57</v>
      </c>
      <c r="O2553" t="s">
        <v>67</v>
      </c>
      <c r="Q2553" t="s">
        <v>69</v>
      </c>
      <c r="R2553">
        <v>0</v>
      </c>
      <c r="S2553" t="s">
        <v>60</v>
      </c>
      <c r="T2553" t="s">
        <v>61</v>
      </c>
      <c r="U2553" s="1">
        <v>33817</v>
      </c>
      <c r="V2553" s="1">
        <v>40526</v>
      </c>
      <c r="AM2553" t="s">
        <v>62</v>
      </c>
      <c r="AN2553" s="1">
        <v>33817</v>
      </c>
      <c r="AP2553" t="s">
        <v>63</v>
      </c>
      <c r="AR2553">
        <v>115</v>
      </c>
      <c r="AS2553" t="s">
        <v>62</v>
      </c>
      <c r="AT2553" s="1">
        <v>33817</v>
      </c>
      <c r="AX2553" t="s">
        <v>64</v>
      </c>
      <c r="AY2553">
        <v>1</v>
      </c>
    </row>
    <row r="2554" spans="1:51" x14ac:dyDescent="0.3">
      <c r="A2554">
        <v>2</v>
      </c>
      <c r="B2554" t="s">
        <v>51</v>
      </c>
      <c r="C2554">
        <v>50050</v>
      </c>
      <c r="D2554" t="s">
        <v>71</v>
      </c>
      <c r="E2554" t="s">
        <v>53</v>
      </c>
      <c r="F2554">
        <v>3</v>
      </c>
      <c r="G2554" t="s">
        <v>72</v>
      </c>
      <c r="H2554" t="s">
        <v>90</v>
      </c>
      <c r="I2554">
        <v>1</v>
      </c>
      <c r="J2554">
        <v>11.2</v>
      </c>
      <c r="K2554" s="1">
        <v>40512</v>
      </c>
      <c r="M2554" t="s">
        <v>56</v>
      </c>
      <c r="N2554" t="s">
        <v>57</v>
      </c>
      <c r="O2554" t="s">
        <v>76</v>
      </c>
      <c r="Q2554" t="s">
        <v>77</v>
      </c>
      <c r="R2554">
        <v>0</v>
      </c>
      <c r="S2554" t="s">
        <v>78</v>
      </c>
      <c r="T2554" t="s">
        <v>79</v>
      </c>
      <c r="U2554" s="1">
        <v>33817</v>
      </c>
      <c r="V2554" s="1">
        <v>40526</v>
      </c>
      <c r="AM2554" t="s">
        <v>62</v>
      </c>
      <c r="AN2554" s="1">
        <v>33817</v>
      </c>
      <c r="AP2554" t="s">
        <v>63</v>
      </c>
      <c r="AR2554">
        <v>115</v>
      </c>
      <c r="AS2554" t="s">
        <v>62</v>
      </c>
      <c r="AT2554" s="1">
        <v>33817</v>
      </c>
      <c r="AX2554" t="s">
        <v>64</v>
      </c>
      <c r="AY2554">
        <v>1</v>
      </c>
    </row>
    <row r="2555" spans="1:51" x14ac:dyDescent="0.3">
      <c r="A2555">
        <v>2</v>
      </c>
      <c r="B2555" t="s">
        <v>51</v>
      </c>
      <c r="C2555">
        <v>50050</v>
      </c>
      <c r="D2555" t="s">
        <v>71</v>
      </c>
      <c r="E2555">
        <v>187.2</v>
      </c>
      <c r="F2555">
        <v>3</v>
      </c>
      <c r="G2555" t="s">
        <v>72</v>
      </c>
      <c r="H2555" t="s">
        <v>73</v>
      </c>
      <c r="I2555">
        <v>1</v>
      </c>
      <c r="J2555">
        <v>183.5</v>
      </c>
      <c r="K2555" s="1">
        <v>40543</v>
      </c>
      <c r="L2555">
        <v>187.2</v>
      </c>
      <c r="M2555" t="s">
        <v>56</v>
      </c>
      <c r="N2555" t="s">
        <v>57</v>
      </c>
      <c r="O2555" t="s">
        <v>67</v>
      </c>
      <c r="Q2555" t="s">
        <v>69</v>
      </c>
      <c r="R2555">
        <v>0</v>
      </c>
      <c r="S2555" t="s">
        <v>60</v>
      </c>
      <c r="T2555" t="s">
        <v>61</v>
      </c>
      <c r="U2555" s="1">
        <v>33817</v>
      </c>
      <c r="V2555" s="1">
        <v>40556</v>
      </c>
      <c r="AM2555" t="s">
        <v>62</v>
      </c>
      <c r="AN2555" s="1">
        <v>33817</v>
      </c>
      <c r="AP2555" t="s">
        <v>63</v>
      </c>
      <c r="AR2555">
        <v>115</v>
      </c>
      <c r="AS2555" t="s">
        <v>62</v>
      </c>
      <c r="AT2555" s="1">
        <v>33817</v>
      </c>
      <c r="AX2555" t="s">
        <v>64</v>
      </c>
      <c r="AY2555">
        <v>1</v>
      </c>
    </row>
    <row r="2556" spans="1:51" x14ac:dyDescent="0.3">
      <c r="A2556">
        <v>2</v>
      </c>
      <c r="B2556" t="s">
        <v>51</v>
      </c>
      <c r="C2556">
        <v>50050</v>
      </c>
      <c r="D2556" t="s">
        <v>71</v>
      </c>
      <c r="E2556" t="s">
        <v>53</v>
      </c>
      <c r="F2556">
        <v>3</v>
      </c>
      <c r="G2556" t="s">
        <v>72</v>
      </c>
      <c r="H2556" t="s">
        <v>90</v>
      </c>
      <c r="I2556">
        <v>1</v>
      </c>
      <c r="J2556">
        <v>156.6</v>
      </c>
      <c r="K2556" s="1">
        <v>40543</v>
      </c>
      <c r="M2556" t="s">
        <v>56</v>
      </c>
      <c r="N2556" t="s">
        <v>57</v>
      </c>
      <c r="O2556" t="s">
        <v>76</v>
      </c>
      <c r="Q2556" t="s">
        <v>77</v>
      </c>
      <c r="R2556">
        <v>0</v>
      </c>
      <c r="S2556" t="s">
        <v>78</v>
      </c>
      <c r="T2556" t="s">
        <v>79</v>
      </c>
      <c r="U2556" s="1">
        <v>33817</v>
      </c>
      <c r="V2556" s="1">
        <v>40556</v>
      </c>
      <c r="AM2556" t="s">
        <v>62</v>
      </c>
      <c r="AN2556" s="1">
        <v>33817</v>
      </c>
      <c r="AP2556" t="s">
        <v>63</v>
      </c>
      <c r="AR2556">
        <v>115</v>
      </c>
      <c r="AS2556" t="s">
        <v>62</v>
      </c>
      <c r="AT2556" s="1">
        <v>33817</v>
      </c>
      <c r="AX2556" t="s">
        <v>64</v>
      </c>
      <c r="AY2556">
        <v>1</v>
      </c>
    </row>
    <row r="2557" spans="1:51" x14ac:dyDescent="0.3">
      <c r="A2557">
        <v>2</v>
      </c>
      <c r="B2557" t="s">
        <v>51</v>
      </c>
      <c r="C2557">
        <v>50050</v>
      </c>
      <c r="D2557" t="s">
        <v>71</v>
      </c>
      <c r="E2557" t="s">
        <v>53</v>
      </c>
      <c r="F2557">
        <v>3</v>
      </c>
      <c r="G2557" t="s">
        <v>72</v>
      </c>
      <c r="H2557" t="s">
        <v>90</v>
      </c>
      <c r="I2557">
        <v>1</v>
      </c>
      <c r="J2557">
        <v>157.9</v>
      </c>
      <c r="K2557" s="1">
        <v>40574</v>
      </c>
      <c r="M2557" t="s">
        <v>56</v>
      </c>
      <c r="N2557" t="s">
        <v>57</v>
      </c>
      <c r="O2557" t="s">
        <v>76</v>
      </c>
      <c r="Q2557" t="s">
        <v>77</v>
      </c>
      <c r="R2557">
        <v>0</v>
      </c>
      <c r="S2557" t="s">
        <v>78</v>
      </c>
      <c r="T2557" t="s">
        <v>79</v>
      </c>
      <c r="U2557" s="1">
        <v>33817</v>
      </c>
      <c r="V2557" s="1">
        <v>40588</v>
      </c>
      <c r="AM2557" t="s">
        <v>62</v>
      </c>
      <c r="AN2557" s="1">
        <v>33817</v>
      </c>
      <c r="AP2557" t="s">
        <v>63</v>
      </c>
      <c r="AR2557">
        <v>115</v>
      </c>
      <c r="AS2557" t="s">
        <v>62</v>
      </c>
      <c r="AT2557" s="1">
        <v>33817</v>
      </c>
      <c r="AX2557" t="s">
        <v>64</v>
      </c>
      <c r="AY2557">
        <v>1</v>
      </c>
    </row>
    <row r="2558" spans="1:51" x14ac:dyDescent="0.3">
      <c r="A2558">
        <v>2</v>
      </c>
      <c r="B2558" t="s">
        <v>51</v>
      </c>
      <c r="C2558">
        <v>50050</v>
      </c>
      <c r="D2558" t="s">
        <v>71</v>
      </c>
      <c r="E2558">
        <v>187.2</v>
      </c>
      <c r="F2558">
        <v>3</v>
      </c>
      <c r="G2558" t="s">
        <v>72</v>
      </c>
      <c r="H2558" t="s">
        <v>73</v>
      </c>
      <c r="I2558">
        <v>1</v>
      </c>
      <c r="J2558">
        <v>183.5</v>
      </c>
      <c r="K2558" s="1">
        <v>40574</v>
      </c>
      <c r="L2558">
        <v>187.2</v>
      </c>
      <c r="M2558" t="s">
        <v>56</v>
      </c>
      <c r="N2558" t="s">
        <v>57</v>
      </c>
      <c r="O2558" t="s">
        <v>67</v>
      </c>
      <c r="Q2558" t="s">
        <v>69</v>
      </c>
      <c r="R2558">
        <v>0</v>
      </c>
      <c r="S2558" t="s">
        <v>60</v>
      </c>
      <c r="T2558" t="s">
        <v>61</v>
      </c>
      <c r="U2558" s="1">
        <v>33817</v>
      </c>
      <c r="V2558" s="1">
        <v>40588</v>
      </c>
      <c r="AM2558" t="s">
        <v>62</v>
      </c>
      <c r="AN2558" s="1">
        <v>33817</v>
      </c>
      <c r="AP2558" t="s">
        <v>63</v>
      </c>
      <c r="AR2558">
        <v>115</v>
      </c>
      <c r="AS2558" t="s">
        <v>62</v>
      </c>
      <c r="AT2558" s="1">
        <v>33817</v>
      </c>
      <c r="AX2558" t="s">
        <v>64</v>
      </c>
      <c r="AY2558">
        <v>1</v>
      </c>
    </row>
    <row r="2559" spans="1:51" x14ac:dyDescent="0.3">
      <c r="A2559">
        <v>2</v>
      </c>
      <c r="B2559" t="s">
        <v>51</v>
      </c>
      <c r="C2559">
        <v>50050</v>
      </c>
      <c r="D2559" t="s">
        <v>71</v>
      </c>
      <c r="E2559">
        <v>187.2</v>
      </c>
      <c r="F2559">
        <v>3</v>
      </c>
      <c r="G2559" t="s">
        <v>72</v>
      </c>
      <c r="H2559" t="s">
        <v>73</v>
      </c>
      <c r="I2559">
        <v>1</v>
      </c>
      <c r="J2559">
        <v>183.5</v>
      </c>
      <c r="K2559" s="1">
        <v>40602</v>
      </c>
      <c r="L2559">
        <v>187.2</v>
      </c>
      <c r="M2559" t="s">
        <v>56</v>
      </c>
      <c r="N2559" t="s">
        <v>57</v>
      </c>
      <c r="O2559" t="s">
        <v>67</v>
      </c>
      <c r="Q2559" t="s">
        <v>69</v>
      </c>
      <c r="R2559">
        <v>0</v>
      </c>
      <c r="S2559" t="s">
        <v>60</v>
      </c>
      <c r="T2559" t="s">
        <v>61</v>
      </c>
      <c r="U2559" s="1">
        <v>33817</v>
      </c>
      <c r="V2559" s="1">
        <v>40613</v>
      </c>
      <c r="AM2559" t="s">
        <v>62</v>
      </c>
      <c r="AN2559" s="1">
        <v>33817</v>
      </c>
      <c r="AP2559" t="s">
        <v>63</v>
      </c>
      <c r="AR2559">
        <v>115</v>
      </c>
      <c r="AS2559" t="s">
        <v>62</v>
      </c>
      <c r="AT2559" s="1">
        <v>33817</v>
      </c>
      <c r="AX2559" t="s">
        <v>64</v>
      </c>
      <c r="AY2559">
        <v>1</v>
      </c>
    </row>
    <row r="2560" spans="1:51" x14ac:dyDescent="0.3">
      <c r="A2560">
        <v>2</v>
      </c>
      <c r="B2560" t="s">
        <v>51</v>
      </c>
      <c r="C2560">
        <v>50050</v>
      </c>
      <c r="D2560" t="s">
        <v>71</v>
      </c>
      <c r="E2560" t="s">
        <v>53</v>
      </c>
      <c r="F2560">
        <v>3</v>
      </c>
      <c r="G2560" t="s">
        <v>72</v>
      </c>
      <c r="H2560" t="s">
        <v>90</v>
      </c>
      <c r="I2560">
        <v>1</v>
      </c>
      <c r="J2560">
        <v>146.9</v>
      </c>
      <c r="K2560" s="1">
        <v>40602</v>
      </c>
      <c r="M2560" t="s">
        <v>56</v>
      </c>
      <c r="N2560" t="s">
        <v>57</v>
      </c>
      <c r="O2560" t="s">
        <v>76</v>
      </c>
      <c r="Q2560" t="s">
        <v>77</v>
      </c>
      <c r="R2560">
        <v>0</v>
      </c>
      <c r="S2560" t="s">
        <v>78</v>
      </c>
      <c r="T2560" t="s">
        <v>79</v>
      </c>
      <c r="U2560" s="1">
        <v>33817</v>
      </c>
      <c r="V2560" s="1">
        <v>40613</v>
      </c>
      <c r="AM2560" t="s">
        <v>62</v>
      </c>
      <c r="AN2560" s="1">
        <v>33817</v>
      </c>
      <c r="AP2560" t="s">
        <v>63</v>
      </c>
      <c r="AR2560">
        <v>115</v>
      </c>
      <c r="AS2560" t="s">
        <v>62</v>
      </c>
      <c r="AT2560" s="1">
        <v>33817</v>
      </c>
      <c r="AX2560" t="s">
        <v>64</v>
      </c>
      <c r="AY2560">
        <v>1</v>
      </c>
    </row>
    <row r="2561" spans="1:51" x14ac:dyDescent="0.3">
      <c r="A2561">
        <v>2</v>
      </c>
      <c r="B2561" t="s">
        <v>51</v>
      </c>
      <c r="C2561">
        <v>50050</v>
      </c>
      <c r="D2561" t="s">
        <v>71</v>
      </c>
      <c r="E2561" t="s">
        <v>53</v>
      </c>
      <c r="F2561">
        <v>3</v>
      </c>
      <c r="G2561" t="s">
        <v>72</v>
      </c>
      <c r="H2561" t="s">
        <v>90</v>
      </c>
      <c r="I2561">
        <v>1</v>
      </c>
      <c r="J2561">
        <v>88.6</v>
      </c>
      <c r="K2561" s="1">
        <v>40633</v>
      </c>
      <c r="M2561" t="s">
        <v>56</v>
      </c>
      <c r="N2561" t="s">
        <v>57</v>
      </c>
      <c r="O2561" t="s">
        <v>76</v>
      </c>
      <c r="Q2561" t="s">
        <v>77</v>
      </c>
      <c r="R2561">
        <v>0</v>
      </c>
      <c r="S2561" t="s">
        <v>78</v>
      </c>
      <c r="T2561" t="s">
        <v>79</v>
      </c>
      <c r="U2561" s="1">
        <v>33817</v>
      </c>
      <c r="V2561" s="1">
        <v>40647</v>
      </c>
      <c r="AM2561" t="s">
        <v>62</v>
      </c>
      <c r="AN2561" s="1">
        <v>33817</v>
      </c>
      <c r="AP2561" t="s">
        <v>63</v>
      </c>
      <c r="AR2561">
        <v>115</v>
      </c>
      <c r="AS2561" t="s">
        <v>62</v>
      </c>
      <c r="AT2561" s="1">
        <v>33817</v>
      </c>
      <c r="AX2561" t="s">
        <v>64</v>
      </c>
      <c r="AY2561">
        <v>1</v>
      </c>
    </row>
    <row r="2562" spans="1:51" x14ac:dyDescent="0.3">
      <c r="A2562">
        <v>2</v>
      </c>
      <c r="B2562" t="s">
        <v>51</v>
      </c>
      <c r="C2562">
        <v>50050</v>
      </c>
      <c r="D2562" t="s">
        <v>71</v>
      </c>
      <c r="E2562">
        <v>187.2</v>
      </c>
      <c r="F2562">
        <v>3</v>
      </c>
      <c r="G2562" t="s">
        <v>72</v>
      </c>
      <c r="H2562" t="s">
        <v>73</v>
      </c>
      <c r="I2562">
        <v>1</v>
      </c>
      <c r="J2562">
        <v>95.3</v>
      </c>
      <c r="K2562" s="1">
        <v>40633</v>
      </c>
      <c r="L2562">
        <v>187.2</v>
      </c>
      <c r="M2562" t="s">
        <v>56</v>
      </c>
      <c r="N2562" t="s">
        <v>57</v>
      </c>
      <c r="O2562" t="s">
        <v>67</v>
      </c>
      <c r="Q2562" t="s">
        <v>69</v>
      </c>
      <c r="R2562">
        <v>0</v>
      </c>
      <c r="S2562" t="s">
        <v>60</v>
      </c>
      <c r="T2562" t="s">
        <v>61</v>
      </c>
      <c r="U2562" s="1">
        <v>33817</v>
      </c>
      <c r="V2562" s="1">
        <v>40647</v>
      </c>
      <c r="AM2562" t="s">
        <v>62</v>
      </c>
      <c r="AN2562" s="1">
        <v>33817</v>
      </c>
      <c r="AP2562" t="s">
        <v>63</v>
      </c>
      <c r="AR2562">
        <v>115</v>
      </c>
      <c r="AS2562" t="s">
        <v>62</v>
      </c>
      <c r="AT2562" s="1">
        <v>33817</v>
      </c>
      <c r="AX2562" t="s">
        <v>64</v>
      </c>
      <c r="AY2562">
        <v>1</v>
      </c>
    </row>
    <row r="2563" spans="1:51" x14ac:dyDescent="0.3">
      <c r="A2563">
        <v>2</v>
      </c>
      <c r="B2563" t="s">
        <v>51</v>
      </c>
      <c r="C2563">
        <v>50050</v>
      </c>
      <c r="D2563" t="s">
        <v>71</v>
      </c>
      <c r="E2563" t="s">
        <v>53</v>
      </c>
      <c r="F2563">
        <v>3</v>
      </c>
      <c r="G2563" t="s">
        <v>72</v>
      </c>
      <c r="H2563" t="s">
        <v>90</v>
      </c>
      <c r="I2563">
        <v>1</v>
      </c>
      <c r="J2563">
        <v>65.8</v>
      </c>
      <c r="K2563" s="1">
        <v>40663</v>
      </c>
      <c r="M2563" t="s">
        <v>56</v>
      </c>
      <c r="N2563" t="s">
        <v>57</v>
      </c>
      <c r="O2563" t="s">
        <v>76</v>
      </c>
      <c r="Q2563" t="s">
        <v>77</v>
      </c>
      <c r="R2563">
        <v>0</v>
      </c>
      <c r="S2563" t="s">
        <v>78</v>
      </c>
      <c r="T2563" t="s">
        <v>79</v>
      </c>
      <c r="U2563" s="1">
        <v>33817</v>
      </c>
      <c r="V2563" s="1">
        <v>40676</v>
      </c>
      <c r="AM2563" t="s">
        <v>62</v>
      </c>
      <c r="AN2563" s="1">
        <v>33817</v>
      </c>
      <c r="AP2563" t="s">
        <v>63</v>
      </c>
      <c r="AR2563">
        <v>115</v>
      </c>
      <c r="AS2563" t="s">
        <v>62</v>
      </c>
      <c r="AT2563" s="1">
        <v>33817</v>
      </c>
      <c r="AX2563" t="s">
        <v>64</v>
      </c>
      <c r="AY2563">
        <v>1</v>
      </c>
    </row>
    <row r="2564" spans="1:51" x14ac:dyDescent="0.3">
      <c r="A2564">
        <v>2</v>
      </c>
      <c r="B2564" t="s">
        <v>51</v>
      </c>
      <c r="C2564">
        <v>50050</v>
      </c>
      <c r="D2564" t="s">
        <v>71</v>
      </c>
      <c r="E2564">
        <v>187.2</v>
      </c>
      <c r="F2564">
        <v>3</v>
      </c>
      <c r="G2564" t="s">
        <v>72</v>
      </c>
      <c r="H2564" t="s">
        <v>73</v>
      </c>
      <c r="I2564">
        <v>1</v>
      </c>
      <c r="J2564">
        <v>96.4</v>
      </c>
      <c r="K2564" s="1">
        <v>40663</v>
      </c>
      <c r="L2564">
        <v>187.2</v>
      </c>
      <c r="M2564" t="s">
        <v>56</v>
      </c>
      <c r="N2564" t="s">
        <v>57</v>
      </c>
      <c r="O2564" t="s">
        <v>67</v>
      </c>
      <c r="Q2564" t="s">
        <v>69</v>
      </c>
      <c r="R2564">
        <v>0</v>
      </c>
      <c r="S2564" t="s">
        <v>60</v>
      </c>
      <c r="T2564" t="s">
        <v>61</v>
      </c>
      <c r="U2564" s="1">
        <v>33817</v>
      </c>
      <c r="V2564" s="1">
        <v>40676</v>
      </c>
      <c r="AM2564" t="s">
        <v>62</v>
      </c>
      <c r="AN2564" s="1">
        <v>33817</v>
      </c>
      <c r="AP2564" t="s">
        <v>63</v>
      </c>
      <c r="AR2564">
        <v>115</v>
      </c>
      <c r="AS2564" t="s">
        <v>62</v>
      </c>
      <c r="AT2564" s="1">
        <v>33817</v>
      </c>
      <c r="AX2564" t="s">
        <v>64</v>
      </c>
      <c r="AY2564">
        <v>1</v>
      </c>
    </row>
    <row r="2565" spans="1:51" x14ac:dyDescent="0.3">
      <c r="A2565">
        <v>2</v>
      </c>
      <c r="B2565" t="s">
        <v>51</v>
      </c>
      <c r="C2565">
        <v>50050</v>
      </c>
      <c r="D2565" t="s">
        <v>71</v>
      </c>
      <c r="E2565">
        <v>187.2</v>
      </c>
      <c r="F2565">
        <v>3</v>
      </c>
      <c r="G2565" t="s">
        <v>72</v>
      </c>
      <c r="H2565" t="s">
        <v>73</v>
      </c>
      <c r="I2565">
        <v>1</v>
      </c>
      <c r="J2565">
        <v>183.5</v>
      </c>
      <c r="K2565" s="1">
        <v>40694</v>
      </c>
      <c r="L2565">
        <v>187.2</v>
      </c>
      <c r="M2565" t="s">
        <v>56</v>
      </c>
      <c r="N2565" t="s">
        <v>57</v>
      </c>
      <c r="O2565" t="s">
        <v>67</v>
      </c>
      <c r="Q2565" t="s">
        <v>69</v>
      </c>
      <c r="R2565">
        <v>0</v>
      </c>
      <c r="S2565" t="s">
        <v>60</v>
      </c>
      <c r="T2565" t="s">
        <v>61</v>
      </c>
      <c r="U2565" s="1">
        <v>33817</v>
      </c>
      <c r="V2565" s="1">
        <v>40708</v>
      </c>
      <c r="AM2565" t="s">
        <v>62</v>
      </c>
      <c r="AN2565" s="1">
        <v>33817</v>
      </c>
      <c r="AP2565" t="s">
        <v>63</v>
      </c>
      <c r="AR2565">
        <v>115</v>
      </c>
      <c r="AS2565" t="s">
        <v>62</v>
      </c>
      <c r="AT2565" s="1">
        <v>33817</v>
      </c>
      <c r="AX2565" t="s">
        <v>64</v>
      </c>
      <c r="AY2565">
        <v>1</v>
      </c>
    </row>
    <row r="2566" spans="1:51" x14ac:dyDescent="0.3">
      <c r="A2566">
        <v>2</v>
      </c>
      <c r="B2566" t="s">
        <v>51</v>
      </c>
      <c r="C2566">
        <v>50050</v>
      </c>
      <c r="D2566" t="s">
        <v>71</v>
      </c>
      <c r="E2566" t="s">
        <v>53</v>
      </c>
      <c r="F2566">
        <v>3</v>
      </c>
      <c r="G2566" t="s">
        <v>72</v>
      </c>
      <c r="H2566" t="s">
        <v>90</v>
      </c>
      <c r="I2566">
        <v>1</v>
      </c>
      <c r="J2566">
        <v>73</v>
      </c>
      <c r="K2566" s="1">
        <v>40694</v>
      </c>
      <c r="M2566" t="s">
        <v>56</v>
      </c>
      <c r="N2566" t="s">
        <v>57</v>
      </c>
      <c r="O2566" t="s">
        <v>76</v>
      </c>
      <c r="Q2566" t="s">
        <v>77</v>
      </c>
      <c r="R2566">
        <v>0</v>
      </c>
      <c r="S2566" t="s">
        <v>78</v>
      </c>
      <c r="T2566" t="s">
        <v>79</v>
      </c>
      <c r="U2566" s="1">
        <v>33817</v>
      </c>
      <c r="V2566" s="1">
        <v>40708</v>
      </c>
      <c r="AM2566" t="s">
        <v>62</v>
      </c>
      <c r="AN2566" s="1">
        <v>33817</v>
      </c>
      <c r="AP2566" t="s">
        <v>63</v>
      </c>
      <c r="AR2566">
        <v>115</v>
      </c>
      <c r="AS2566" t="s">
        <v>62</v>
      </c>
      <c r="AT2566" s="1">
        <v>33817</v>
      </c>
      <c r="AX2566" t="s">
        <v>64</v>
      </c>
      <c r="AY2566">
        <v>1</v>
      </c>
    </row>
    <row r="2567" spans="1:51" x14ac:dyDescent="0.3">
      <c r="A2567">
        <v>2</v>
      </c>
      <c r="B2567" t="s">
        <v>51</v>
      </c>
      <c r="C2567">
        <v>50050</v>
      </c>
      <c r="D2567" t="s">
        <v>71</v>
      </c>
      <c r="E2567" t="s">
        <v>53</v>
      </c>
      <c r="F2567">
        <v>3</v>
      </c>
      <c r="G2567" t="s">
        <v>72</v>
      </c>
      <c r="H2567" t="s">
        <v>90</v>
      </c>
      <c r="I2567">
        <v>1</v>
      </c>
      <c r="J2567">
        <v>183.5</v>
      </c>
      <c r="K2567" s="1">
        <v>40724</v>
      </c>
      <c r="M2567" t="s">
        <v>56</v>
      </c>
      <c r="N2567" t="s">
        <v>57</v>
      </c>
      <c r="O2567" t="s">
        <v>76</v>
      </c>
      <c r="Q2567" t="s">
        <v>77</v>
      </c>
      <c r="R2567">
        <v>0</v>
      </c>
      <c r="S2567" t="s">
        <v>78</v>
      </c>
      <c r="T2567" t="s">
        <v>79</v>
      </c>
      <c r="U2567" s="1">
        <v>33817</v>
      </c>
      <c r="V2567" s="1">
        <v>40737</v>
      </c>
      <c r="AM2567" t="s">
        <v>62</v>
      </c>
      <c r="AN2567" s="1">
        <v>33817</v>
      </c>
      <c r="AP2567" t="s">
        <v>63</v>
      </c>
      <c r="AR2567">
        <v>115</v>
      </c>
      <c r="AS2567" t="s">
        <v>62</v>
      </c>
      <c r="AT2567" s="1">
        <v>33817</v>
      </c>
      <c r="AX2567" t="s">
        <v>64</v>
      </c>
      <c r="AY2567">
        <v>1</v>
      </c>
    </row>
    <row r="2568" spans="1:51" x14ac:dyDescent="0.3">
      <c r="A2568">
        <v>2</v>
      </c>
      <c r="B2568" t="s">
        <v>51</v>
      </c>
      <c r="C2568">
        <v>50050</v>
      </c>
      <c r="D2568" t="s">
        <v>71</v>
      </c>
      <c r="E2568">
        <v>187.2</v>
      </c>
      <c r="F2568">
        <v>3</v>
      </c>
      <c r="G2568" t="s">
        <v>72</v>
      </c>
      <c r="H2568" t="s">
        <v>73</v>
      </c>
      <c r="I2568">
        <v>1</v>
      </c>
      <c r="J2568">
        <v>183.5</v>
      </c>
      <c r="K2568" s="1">
        <v>40724</v>
      </c>
      <c r="L2568">
        <v>187.2</v>
      </c>
      <c r="M2568" t="s">
        <v>56</v>
      </c>
      <c r="N2568" t="s">
        <v>57</v>
      </c>
      <c r="O2568" t="s">
        <v>67</v>
      </c>
      <c r="Q2568" t="s">
        <v>69</v>
      </c>
      <c r="R2568">
        <v>0</v>
      </c>
      <c r="S2568" t="s">
        <v>60</v>
      </c>
      <c r="T2568" t="s">
        <v>61</v>
      </c>
      <c r="U2568" s="1">
        <v>33817</v>
      </c>
      <c r="V2568" s="1">
        <v>40737</v>
      </c>
      <c r="AM2568" t="s">
        <v>62</v>
      </c>
      <c r="AN2568" s="1">
        <v>33817</v>
      </c>
      <c r="AP2568" t="s">
        <v>63</v>
      </c>
      <c r="AR2568">
        <v>115</v>
      </c>
      <c r="AS2568" t="s">
        <v>62</v>
      </c>
      <c r="AT2568" s="1">
        <v>33817</v>
      </c>
      <c r="AX2568" t="s">
        <v>64</v>
      </c>
      <c r="AY2568">
        <v>1</v>
      </c>
    </row>
    <row r="2569" spans="1:51" x14ac:dyDescent="0.3">
      <c r="A2569">
        <v>2</v>
      </c>
      <c r="B2569" t="s">
        <v>51</v>
      </c>
      <c r="C2569">
        <v>50050</v>
      </c>
      <c r="D2569" t="s">
        <v>71</v>
      </c>
      <c r="E2569" t="s">
        <v>53</v>
      </c>
      <c r="F2569">
        <v>3</v>
      </c>
      <c r="G2569" t="s">
        <v>72</v>
      </c>
      <c r="H2569" t="s">
        <v>90</v>
      </c>
      <c r="I2569">
        <v>1</v>
      </c>
      <c r="J2569">
        <v>183.5</v>
      </c>
      <c r="K2569" s="1">
        <v>40755</v>
      </c>
      <c r="M2569" t="s">
        <v>56</v>
      </c>
      <c r="N2569" t="s">
        <v>57</v>
      </c>
      <c r="O2569" t="s">
        <v>76</v>
      </c>
      <c r="Q2569" t="s">
        <v>77</v>
      </c>
      <c r="R2569">
        <v>0</v>
      </c>
      <c r="S2569" t="s">
        <v>78</v>
      </c>
      <c r="T2569" t="s">
        <v>79</v>
      </c>
      <c r="U2569" s="1">
        <v>33817</v>
      </c>
      <c r="V2569" s="1">
        <v>40767</v>
      </c>
      <c r="AM2569" t="s">
        <v>62</v>
      </c>
      <c r="AN2569" s="1">
        <v>33817</v>
      </c>
      <c r="AP2569" t="s">
        <v>63</v>
      </c>
      <c r="AR2569">
        <v>115</v>
      </c>
      <c r="AS2569" t="s">
        <v>62</v>
      </c>
      <c r="AT2569" s="1">
        <v>33817</v>
      </c>
      <c r="AX2569" t="s">
        <v>64</v>
      </c>
      <c r="AY2569">
        <v>1</v>
      </c>
    </row>
    <row r="2570" spans="1:51" x14ac:dyDescent="0.3">
      <c r="A2570">
        <v>2</v>
      </c>
      <c r="B2570" t="s">
        <v>51</v>
      </c>
      <c r="C2570">
        <v>50050</v>
      </c>
      <c r="D2570" t="s">
        <v>71</v>
      </c>
      <c r="E2570">
        <v>187.2</v>
      </c>
      <c r="F2570">
        <v>3</v>
      </c>
      <c r="G2570" t="s">
        <v>72</v>
      </c>
      <c r="H2570" t="s">
        <v>73</v>
      </c>
      <c r="I2570">
        <v>1</v>
      </c>
      <c r="J2570">
        <v>183.5</v>
      </c>
      <c r="K2570" s="1">
        <v>40755</v>
      </c>
      <c r="L2570">
        <v>187.2</v>
      </c>
      <c r="M2570" t="s">
        <v>56</v>
      </c>
      <c r="N2570" t="s">
        <v>57</v>
      </c>
      <c r="O2570" t="s">
        <v>67</v>
      </c>
      <c r="Q2570" t="s">
        <v>69</v>
      </c>
      <c r="R2570">
        <v>0</v>
      </c>
      <c r="S2570" t="s">
        <v>60</v>
      </c>
      <c r="T2570" t="s">
        <v>61</v>
      </c>
      <c r="U2570" s="1">
        <v>33817</v>
      </c>
      <c r="V2570" s="1">
        <v>40767</v>
      </c>
      <c r="AM2570" t="s">
        <v>62</v>
      </c>
      <c r="AN2570" s="1">
        <v>33817</v>
      </c>
      <c r="AP2570" t="s">
        <v>63</v>
      </c>
      <c r="AR2570">
        <v>115</v>
      </c>
      <c r="AS2570" t="s">
        <v>62</v>
      </c>
      <c r="AT2570" s="1">
        <v>33817</v>
      </c>
      <c r="AX2570" t="s">
        <v>64</v>
      </c>
      <c r="AY2570">
        <v>1</v>
      </c>
    </row>
    <row r="2571" spans="1:51" x14ac:dyDescent="0.3">
      <c r="A2571">
        <v>2</v>
      </c>
      <c r="B2571" t="s">
        <v>51</v>
      </c>
      <c r="C2571">
        <v>50050</v>
      </c>
      <c r="D2571" t="s">
        <v>71</v>
      </c>
      <c r="E2571">
        <v>187.2</v>
      </c>
      <c r="F2571">
        <v>3</v>
      </c>
      <c r="G2571" t="s">
        <v>72</v>
      </c>
      <c r="H2571" t="s">
        <v>73</v>
      </c>
      <c r="I2571">
        <v>1</v>
      </c>
      <c r="J2571">
        <v>183.5</v>
      </c>
      <c r="K2571" s="1">
        <v>40786</v>
      </c>
      <c r="L2571">
        <v>187.2</v>
      </c>
      <c r="M2571" t="s">
        <v>56</v>
      </c>
      <c r="N2571" t="s">
        <v>57</v>
      </c>
      <c r="O2571" t="s">
        <v>67</v>
      </c>
      <c r="Q2571" t="s">
        <v>69</v>
      </c>
      <c r="R2571">
        <v>0</v>
      </c>
      <c r="S2571" t="s">
        <v>60</v>
      </c>
      <c r="T2571" t="s">
        <v>61</v>
      </c>
      <c r="U2571" s="1">
        <v>33817</v>
      </c>
      <c r="V2571" s="1">
        <v>40801</v>
      </c>
      <c r="AM2571" t="s">
        <v>62</v>
      </c>
      <c r="AN2571" s="1">
        <v>33817</v>
      </c>
      <c r="AP2571" t="s">
        <v>63</v>
      </c>
      <c r="AR2571">
        <v>115</v>
      </c>
      <c r="AS2571" t="s">
        <v>62</v>
      </c>
      <c r="AT2571" s="1">
        <v>33817</v>
      </c>
      <c r="AX2571" t="s">
        <v>64</v>
      </c>
      <c r="AY2571">
        <v>1</v>
      </c>
    </row>
    <row r="2572" spans="1:51" x14ac:dyDescent="0.3">
      <c r="A2572">
        <v>2</v>
      </c>
      <c r="B2572" t="s">
        <v>51</v>
      </c>
      <c r="C2572">
        <v>50050</v>
      </c>
      <c r="D2572" t="s">
        <v>71</v>
      </c>
      <c r="E2572" t="s">
        <v>53</v>
      </c>
      <c r="F2572">
        <v>3</v>
      </c>
      <c r="G2572" t="s">
        <v>72</v>
      </c>
      <c r="H2572" t="s">
        <v>90</v>
      </c>
      <c r="I2572">
        <v>1</v>
      </c>
      <c r="J2572">
        <v>85.9</v>
      </c>
      <c r="K2572" s="1">
        <v>40786</v>
      </c>
      <c r="M2572" t="s">
        <v>56</v>
      </c>
      <c r="N2572" t="s">
        <v>57</v>
      </c>
      <c r="O2572" t="s">
        <v>76</v>
      </c>
      <c r="Q2572" t="s">
        <v>77</v>
      </c>
      <c r="R2572">
        <v>0</v>
      </c>
      <c r="S2572" t="s">
        <v>78</v>
      </c>
      <c r="T2572" t="s">
        <v>79</v>
      </c>
      <c r="U2572" s="1">
        <v>33817</v>
      </c>
      <c r="V2572" s="1">
        <v>40801</v>
      </c>
      <c r="AM2572" t="s">
        <v>62</v>
      </c>
      <c r="AN2572" s="1">
        <v>33817</v>
      </c>
      <c r="AP2572" t="s">
        <v>63</v>
      </c>
      <c r="AR2572">
        <v>115</v>
      </c>
      <c r="AS2572" t="s">
        <v>62</v>
      </c>
      <c r="AT2572" s="1">
        <v>33817</v>
      </c>
      <c r="AX2572" t="s">
        <v>64</v>
      </c>
      <c r="AY2572">
        <v>1</v>
      </c>
    </row>
    <row r="2573" spans="1:51" x14ac:dyDescent="0.3">
      <c r="A2573">
        <v>2</v>
      </c>
      <c r="B2573" t="s">
        <v>51</v>
      </c>
      <c r="C2573">
        <v>50050</v>
      </c>
      <c r="D2573" t="s">
        <v>71</v>
      </c>
      <c r="E2573">
        <v>187.2</v>
      </c>
      <c r="F2573">
        <v>3</v>
      </c>
      <c r="G2573" t="s">
        <v>72</v>
      </c>
      <c r="H2573" t="s">
        <v>73</v>
      </c>
      <c r="I2573">
        <v>1</v>
      </c>
      <c r="J2573">
        <v>183.5</v>
      </c>
      <c r="K2573" s="1">
        <v>40877</v>
      </c>
      <c r="L2573">
        <v>187.2</v>
      </c>
      <c r="M2573" t="s">
        <v>56</v>
      </c>
      <c r="N2573" t="s">
        <v>57</v>
      </c>
      <c r="O2573" t="s">
        <v>67</v>
      </c>
      <c r="Q2573" t="s">
        <v>69</v>
      </c>
      <c r="R2573">
        <v>0</v>
      </c>
      <c r="S2573" t="s">
        <v>60</v>
      </c>
      <c r="T2573" t="s">
        <v>61</v>
      </c>
      <c r="U2573" s="1">
        <v>33817</v>
      </c>
      <c r="V2573" s="1">
        <v>40892</v>
      </c>
      <c r="AM2573" t="s">
        <v>62</v>
      </c>
      <c r="AN2573" s="1">
        <v>33817</v>
      </c>
      <c r="AP2573" t="s">
        <v>63</v>
      </c>
      <c r="AR2573">
        <v>115</v>
      </c>
      <c r="AS2573" t="s">
        <v>62</v>
      </c>
      <c r="AT2573" s="1">
        <v>33817</v>
      </c>
      <c r="AX2573" t="s">
        <v>64</v>
      </c>
      <c r="AY2573">
        <v>1</v>
      </c>
    </row>
    <row r="2574" spans="1:51" x14ac:dyDescent="0.3">
      <c r="A2574">
        <v>2</v>
      </c>
      <c r="B2574" t="s">
        <v>51</v>
      </c>
      <c r="C2574">
        <v>50050</v>
      </c>
      <c r="D2574" t="s">
        <v>71</v>
      </c>
      <c r="E2574" t="s">
        <v>53</v>
      </c>
      <c r="F2574">
        <v>3</v>
      </c>
      <c r="G2574" t="s">
        <v>72</v>
      </c>
      <c r="H2574" t="s">
        <v>90</v>
      </c>
      <c r="I2574">
        <v>1</v>
      </c>
      <c r="J2574">
        <v>105.2</v>
      </c>
      <c r="K2574" s="1">
        <v>40877</v>
      </c>
      <c r="M2574" t="s">
        <v>56</v>
      </c>
      <c r="N2574" t="s">
        <v>57</v>
      </c>
      <c r="O2574" t="s">
        <v>76</v>
      </c>
      <c r="Q2574" t="s">
        <v>77</v>
      </c>
      <c r="R2574">
        <v>0</v>
      </c>
      <c r="S2574" t="s">
        <v>78</v>
      </c>
      <c r="T2574" t="s">
        <v>79</v>
      </c>
      <c r="U2574" s="1">
        <v>33817</v>
      </c>
      <c r="V2574" s="1">
        <v>40892</v>
      </c>
      <c r="AM2574" t="s">
        <v>62</v>
      </c>
      <c r="AN2574" s="1">
        <v>33817</v>
      </c>
      <c r="AP2574" t="s">
        <v>63</v>
      </c>
      <c r="AR2574">
        <v>115</v>
      </c>
      <c r="AS2574" t="s">
        <v>62</v>
      </c>
      <c r="AT2574" s="1">
        <v>33817</v>
      </c>
      <c r="AX2574" t="s">
        <v>64</v>
      </c>
      <c r="AY2574">
        <v>1</v>
      </c>
    </row>
    <row r="2575" spans="1:51" x14ac:dyDescent="0.3">
      <c r="A2575">
        <v>2</v>
      </c>
      <c r="B2575" t="s">
        <v>51</v>
      </c>
      <c r="C2575">
        <v>50050</v>
      </c>
      <c r="D2575" t="s">
        <v>71</v>
      </c>
      <c r="E2575">
        <v>187.2</v>
      </c>
      <c r="F2575">
        <v>3</v>
      </c>
      <c r="G2575" t="s">
        <v>72</v>
      </c>
      <c r="H2575" t="s">
        <v>73</v>
      </c>
      <c r="I2575">
        <v>1</v>
      </c>
      <c r="J2575">
        <v>183.5</v>
      </c>
      <c r="K2575" s="1">
        <v>40908</v>
      </c>
      <c r="L2575">
        <v>187.2</v>
      </c>
      <c r="M2575" t="s">
        <v>56</v>
      </c>
      <c r="N2575" t="s">
        <v>57</v>
      </c>
      <c r="O2575" t="s">
        <v>67</v>
      </c>
      <c r="Q2575" t="s">
        <v>69</v>
      </c>
      <c r="R2575">
        <v>0</v>
      </c>
      <c r="S2575" t="s">
        <v>60</v>
      </c>
      <c r="T2575" t="s">
        <v>61</v>
      </c>
      <c r="U2575" s="1">
        <v>33817</v>
      </c>
      <c r="V2575" s="1">
        <v>40921</v>
      </c>
      <c r="AM2575" t="s">
        <v>62</v>
      </c>
      <c r="AN2575" s="1">
        <v>33817</v>
      </c>
      <c r="AP2575" t="s">
        <v>63</v>
      </c>
      <c r="AR2575">
        <v>115</v>
      </c>
      <c r="AS2575" t="s">
        <v>62</v>
      </c>
      <c r="AT2575" s="1">
        <v>33817</v>
      </c>
      <c r="AX2575" t="s">
        <v>64</v>
      </c>
      <c r="AY2575">
        <v>1</v>
      </c>
    </row>
    <row r="2576" spans="1:51" x14ac:dyDescent="0.3">
      <c r="A2576">
        <v>2</v>
      </c>
      <c r="B2576" t="s">
        <v>51</v>
      </c>
      <c r="C2576">
        <v>50050</v>
      </c>
      <c r="D2576" t="s">
        <v>71</v>
      </c>
      <c r="E2576" t="s">
        <v>53</v>
      </c>
      <c r="F2576">
        <v>3</v>
      </c>
      <c r="G2576" t="s">
        <v>72</v>
      </c>
      <c r="H2576" t="s">
        <v>90</v>
      </c>
      <c r="I2576">
        <v>1</v>
      </c>
      <c r="J2576">
        <v>81.5</v>
      </c>
      <c r="K2576" s="1">
        <v>40908</v>
      </c>
      <c r="M2576" t="s">
        <v>56</v>
      </c>
      <c r="N2576" t="s">
        <v>57</v>
      </c>
      <c r="O2576" t="s">
        <v>76</v>
      </c>
      <c r="Q2576" t="s">
        <v>77</v>
      </c>
      <c r="R2576">
        <v>0</v>
      </c>
      <c r="S2576" t="s">
        <v>78</v>
      </c>
      <c r="T2576" t="s">
        <v>79</v>
      </c>
      <c r="U2576" s="1">
        <v>33817</v>
      </c>
      <c r="V2576" s="1">
        <v>40921</v>
      </c>
      <c r="AM2576" t="s">
        <v>62</v>
      </c>
      <c r="AN2576" s="1">
        <v>33817</v>
      </c>
      <c r="AP2576" t="s">
        <v>63</v>
      </c>
      <c r="AR2576">
        <v>115</v>
      </c>
      <c r="AS2576" t="s">
        <v>62</v>
      </c>
      <c r="AT2576" s="1">
        <v>33817</v>
      </c>
      <c r="AX2576" t="s">
        <v>64</v>
      </c>
      <c r="AY2576">
        <v>1</v>
      </c>
    </row>
    <row r="2577" spans="1:51" x14ac:dyDescent="0.3">
      <c r="A2577">
        <v>2</v>
      </c>
      <c r="B2577" t="s">
        <v>51</v>
      </c>
      <c r="C2577">
        <v>50050</v>
      </c>
      <c r="D2577" t="s">
        <v>71</v>
      </c>
      <c r="E2577">
        <v>187.2</v>
      </c>
      <c r="F2577">
        <v>3</v>
      </c>
      <c r="G2577" t="s">
        <v>72</v>
      </c>
      <c r="H2577" t="s">
        <v>73</v>
      </c>
      <c r="I2577">
        <v>1</v>
      </c>
      <c r="J2577">
        <v>183.5</v>
      </c>
      <c r="K2577" s="1">
        <v>40939</v>
      </c>
      <c r="L2577">
        <v>187.2</v>
      </c>
      <c r="M2577" t="s">
        <v>56</v>
      </c>
      <c r="N2577" t="s">
        <v>57</v>
      </c>
      <c r="O2577" t="s">
        <v>67</v>
      </c>
      <c r="Q2577" t="s">
        <v>69</v>
      </c>
      <c r="R2577">
        <v>0</v>
      </c>
      <c r="S2577" t="s">
        <v>60</v>
      </c>
      <c r="T2577" t="s">
        <v>61</v>
      </c>
      <c r="U2577" s="1">
        <v>33817</v>
      </c>
      <c r="V2577" s="1">
        <v>40954</v>
      </c>
      <c r="AM2577" t="s">
        <v>62</v>
      </c>
      <c r="AN2577" s="1">
        <v>33817</v>
      </c>
      <c r="AP2577" t="s">
        <v>63</v>
      </c>
      <c r="AR2577">
        <v>115</v>
      </c>
      <c r="AS2577" t="s">
        <v>62</v>
      </c>
      <c r="AT2577" s="1">
        <v>33817</v>
      </c>
      <c r="AX2577" t="s">
        <v>64</v>
      </c>
      <c r="AY2577">
        <v>1</v>
      </c>
    </row>
    <row r="2578" spans="1:51" x14ac:dyDescent="0.3">
      <c r="A2578">
        <v>2</v>
      </c>
      <c r="B2578" t="s">
        <v>51</v>
      </c>
      <c r="C2578">
        <v>50050</v>
      </c>
      <c r="D2578" t="s">
        <v>71</v>
      </c>
      <c r="E2578" t="s">
        <v>53</v>
      </c>
      <c r="F2578">
        <v>3</v>
      </c>
      <c r="G2578" t="s">
        <v>72</v>
      </c>
      <c r="H2578" t="s">
        <v>90</v>
      </c>
      <c r="I2578">
        <v>1</v>
      </c>
      <c r="J2578">
        <v>101.9</v>
      </c>
      <c r="K2578" s="1">
        <v>40939</v>
      </c>
      <c r="M2578" t="s">
        <v>56</v>
      </c>
      <c r="N2578" t="s">
        <v>57</v>
      </c>
      <c r="O2578" t="s">
        <v>76</v>
      </c>
      <c r="Q2578" t="s">
        <v>77</v>
      </c>
      <c r="R2578">
        <v>0</v>
      </c>
      <c r="S2578" t="s">
        <v>78</v>
      </c>
      <c r="T2578" t="s">
        <v>79</v>
      </c>
      <c r="U2578" s="1">
        <v>33817</v>
      </c>
      <c r="V2578" s="1">
        <v>40954</v>
      </c>
      <c r="AM2578" t="s">
        <v>62</v>
      </c>
      <c r="AN2578" s="1">
        <v>33817</v>
      </c>
      <c r="AP2578" t="s">
        <v>63</v>
      </c>
      <c r="AR2578">
        <v>115</v>
      </c>
      <c r="AS2578" t="s">
        <v>62</v>
      </c>
      <c r="AT2578" s="1">
        <v>33817</v>
      </c>
      <c r="AX2578" t="s">
        <v>64</v>
      </c>
      <c r="AY2578">
        <v>1</v>
      </c>
    </row>
    <row r="2579" spans="1:51" x14ac:dyDescent="0.3">
      <c r="A2579">
        <v>2</v>
      </c>
      <c r="B2579" t="s">
        <v>51</v>
      </c>
      <c r="C2579">
        <v>50050</v>
      </c>
      <c r="D2579" t="s">
        <v>71</v>
      </c>
      <c r="E2579" t="s">
        <v>53</v>
      </c>
      <c r="F2579">
        <v>3</v>
      </c>
      <c r="G2579" t="s">
        <v>72</v>
      </c>
      <c r="H2579" t="s">
        <v>90</v>
      </c>
      <c r="I2579">
        <v>1</v>
      </c>
      <c r="J2579">
        <v>106</v>
      </c>
      <c r="K2579" s="1">
        <v>40968</v>
      </c>
      <c r="M2579" t="s">
        <v>56</v>
      </c>
      <c r="N2579" t="s">
        <v>57</v>
      </c>
      <c r="O2579" t="s">
        <v>76</v>
      </c>
      <c r="Q2579" t="s">
        <v>77</v>
      </c>
      <c r="R2579">
        <v>0</v>
      </c>
      <c r="S2579" t="s">
        <v>78</v>
      </c>
      <c r="T2579" t="s">
        <v>79</v>
      </c>
      <c r="U2579" s="1">
        <v>33817</v>
      </c>
      <c r="V2579" s="1">
        <v>40982</v>
      </c>
      <c r="AM2579" t="s">
        <v>62</v>
      </c>
      <c r="AN2579" s="1">
        <v>33817</v>
      </c>
      <c r="AP2579" t="s">
        <v>63</v>
      </c>
      <c r="AR2579">
        <v>115</v>
      </c>
      <c r="AS2579" t="s">
        <v>62</v>
      </c>
      <c r="AT2579" s="1">
        <v>33817</v>
      </c>
      <c r="AX2579" t="s">
        <v>64</v>
      </c>
      <c r="AY2579">
        <v>1</v>
      </c>
    </row>
    <row r="2580" spans="1:51" x14ac:dyDescent="0.3">
      <c r="A2580">
        <v>2</v>
      </c>
      <c r="B2580" t="s">
        <v>51</v>
      </c>
      <c r="C2580">
        <v>50050</v>
      </c>
      <c r="D2580" t="s">
        <v>71</v>
      </c>
      <c r="E2580">
        <v>187.2</v>
      </c>
      <c r="F2580">
        <v>3</v>
      </c>
      <c r="G2580" t="s">
        <v>72</v>
      </c>
      <c r="H2580" t="s">
        <v>73</v>
      </c>
      <c r="I2580">
        <v>1</v>
      </c>
      <c r="J2580">
        <v>183.5</v>
      </c>
      <c r="K2580" s="1">
        <v>40968</v>
      </c>
      <c r="L2580">
        <v>187.2</v>
      </c>
      <c r="M2580" t="s">
        <v>56</v>
      </c>
      <c r="N2580" t="s">
        <v>57</v>
      </c>
      <c r="O2580" t="s">
        <v>67</v>
      </c>
      <c r="Q2580" t="s">
        <v>69</v>
      </c>
      <c r="R2580">
        <v>0</v>
      </c>
      <c r="S2580" t="s">
        <v>60</v>
      </c>
      <c r="T2580" t="s">
        <v>61</v>
      </c>
      <c r="U2580" s="1">
        <v>33817</v>
      </c>
      <c r="V2580" s="1">
        <v>40982</v>
      </c>
      <c r="AM2580" t="s">
        <v>62</v>
      </c>
      <c r="AN2580" s="1">
        <v>33817</v>
      </c>
      <c r="AP2580" t="s">
        <v>63</v>
      </c>
      <c r="AR2580">
        <v>115</v>
      </c>
      <c r="AS2580" t="s">
        <v>62</v>
      </c>
      <c r="AT2580" s="1">
        <v>33817</v>
      </c>
      <c r="AX2580" t="s">
        <v>64</v>
      </c>
      <c r="AY2580">
        <v>1</v>
      </c>
    </row>
    <row r="2581" spans="1:51" x14ac:dyDescent="0.3">
      <c r="A2581">
        <v>2</v>
      </c>
      <c r="B2581" t="s">
        <v>51</v>
      </c>
      <c r="C2581">
        <v>50050</v>
      </c>
      <c r="D2581" t="s">
        <v>71</v>
      </c>
      <c r="E2581">
        <v>187.2</v>
      </c>
      <c r="F2581">
        <v>3</v>
      </c>
      <c r="G2581" t="s">
        <v>72</v>
      </c>
      <c r="H2581" t="s">
        <v>73</v>
      </c>
      <c r="I2581">
        <v>1</v>
      </c>
      <c r="J2581">
        <v>183.6</v>
      </c>
      <c r="K2581" s="1">
        <v>40999</v>
      </c>
      <c r="L2581">
        <v>187.2</v>
      </c>
      <c r="M2581" t="s">
        <v>56</v>
      </c>
      <c r="N2581" t="s">
        <v>57</v>
      </c>
      <c r="O2581" t="s">
        <v>67</v>
      </c>
      <c r="Q2581" t="s">
        <v>69</v>
      </c>
      <c r="R2581">
        <v>0</v>
      </c>
      <c r="S2581" t="s">
        <v>60</v>
      </c>
      <c r="T2581" t="s">
        <v>61</v>
      </c>
      <c r="U2581" s="1">
        <v>33817</v>
      </c>
      <c r="V2581" s="1">
        <v>41015</v>
      </c>
      <c r="AM2581" t="s">
        <v>62</v>
      </c>
      <c r="AN2581" s="1">
        <v>33817</v>
      </c>
      <c r="AP2581" t="s">
        <v>63</v>
      </c>
      <c r="AR2581">
        <v>115</v>
      </c>
      <c r="AS2581" t="s">
        <v>62</v>
      </c>
      <c r="AT2581" s="1">
        <v>33817</v>
      </c>
      <c r="AX2581" t="s">
        <v>64</v>
      </c>
      <c r="AY2581">
        <v>1</v>
      </c>
    </row>
    <row r="2582" spans="1:51" x14ac:dyDescent="0.3">
      <c r="A2582">
        <v>2</v>
      </c>
      <c r="B2582" t="s">
        <v>51</v>
      </c>
      <c r="C2582">
        <v>50050</v>
      </c>
      <c r="D2582" t="s">
        <v>71</v>
      </c>
      <c r="E2582" t="s">
        <v>53</v>
      </c>
      <c r="F2582">
        <v>3</v>
      </c>
      <c r="G2582" t="s">
        <v>72</v>
      </c>
      <c r="H2582" t="s">
        <v>90</v>
      </c>
      <c r="I2582">
        <v>1</v>
      </c>
      <c r="J2582">
        <v>43.4</v>
      </c>
      <c r="K2582" s="1">
        <v>40999</v>
      </c>
      <c r="M2582" t="s">
        <v>56</v>
      </c>
      <c r="N2582" t="s">
        <v>57</v>
      </c>
      <c r="O2582" t="s">
        <v>76</v>
      </c>
      <c r="Q2582" t="s">
        <v>77</v>
      </c>
      <c r="R2582">
        <v>0</v>
      </c>
      <c r="S2582" t="s">
        <v>78</v>
      </c>
      <c r="T2582" t="s">
        <v>79</v>
      </c>
      <c r="U2582" s="1">
        <v>33817</v>
      </c>
      <c r="V2582" s="1">
        <v>41015</v>
      </c>
      <c r="AM2582" t="s">
        <v>62</v>
      </c>
      <c r="AN2582" s="1">
        <v>33817</v>
      </c>
      <c r="AP2582" t="s">
        <v>63</v>
      </c>
      <c r="AR2582">
        <v>115</v>
      </c>
      <c r="AS2582" t="s">
        <v>62</v>
      </c>
      <c r="AT2582" s="1">
        <v>33817</v>
      </c>
      <c r="AX2582" t="s">
        <v>64</v>
      </c>
      <c r="AY2582">
        <v>1</v>
      </c>
    </row>
    <row r="2583" spans="1:51" x14ac:dyDescent="0.3">
      <c r="A2583">
        <v>2</v>
      </c>
      <c r="B2583" t="s">
        <v>51</v>
      </c>
      <c r="C2583">
        <v>50050</v>
      </c>
      <c r="D2583" t="s">
        <v>71</v>
      </c>
      <c r="E2583">
        <v>187.2</v>
      </c>
      <c r="F2583">
        <v>3</v>
      </c>
      <c r="G2583" t="s">
        <v>72</v>
      </c>
      <c r="H2583" t="s">
        <v>73</v>
      </c>
      <c r="I2583">
        <v>1</v>
      </c>
      <c r="J2583">
        <v>4</v>
      </c>
      <c r="K2583" s="1">
        <v>41060</v>
      </c>
      <c r="L2583">
        <v>187.2</v>
      </c>
      <c r="M2583" t="s">
        <v>56</v>
      </c>
      <c r="N2583" t="s">
        <v>57</v>
      </c>
      <c r="O2583" t="s">
        <v>67</v>
      </c>
      <c r="Q2583" t="s">
        <v>69</v>
      </c>
      <c r="R2583">
        <v>0</v>
      </c>
      <c r="S2583" t="s">
        <v>60</v>
      </c>
      <c r="T2583" t="s">
        <v>61</v>
      </c>
      <c r="U2583" s="1">
        <v>33817</v>
      </c>
      <c r="V2583" s="1">
        <v>41074</v>
      </c>
      <c r="AM2583" t="s">
        <v>62</v>
      </c>
      <c r="AN2583" s="1">
        <v>33817</v>
      </c>
      <c r="AP2583" t="s">
        <v>63</v>
      </c>
      <c r="AR2583">
        <v>115</v>
      </c>
      <c r="AS2583" t="s">
        <v>62</v>
      </c>
      <c r="AT2583" s="1">
        <v>33817</v>
      </c>
      <c r="AX2583" t="s">
        <v>64</v>
      </c>
      <c r="AY2583">
        <v>1</v>
      </c>
    </row>
    <row r="2584" spans="1:51" x14ac:dyDescent="0.3">
      <c r="A2584">
        <v>2</v>
      </c>
      <c r="B2584" t="s">
        <v>51</v>
      </c>
      <c r="C2584">
        <v>50050</v>
      </c>
      <c r="D2584" t="s">
        <v>71</v>
      </c>
      <c r="E2584" t="s">
        <v>53</v>
      </c>
      <c r="F2584">
        <v>3</v>
      </c>
      <c r="G2584" t="s">
        <v>72</v>
      </c>
      <c r="H2584" t="s">
        <v>90</v>
      </c>
      <c r="I2584">
        <v>1</v>
      </c>
      <c r="J2584">
        <v>0.1</v>
      </c>
      <c r="K2584" s="1">
        <v>41060</v>
      </c>
      <c r="M2584" t="s">
        <v>56</v>
      </c>
      <c r="N2584" t="s">
        <v>57</v>
      </c>
      <c r="O2584" t="s">
        <v>76</v>
      </c>
      <c r="Q2584" t="s">
        <v>77</v>
      </c>
      <c r="R2584">
        <v>0</v>
      </c>
      <c r="S2584" t="s">
        <v>78</v>
      </c>
      <c r="T2584" t="s">
        <v>79</v>
      </c>
      <c r="U2584" s="1">
        <v>33817</v>
      </c>
      <c r="V2584" s="1">
        <v>41074</v>
      </c>
      <c r="AM2584" t="s">
        <v>62</v>
      </c>
      <c r="AN2584" s="1">
        <v>33817</v>
      </c>
      <c r="AP2584" t="s">
        <v>63</v>
      </c>
      <c r="AR2584">
        <v>115</v>
      </c>
      <c r="AS2584" t="s">
        <v>62</v>
      </c>
      <c r="AT2584" s="1">
        <v>33817</v>
      </c>
      <c r="AX2584" t="s">
        <v>64</v>
      </c>
      <c r="AY2584">
        <v>1</v>
      </c>
    </row>
    <row r="2585" spans="1:51" x14ac:dyDescent="0.3">
      <c r="A2585">
        <v>2</v>
      </c>
      <c r="B2585" t="s">
        <v>51</v>
      </c>
      <c r="C2585">
        <v>50050</v>
      </c>
      <c r="D2585" t="s">
        <v>71</v>
      </c>
      <c r="E2585" t="s">
        <v>53</v>
      </c>
      <c r="F2585">
        <v>3</v>
      </c>
      <c r="G2585" t="s">
        <v>72</v>
      </c>
      <c r="H2585" t="s">
        <v>90</v>
      </c>
      <c r="I2585">
        <v>1</v>
      </c>
      <c r="J2585">
        <v>16.100000000000001</v>
      </c>
      <c r="K2585" s="1">
        <v>41090</v>
      </c>
      <c r="M2585" t="s">
        <v>56</v>
      </c>
      <c r="N2585" t="s">
        <v>57</v>
      </c>
      <c r="O2585" t="s">
        <v>76</v>
      </c>
      <c r="Q2585" t="s">
        <v>77</v>
      </c>
      <c r="R2585">
        <v>0</v>
      </c>
      <c r="S2585" t="s">
        <v>78</v>
      </c>
      <c r="T2585" t="s">
        <v>79</v>
      </c>
      <c r="U2585" s="1">
        <v>33817</v>
      </c>
      <c r="V2585" s="1">
        <v>41103</v>
      </c>
      <c r="AM2585" t="s">
        <v>62</v>
      </c>
      <c r="AN2585" s="1">
        <v>33817</v>
      </c>
      <c r="AP2585" t="s">
        <v>63</v>
      </c>
      <c r="AR2585">
        <v>115</v>
      </c>
      <c r="AS2585" t="s">
        <v>62</v>
      </c>
      <c r="AT2585" s="1">
        <v>33817</v>
      </c>
      <c r="AX2585" t="s">
        <v>64</v>
      </c>
      <c r="AY2585">
        <v>1</v>
      </c>
    </row>
    <row r="2586" spans="1:51" x14ac:dyDescent="0.3">
      <c r="A2586">
        <v>2</v>
      </c>
      <c r="B2586" t="s">
        <v>51</v>
      </c>
      <c r="C2586">
        <v>50050</v>
      </c>
      <c r="D2586" t="s">
        <v>71</v>
      </c>
      <c r="E2586">
        <v>187.2</v>
      </c>
      <c r="F2586">
        <v>3</v>
      </c>
      <c r="G2586" t="s">
        <v>72</v>
      </c>
      <c r="H2586" t="s">
        <v>73</v>
      </c>
      <c r="I2586">
        <v>1</v>
      </c>
      <c r="J2586">
        <v>183.6</v>
      </c>
      <c r="K2586" s="1">
        <v>41090</v>
      </c>
      <c r="L2586">
        <v>187.2</v>
      </c>
      <c r="M2586" t="s">
        <v>56</v>
      </c>
      <c r="N2586" t="s">
        <v>57</v>
      </c>
      <c r="O2586" t="s">
        <v>67</v>
      </c>
      <c r="Q2586" t="s">
        <v>69</v>
      </c>
      <c r="R2586">
        <v>0</v>
      </c>
      <c r="S2586" t="s">
        <v>60</v>
      </c>
      <c r="T2586" t="s">
        <v>61</v>
      </c>
      <c r="U2586" s="1">
        <v>33817</v>
      </c>
      <c r="V2586" s="1">
        <v>41103</v>
      </c>
      <c r="AM2586" t="s">
        <v>62</v>
      </c>
      <c r="AN2586" s="1">
        <v>33817</v>
      </c>
      <c r="AP2586" t="s">
        <v>63</v>
      </c>
      <c r="AR2586">
        <v>115</v>
      </c>
      <c r="AS2586" t="s">
        <v>62</v>
      </c>
      <c r="AT2586" s="1">
        <v>33817</v>
      </c>
      <c r="AX2586" t="s">
        <v>64</v>
      </c>
      <c r="AY2586">
        <v>1</v>
      </c>
    </row>
    <row r="2587" spans="1:51" x14ac:dyDescent="0.3">
      <c r="A2587">
        <v>2</v>
      </c>
      <c r="B2587" t="s">
        <v>51</v>
      </c>
      <c r="C2587">
        <v>50050</v>
      </c>
      <c r="D2587" t="s">
        <v>71</v>
      </c>
      <c r="E2587">
        <v>187.2</v>
      </c>
      <c r="F2587">
        <v>3</v>
      </c>
      <c r="G2587" t="s">
        <v>72</v>
      </c>
      <c r="H2587" t="s">
        <v>73</v>
      </c>
      <c r="I2587">
        <v>1</v>
      </c>
      <c r="J2587">
        <v>183.5</v>
      </c>
      <c r="K2587" s="1">
        <v>41121</v>
      </c>
      <c r="L2587">
        <v>187.2</v>
      </c>
      <c r="M2587" t="s">
        <v>56</v>
      </c>
      <c r="N2587" t="s">
        <v>57</v>
      </c>
      <c r="O2587" t="s">
        <v>67</v>
      </c>
      <c r="Q2587" t="s">
        <v>69</v>
      </c>
      <c r="R2587">
        <v>0</v>
      </c>
      <c r="S2587" t="s">
        <v>60</v>
      </c>
      <c r="T2587" t="s">
        <v>61</v>
      </c>
      <c r="U2587" s="1">
        <v>33817</v>
      </c>
      <c r="V2587" s="1">
        <v>41134</v>
      </c>
      <c r="AM2587" t="s">
        <v>62</v>
      </c>
      <c r="AN2587" s="1">
        <v>33817</v>
      </c>
      <c r="AP2587" t="s">
        <v>63</v>
      </c>
      <c r="AR2587">
        <v>115</v>
      </c>
      <c r="AS2587" t="s">
        <v>62</v>
      </c>
      <c r="AT2587" s="1">
        <v>33817</v>
      </c>
      <c r="AX2587" t="s">
        <v>64</v>
      </c>
      <c r="AY2587">
        <v>1</v>
      </c>
    </row>
    <row r="2588" spans="1:51" x14ac:dyDescent="0.3">
      <c r="A2588">
        <v>2</v>
      </c>
      <c r="B2588" t="s">
        <v>51</v>
      </c>
      <c r="C2588">
        <v>50050</v>
      </c>
      <c r="D2588" t="s">
        <v>71</v>
      </c>
      <c r="E2588" t="s">
        <v>53</v>
      </c>
      <c r="F2588">
        <v>3</v>
      </c>
      <c r="G2588" t="s">
        <v>72</v>
      </c>
      <c r="H2588" t="s">
        <v>90</v>
      </c>
      <c r="I2588">
        <v>1</v>
      </c>
      <c r="J2588">
        <v>113.7</v>
      </c>
      <c r="K2588" s="1">
        <v>41121</v>
      </c>
      <c r="M2588" t="s">
        <v>56</v>
      </c>
      <c r="N2588" t="s">
        <v>57</v>
      </c>
      <c r="O2588" t="s">
        <v>76</v>
      </c>
      <c r="Q2588" t="s">
        <v>77</v>
      </c>
      <c r="R2588">
        <v>0</v>
      </c>
      <c r="S2588" t="s">
        <v>78</v>
      </c>
      <c r="T2588" t="s">
        <v>79</v>
      </c>
      <c r="U2588" s="1">
        <v>33817</v>
      </c>
      <c r="V2588" s="1">
        <v>41134</v>
      </c>
      <c r="AM2588" t="s">
        <v>62</v>
      </c>
      <c r="AN2588" s="1">
        <v>33817</v>
      </c>
      <c r="AP2588" t="s">
        <v>63</v>
      </c>
      <c r="AR2588">
        <v>115</v>
      </c>
      <c r="AS2588" t="s">
        <v>62</v>
      </c>
      <c r="AT2588" s="1">
        <v>33817</v>
      </c>
      <c r="AX2588" t="s">
        <v>64</v>
      </c>
      <c r="AY2588">
        <v>1</v>
      </c>
    </row>
    <row r="2589" spans="1:51" x14ac:dyDescent="0.3">
      <c r="A2589">
        <v>2</v>
      </c>
      <c r="B2589" t="s">
        <v>51</v>
      </c>
      <c r="C2589">
        <v>50050</v>
      </c>
      <c r="D2589" t="s">
        <v>71</v>
      </c>
      <c r="E2589" t="s">
        <v>53</v>
      </c>
      <c r="F2589">
        <v>3</v>
      </c>
      <c r="G2589" t="s">
        <v>72</v>
      </c>
      <c r="H2589" t="s">
        <v>90</v>
      </c>
      <c r="I2589">
        <v>1</v>
      </c>
      <c r="J2589">
        <v>84.4</v>
      </c>
      <c r="K2589" s="1">
        <v>41152</v>
      </c>
      <c r="M2589" t="s">
        <v>56</v>
      </c>
      <c r="N2589" t="s">
        <v>57</v>
      </c>
      <c r="O2589" t="s">
        <v>76</v>
      </c>
      <c r="Q2589" t="s">
        <v>77</v>
      </c>
      <c r="R2589">
        <v>0</v>
      </c>
      <c r="S2589" t="s">
        <v>78</v>
      </c>
      <c r="T2589" t="s">
        <v>79</v>
      </c>
      <c r="U2589" s="1">
        <v>33817</v>
      </c>
      <c r="V2589" s="1">
        <v>41165</v>
      </c>
      <c r="AM2589" t="s">
        <v>62</v>
      </c>
      <c r="AN2589" s="1">
        <v>33817</v>
      </c>
      <c r="AP2589" t="s">
        <v>63</v>
      </c>
      <c r="AR2589">
        <v>115</v>
      </c>
      <c r="AS2589" t="s">
        <v>62</v>
      </c>
      <c r="AT2589" s="1">
        <v>33817</v>
      </c>
      <c r="AX2589" t="s">
        <v>64</v>
      </c>
      <c r="AY2589">
        <v>1</v>
      </c>
    </row>
    <row r="2590" spans="1:51" x14ac:dyDescent="0.3">
      <c r="A2590">
        <v>2</v>
      </c>
      <c r="B2590" t="s">
        <v>51</v>
      </c>
      <c r="C2590">
        <v>50050</v>
      </c>
      <c r="D2590" t="s">
        <v>71</v>
      </c>
      <c r="E2590">
        <v>187.2</v>
      </c>
      <c r="F2590">
        <v>3</v>
      </c>
      <c r="G2590" t="s">
        <v>72</v>
      </c>
      <c r="H2590" t="s">
        <v>73</v>
      </c>
      <c r="I2590">
        <v>1</v>
      </c>
      <c r="J2590">
        <v>183.5</v>
      </c>
      <c r="K2590" s="1">
        <v>41152</v>
      </c>
      <c r="L2590">
        <v>187.2</v>
      </c>
      <c r="M2590" t="s">
        <v>56</v>
      </c>
      <c r="N2590" t="s">
        <v>57</v>
      </c>
      <c r="O2590" t="s">
        <v>67</v>
      </c>
      <c r="Q2590" t="s">
        <v>69</v>
      </c>
      <c r="R2590">
        <v>0</v>
      </c>
      <c r="S2590" t="s">
        <v>60</v>
      </c>
      <c r="T2590" t="s">
        <v>61</v>
      </c>
      <c r="U2590" s="1">
        <v>33817</v>
      </c>
      <c r="V2590" s="1">
        <v>41165</v>
      </c>
      <c r="AM2590" t="s">
        <v>62</v>
      </c>
      <c r="AN2590" s="1">
        <v>33817</v>
      </c>
      <c r="AP2590" t="s">
        <v>63</v>
      </c>
      <c r="AR2590">
        <v>115</v>
      </c>
      <c r="AS2590" t="s">
        <v>62</v>
      </c>
      <c r="AT2590" s="1">
        <v>33817</v>
      </c>
      <c r="AX2590" t="s">
        <v>64</v>
      </c>
      <c r="AY2590">
        <v>1</v>
      </c>
    </row>
    <row r="2591" spans="1:51" x14ac:dyDescent="0.3">
      <c r="A2591">
        <v>2</v>
      </c>
      <c r="B2591" t="s">
        <v>51</v>
      </c>
      <c r="C2591">
        <v>50050</v>
      </c>
      <c r="D2591" t="s">
        <v>71</v>
      </c>
      <c r="E2591" t="s">
        <v>53</v>
      </c>
      <c r="F2591">
        <v>3</v>
      </c>
      <c r="G2591" t="s">
        <v>72</v>
      </c>
      <c r="H2591" t="s">
        <v>90</v>
      </c>
      <c r="I2591">
        <v>1</v>
      </c>
      <c r="J2591">
        <v>34.799999999999997</v>
      </c>
      <c r="K2591" s="1">
        <v>41243</v>
      </c>
      <c r="M2591" t="s">
        <v>56</v>
      </c>
      <c r="N2591" t="s">
        <v>57</v>
      </c>
      <c r="O2591" t="s">
        <v>76</v>
      </c>
      <c r="Q2591" t="s">
        <v>77</v>
      </c>
      <c r="R2591">
        <v>0</v>
      </c>
      <c r="S2591" t="s">
        <v>78</v>
      </c>
      <c r="T2591" t="s">
        <v>79</v>
      </c>
      <c r="U2591" s="1">
        <v>33817</v>
      </c>
      <c r="V2591" s="1">
        <v>41254</v>
      </c>
      <c r="AM2591" t="s">
        <v>62</v>
      </c>
      <c r="AN2591" s="1">
        <v>33817</v>
      </c>
      <c r="AP2591" t="s">
        <v>63</v>
      </c>
      <c r="AR2591">
        <v>115</v>
      </c>
      <c r="AS2591" t="s">
        <v>62</v>
      </c>
      <c r="AT2591" s="1">
        <v>33817</v>
      </c>
      <c r="AX2591" t="s">
        <v>64</v>
      </c>
      <c r="AY2591">
        <v>1</v>
      </c>
    </row>
    <row r="2592" spans="1:51" x14ac:dyDescent="0.3">
      <c r="A2592">
        <v>2</v>
      </c>
      <c r="B2592" t="s">
        <v>51</v>
      </c>
      <c r="C2592">
        <v>50050</v>
      </c>
      <c r="D2592" t="s">
        <v>71</v>
      </c>
      <c r="E2592">
        <v>187.2</v>
      </c>
      <c r="F2592">
        <v>3</v>
      </c>
      <c r="G2592" t="s">
        <v>72</v>
      </c>
      <c r="H2592" t="s">
        <v>73</v>
      </c>
      <c r="I2592">
        <v>1</v>
      </c>
      <c r="J2592">
        <v>183.5</v>
      </c>
      <c r="K2592" s="1">
        <v>41243</v>
      </c>
      <c r="L2592">
        <v>187.2</v>
      </c>
      <c r="M2592" t="s">
        <v>56</v>
      </c>
      <c r="N2592" t="s">
        <v>57</v>
      </c>
      <c r="O2592" t="s">
        <v>67</v>
      </c>
      <c r="Q2592" t="s">
        <v>69</v>
      </c>
      <c r="R2592">
        <v>0</v>
      </c>
      <c r="S2592" t="s">
        <v>60</v>
      </c>
      <c r="T2592" t="s">
        <v>61</v>
      </c>
      <c r="U2592" s="1">
        <v>33817</v>
      </c>
      <c r="V2592" s="1">
        <v>41254</v>
      </c>
      <c r="AM2592" t="s">
        <v>62</v>
      </c>
      <c r="AN2592" s="1">
        <v>33817</v>
      </c>
      <c r="AP2592" t="s">
        <v>63</v>
      </c>
      <c r="AR2592">
        <v>115</v>
      </c>
      <c r="AS2592" t="s">
        <v>62</v>
      </c>
      <c r="AT2592" s="1">
        <v>33817</v>
      </c>
      <c r="AX2592" t="s">
        <v>64</v>
      </c>
      <c r="AY2592">
        <v>1</v>
      </c>
    </row>
    <row r="2593" spans="1:51" x14ac:dyDescent="0.3">
      <c r="A2593">
        <v>2</v>
      </c>
      <c r="B2593" t="s">
        <v>51</v>
      </c>
      <c r="C2593">
        <v>50050</v>
      </c>
      <c r="D2593" t="s">
        <v>71</v>
      </c>
      <c r="E2593" t="s">
        <v>53</v>
      </c>
      <c r="F2593">
        <v>3</v>
      </c>
      <c r="G2593" t="s">
        <v>72</v>
      </c>
      <c r="H2593" t="s">
        <v>90</v>
      </c>
      <c r="I2593">
        <v>1</v>
      </c>
      <c r="J2593">
        <v>169.3</v>
      </c>
      <c r="K2593" s="1">
        <v>41274</v>
      </c>
      <c r="M2593" t="s">
        <v>56</v>
      </c>
      <c r="N2593" t="s">
        <v>57</v>
      </c>
      <c r="O2593" t="s">
        <v>76</v>
      </c>
      <c r="Q2593" t="s">
        <v>77</v>
      </c>
      <c r="R2593">
        <v>0</v>
      </c>
      <c r="S2593" t="s">
        <v>78</v>
      </c>
      <c r="T2593" t="s">
        <v>79</v>
      </c>
      <c r="U2593" s="1">
        <v>33817</v>
      </c>
      <c r="V2593" s="1">
        <v>41288</v>
      </c>
      <c r="AM2593" t="s">
        <v>62</v>
      </c>
      <c r="AN2593" s="1">
        <v>33817</v>
      </c>
      <c r="AP2593" t="s">
        <v>63</v>
      </c>
      <c r="AR2593">
        <v>115</v>
      </c>
      <c r="AS2593" t="s">
        <v>62</v>
      </c>
      <c r="AT2593" s="1">
        <v>33817</v>
      </c>
      <c r="AX2593" t="s">
        <v>64</v>
      </c>
      <c r="AY2593">
        <v>1</v>
      </c>
    </row>
    <row r="2594" spans="1:51" x14ac:dyDescent="0.3">
      <c r="A2594">
        <v>2</v>
      </c>
      <c r="B2594" t="s">
        <v>51</v>
      </c>
      <c r="C2594">
        <v>50050</v>
      </c>
      <c r="D2594" t="s">
        <v>71</v>
      </c>
      <c r="E2594">
        <v>187.2</v>
      </c>
      <c r="F2594">
        <v>3</v>
      </c>
      <c r="G2594" t="s">
        <v>72</v>
      </c>
      <c r="H2594" t="s">
        <v>73</v>
      </c>
      <c r="I2594">
        <v>1</v>
      </c>
      <c r="J2594">
        <v>183.5</v>
      </c>
      <c r="K2594" s="1">
        <v>41274</v>
      </c>
      <c r="L2594">
        <v>187.2</v>
      </c>
      <c r="M2594" t="s">
        <v>56</v>
      </c>
      <c r="N2594" t="s">
        <v>57</v>
      </c>
      <c r="O2594" t="s">
        <v>67</v>
      </c>
      <c r="Q2594" t="s">
        <v>69</v>
      </c>
      <c r="R2594">
        <v>0</v>
      </c>
      <c r="S2594" t="s">
        <v>60</v>
      </c>
      <c r="T2594" t="s">
        <v>61</v>
      </c>
      <c r="U2594" s="1">
        <v>33817</v>
      </c>
      <c r="V2594" s="1">
        <v>41288</v>
      </c>
      <c r="AM2594" t="s">
        <v>62</v>
      </c>
      <c r="AN2594" s="1">
        <v>33817</v>
      </c>
      <c r="AP2594" t="s">
        <v>63</v>
      </c>
      <c r="AR2594">
        <v>115</v>
      </c>
      <c r="AS2594" t="s">
        <v>62</v>
      </c>
      <c r="AT2594" s="1">
        <v>33817</v>
      </c>
      <c r="AX2594" t="s">
        <v>64</v>
      </c>
      <c r="AY2594">
        <v>1</v>
      </c>
    </row>
    <row r="2595" spans="1:51" x14ac:dyDescent="0.3">
      <c r="A2595">
        <v>2</v>
      </c>
      <c r="B2595" t="s">
        <v>51</v>
      </c>
      <c r="C2595">
        <v>50050</v>
      </c>
      <c r="D2595" t="s">
        <v>71</v>
      </c>
      <c r="E2595" t="s">
        <v>53</v>
      </c>
      <c r="F2595">
        <v>3</v>
      </c>
      <c r="G2595" t="s">
        <v>72</v>
      </c>
      <c r="H2595" t="s">
        <v>90</v>
      </c>
      <c r="I2595">
        <v>1</v>
      </c>
      <c r="J2595">
        <v>179.8</v>
      </c>
      <c r="K2595" s="1">
        <v>41305</v>
      </c>
      <c r="M2595" t="s">
        <v>56</v>
      </c>
      <c r="N2595" t="s">
        <v>57</v>
      </c>
      <c r="O2595" t="s">
        <v>76</v>
      </c>
      <c r="Q2595" t="s">
        <v>77</v>
      </c>
      <c r="R2595">
        <v>0</v>
      </c>
      <c r="S2595" t="s">
        <v>78</v>
      </c>
      <c r="T2595" t="s">
        <v>79</v>
      </c>
      <c r="U2595" s="1">
        <v>33817</v>
      </c>
      <c r="V2595" s="1">
        <v>41320</v>
      </c>
      <c r="AM2595" t="s">
        <v>62</v>
      </c>
      <c r="AN2595" s="1">
        <v>33817</v>
      </c>
      <c r="AP2595" t="s">
        <v>63</v>
      </c>
      <c r="AR2595">
        <v>115</v>
      </c>
      <c r="AS2595" t="s">
        <v>62</v>
      </c>
      <c r="AT2595" s="1">
        <v>33817</v>
      </c>
      <c r="AX2595" t="s">
        <v>64</v>
      </c>
      <c r="AY2595">
        <v>1</v>
      </c>
    </row>
    <row r="2596" spans="1:51" x14ac:dyDescent="0.3">
      <c r="A2596">
        <v>2</v>
      </c>
      <c r="B2596" t="s">
        <v>51</v>
      </c>
      <c r="C2596">
        <v>50050</v>
      </c>
      <c r="D2596" t="s">
        <v>71</v>
      </c>
      <c r="E2596">
        <v>187.2</v>
      </c>
      <c r="F2596">
        <v>3</v>
      </c>
      <c r="G2596" t="s">
        <v>72</v>
      </c>
      <c r="H2596" t="s">
        <v>73</v>
      </c>
      <c r="I2596">
        <v>1</v>
      </c>
      <c r="J2596">
        <v>183.5</v>
      </c>
      <c r="K2596" s="1">
        <v>41305</v>
      </c>
      <c r="L2596">
        <v>187.2</v>
      </c>
      <c r="M2596" t="s">
        <v>56</v>
      </c>
      <c r="N2596" t="s">
        <v>57</v>
      </c>
      <c r="O2596" t="s">
        <v>67</v>
      </c>
      <c r="Q2596" t="s">
        <v>69</v>
      </c>
      <c r="R2596">
        <v>0</v>
      </c>
      <c r="S2596" t="s">
        <v>60</v>
      </c>
      <c r="T2596" t="s">
        <v>61</v>
      </c>
      <c r="U2596" s="1">
        <v>33817</v>
      </c>
      <c r="V2596" s="1">
        <v>41320</v>
      </c>
      <c r="AM2596" t="s">
        <v>62</v>
      </c>
      <c r="AN2596" s="1">
        <v>33817</v>
      </c>
      <c r="AP2596" t="s">
        <v>63</v>
      </c>
      <c r="AR2596">
        <v>115</v>
      </c>
      <c r="AS2596" t="s">
        <v>62</v>
      </c>
      <c r="AT2596" s="1">
        <v>33817</v>
      </c>
      <c r="AX2596" t="s">
        <v>64</v>
      </c>
      <c r="AY2596">
        <v>1</v>
      </c>
    </row>
    <row r="2597" spans="1:51" x14ac:dyDescent="0.3">
      <c r="A2597">
        <v>2</v>
      </c>
      <c r="B2597" t="s">
        <v>51</v>
      </c>
      <c r="C2597">
        <v>50050</v>
      </c>
      <c r="D2597" t="s">
        <v>71</v>
      </c>
      <c r="E2597" t="s">
        <v>53</v>
      </c>
      <c r="F2597">
        <v>3</v>
      </c>
      <c r="G2597" t="s">
        <v>72</v>
      </c>
      <c r="H2597" t="s">
        <v>90</v>
      </c>
      <c r="I2597">
        <v>1</v>
      </c>
      <c r="J2597">
        <v>183.4</v>
      </c>
      <c r="K2597" s="1">
        <v>41333</v>
      </c>
      <c r="M2597" t="s">
        <v>56</v>
      </c>
      <c r="N2597" t="s">
        <v>57</v>
      </c>
      <c r="O2597" t="s">
        <v>76</v>
      </c>
      <c r="Q2597" t="s">
        <v>77</v>
      </c>
      <c r="R2597">
        <v>0</v>
      </c>
      <c r="S2597" t="s">
        <v>78</v>
      </c>
      <c r="T2597" t="s">
        <v>79</v>
      </c>
      <c r="U2597" s="1">
        <v>33817</v>
      </c>
      <c r="V2597" s="1">
        <v>41347</v>
      </c>
      <c r="AM2597" t="s">
        <v>62</v>
      </c>
      <c r="AN2597" s="1">
        <v>33817</v>
      </c>
      <c r="AP2597" t="s">
        <v>63</v>
      </c>
      <c r="AR2597">
        <v>115</v>
      </c>
      <c r="AS2597" t="s">
        <v>62</v>
      </c>
      <c r="AT2597" s="1">
        <v>33817</v>
      </c>
      <c r="AX2597" t="s">
        <v>64</v>
      </c>
      <c r="AY2597">
        <v>1</v>
      </c>
    </row>
    <row r="2598" spans="1:51" x14ac:dyDescent="0.3">
      <c r="A2598">
        <v>2</v>
      </c>
      <c r="B2598" t="s">
        <v>51</v>
      </c>
      <c r="C2598">
        <v>50050</v>
      </c>
      <c r="D2598" t="s">
        <v>71</v>
      </c>
      <c r="E2598">
        <v>187.2</v>
      </c>
      <c r="F2598">
        <v>3</v>
      </c>
      <c r="G2598" t="s">
        <v>72</v>
      </c>
      <c r="H2598" t="s">
        <v>73</v>
      </c>
      <c r="I2598">
        <v>1</v>
      </c>
      <c r="J2598">
        <v>183.5</v>
      </c>
      <c r="K2598" s="1">
        <v>41333</v>
      </c>
      <c r="L2598">
        <v>187.2</v>
      </c>
      <c r="M2598" t="s">
        <v>56</v>
      </c>
      <c r="N2598" t="s">
        <v>57</v>
      </c>
      <c r="O2598" t="s">
        <v>67</v>
      </c>
      <c r="Q2598" t="s">
        <v>69</v>
      </c>
      <c r="R2598">
        <v>0</v>
      </c>
      <c r="S2598" t="s">
        <v>60</v>
      </c>
      <c r="T2598" t="s">
        <v>61</v>
      </c>
      <c r="U2598" s="1">
        <v>33817</v>
      </c>
      <c r="V2598" s="1">
        <v>41347</v>
      </c>
      <c r="AM2598" t="s">
        <v>62</v>
      </c>
      <c r="AN2598" s="1">
        <v>33817</v>
      </c>
      <c r="AP2598" t="s">
        <v>63</v>
      </c>
      <c r="AR2598">
        <v>115</v>
      </c>
      <c r="AS2598" t="s">
        <v>62</v>
      </c>
      <c r="AT2598" s="1">
        <v>33817</v>
      </c>
      <c r="AX2598" t="s">
        <v>64</v>
      </c>
      <c r="AY2598">
        <v>1</v>
      </c>
    </row>
    <row r="2599" spans="1:51" x14ac:dyDescent="0.3">
      <c r="A2599">
        <v>2</v>
      </c>
      <c r="B2599" t="s">
        <v>51</v>
      </c>
      <c r="C2599">
        <v>50050</v>
      </c>
      <c r="D2599" t="s">
        <v>71</v>
      </c>
      <c r="E2599">
        <v>187.2</v>
      </c>
      <c r="F2599">
        <v>3</v>
      </c>
      <c r="G2599" t="s">
        <v>72</v>
      </c>
      <c r="H2599" t="s">
        <v>73</v>
      </c>
      <c r="I2599">
        <v>1</v>
      </c>
      <c r="K2599" s="1">
        <v>41364</v>
      </c>
      <c r="L2599">
        <v>187.2</v>
      </c>
      <c r="M2599" t="s">
        <v>56</v>
      </c>
      <c r="N2599" t="s">
        <v>57</v>
      </c>
      <c r="O2599" t="s">
        <v>67</v>
      </c>
      <c r="Q2599" t="s">
        <v>69</v>
      </c>
      <c r="R2599">
        <v>0</v>
      </c>
      <c r="S2599" t="s">
        <v>60</v>
      </c>
      <c r="T2599" t="s">
        <v>61</v>
      </c>
      <c r="U2599" s="1">
        <v>33817</v>
      </c>
      <c r="AM2599" t="s">
        <v>62</v>
      </c>
      <c r="AN2599" s="1">
        <v>33817</v>
      </c>
      <c r="AP2599" t="s">
        <v>63</v>
      </c>
      <c r="AR2599">
        <v>115</v>
      </c>
      <c r="AS2599" t="s">
        <v>62</v>
      </c>
      <c r="AT2599" s="1">
        <v>33817</v>
      </c>
      <c r="AX2599" t="s">
        <v>64</v>
      </c>
      <c r="AY2599">
        <v>1</v>
      </c>
    </row>
    <row r="2600" spans="1:51" x14ac:dyDescent="0.3">
      <c r="A2600">
        <v>2</v>
      </c>
      <c r="B2600" t="s">
        <v>51</v>
      </c>
      <c r="C2600">
        <v>50050</v>
      </c>
      <c r="D2600" t="s">
        <v>71</v>
      </c>
      <c r="E2600" t="s">
        <v>53</v>
      </c>
      <c r="F2600">
        <v>3</v>
      </c>
      <c r="G2600" t="s">
        <v>72</v>
      </c>
      <c r="H2600" t="s">
        <v>90</v>
      </c>
      <c r="I2600">
        <v>1</v>
      </c>
      <c r="K2600" s="1">
        <v>41364</v>
      </c>
      <c r="M2600" t="s">
        <v>56</v>
      </c>
      <c r="N2600" t="s">
        <v>57</v>
      </c>
      <c r="O2600" t="s">
        <v>76</v>
      </c>
      <c r="Q2600" t="s">
        <v>77</v>
      </c>
      <c r="R2600">
        <v>0</v>
      </c>
      <c r="S2600" t="s">
        <v>78</v>
      </c>
      <c r="T2600" t="s">
        <v>79</v>
      </c>
      <c r="U2600" s="1">
        <v>33817</v>
      </c>
      <c r="AM2600" t="s">
        <v>62</v>
      </c>
      <c r="AN2600" s="1">
        <v>33817</v>
      </c>
      <c r="AP2600" t="s">
        <v>63</v>
      </c>
      <c r="AR2600">
        <v>115</v>
      </c>
      <c r="AS2600" t="s">
        <v>62</v>
      </c>
      <c r="AT2600" s="1">
        <v>33817</v>
      </c>
      <c r="AX2600" t="s">
        <v>64</v>
      </c>
      <c r="AY2600">
        <v>1</v>
      </c>
    </row>
    <row r="2601" spans="1:51" x14ac:dyDescent="0.3">
      <c r="A2601">
        <v>2</v>
      </c>
      <c r="B2601" t="s">
        <v>51</v>
      </c>
      <c r="C2601">
        <v>34044</v>
      </c>
      <c r="D2601" t="s">
        <v>89</v>
      </c>
      <c r="E2601">
        <v>0.2</v>
      </c>
      <c r="F2601">
        <v>19</v>
      </c>
      <c r="G2601" t="s">
        <v>66</v>
      </c>
      <c r="H2601" t="s">
        <v>55</v>
      </c>
      <c r="I2601">
        <v>1</v>
      </c>
      <c r="J2601">
        <v>0.1</v>
      </c>
      <c r="K2601" s="1">
        <v>36556</v>
      </c>
      <c r="L2601">
        <v>0.2</v>
      </c>
      <c r="M2601" t="s">
        <v>56</v>
      </c>
      <c r="N2601" t="s">
        <v>57</v>
      </c>
      <c r="O2601" t="s">
        <v>67</v>
      </c>
      <c r="Q2601" t="s">
        <v>69</v>
      </c>
      <c r="R2601">
        <v>0</v>
      </c>
      <c r="S2601" t="s">
        <v>60</v>
      </c>
      <c r="T2601" t="s">
        <v>61</v>
      </c>
      <c r="U2601" s="1">
        <v>33817</v>
      </c>
      <c r="V2601" s="1">
        <v>36570</v>
      </c>
      <c r="AM2601" t="s">
        <v>62</v>
      </c>
      <c r="AN2601" s="1">
        <v>33817</v>
      </c>
      <c r="AP2601" t="s">
        <v>63</v>
      </c>
      <c r="AR2601">
        <v>115</v>
      </c>
      <c r="AS2601" t="s">
        <v>62</v>
      </c>
      <c r="AT2601" s="1">
        <v>33817</v>
      </c>
      <c r="AX2601" t="s">
        <v>64</v>
      </c>
      <c r="AY2601">
        <v>1</v>
      </c>
    </row>
    <row r="2602" spans="1:51" x14ac:dyDescent="0.3">
      <c r="A2602">
        <v>2</v>
      </c>
      <c r="B2602" t="s">
        <v>51</v>
      </c>
      <c r="C2602">
        <v>34044</v>
      </c>
      <c r="D2602" t="s">
        <v>89</v>
      </c>
      <c r="E2602">
        <v>0.2</v>
      </c>
      <c r="F2602">
        <v>19</v>
      </c>
      <c r="G2602" t="s">
        <v>66</v>
      </c>
      <c r="H2602" t="s">
        <v>55</v>
      </c>
      <c r="I2602">
        <v>1</v>
      </c>
      <c r="J2602">
        <v>0.16</v>
      </c>
      <c r="K2602" s="1">
        <v>36585</v>
      </c>
      <c r="L2602">
        <v>0.2</v>
      </c>
      <c r="M2602" t="s">
        <v>56</v>
      </c>
      <c r="N2602" t="s">
        <v>57</v>
      </c>
      <c r="O2602" t="s">
        <v>67</v>
      </c>
      <c r="Q2602" t="s">
        <v>69</v>
      </c>
      <c r="R2602">
        <v>0</v>
      </c>
      <c r="S2602" t="s">
        <v>60</v>
      </c>
      <c r="T2602" t="s">
        <v>61</v>
      </c>
      <c r="U2602" s="1">
        <v>33817</v>
      </c>
      <c r="V2602" s="1">
        <v>36605</v>
      </c>
      <c r="AM2602" t="s">
        <v>62</v>
      </c>
      <c r="AN2602" s="1">
        <v>33817</v>
      </c>
      <c r="AP2602" t="s">
        <v>63</v>
      </c>
      <c r="AR2602">
        <v>115</v>
      </c>
      <c r="AS2602" t="s">
        <v>62</v>
      </c>
      <c r="AT2602" s="1">
        <v>33817</v>
      </c>
      <c r="AX2602" t="s">
        <v>64</v>
      </c>
      <c r="AY2602">
        <v>1</v>
      </c>
    </row>
    <row r="2603" spans="1:51" x14ac:dyDescent="0.3">
      <c r="A2603">
        <v>2</v>
      </c>
      <c r="B2603" t="s">
        <v>51</v>
      </c>
      <c r="C2603">
        <v>34044</v>
      </c>
      <c r="D2603" t="s">
        <v>89</v>
      </c>
      <c r="E2603">
        <v>0.2</v>
      </c>
      <c r="F2603">
        <v>19</v>
      </c>
      <c r="G2603" t="s">
        <v>66</v>
      </c>
      <c r="H2603" t="s">
        <v>55</v>
      </c>
      <c r="I2603">
        <v>1</v>
      </c>
      <c r="J2603">
        <v>0.11</v>
      </c>
      <c r="K2603" s="1">
        <v>36616</v>
      </c>
      <c r="L2603">
        <v>0.2</v>
      </c>
      <c r="M2603" t="s">
        <v>56</v>
      </c>
      <c r="N2603" t="s">
        <v>57</v>
      </c>
      <c r="O2603" t="s">
        <v>67</v>
      </c>
      <c r="Q2603" t="s">
        <v>69</v>
      </c>
      <c r="R2603">
        <v>0</v>
      </c>
      <c r="S2603" t="s">
        <v>60</v>
      </c>
      <c r="T2603" t="s">
        <v>61</v>
      </c>
      <c r="U2603" s="1">
        <v>33817</v>
      </c>
      <c r="V2603" s="1">
        <v>36631</v>
      </c>
      <c r="AM2603" t="s">
        <v>62</v>
      </c>
      <c r="AN2603" s="1">
        <v>33817</v>
      </c>
      <c r="AP2603" t="s">
        <v>63</v>
      </c>
      <c r="AR2603">
        <v>115</v>
      </c>
      <c r="AS2603" t="s">
        <v>62</v>
      </c>
      <c r="AT2603" s="1">
        <v>33817</v>
      </c>
      <c r="AX2603" t="s">
        <v>64</v>
      </c>
      <c r="AY2603">
        <v>1</v>
      </c>
    </row>
    <row r="2604" spans="1:51" x14ac:dyDescent="0.3">
      <c r="A2604">
        <v>2</v>
      </c>
      <c r="B2604" t="s">
        <v>51</v>
      </c>
      <c r="C2604">
        <v>34044</v>
      </c>
      <c r="D2604" t="s">
        <v>89</v>
      </c>
      <c r="E2604">
        <v>0.2</v>
      </c>
      <c r="F2604">
        <v>19</v>
      </c>
      <c r="G2604" t="s">
        <v>66</v>
      </c>
      <c r="H2604" t="s">
        <v>55</v>
      </c>
      <c r="I2604">
        <v>1</v>
      </c>
      <c r="J2604">
        <v>0.06</v>
      </c>
      <c r="K2604" s="1">
        <v>36646</v>
      </c>
      <c r="L2604">
        <v>0.2</v>
      </c>
      <c r="M2604" t="s">
        <v>56</v>
      </c>
      <c r="N2604" t="s">
        <v>57</v>
      </c>
      <c r="O2604" t="s">
        <v>67</v>
      </c>
      <c r="Q2604" t="s">
        <v>69</v>
      </c>
      <c r="R2604">
        <v>0</v>
      </c>
      <c r="S2604" t="s">
        <v>60</v>
      </c>
      <c r="T2604" t="s">
        <v>61</v>
      </c>
      <c r="U2604" s="1">
        <v>33817</v>
      </c>
      <c r="V2604" s="1">
        <v>36663</v>
      </c>
      <c r="AM2604" t="s">
        <v>62</v>
      </c>
      <c r="AN2604" s="1">
        <v>33817</v>
      </c>
      <c r="AP2604" t="s">
        <v>63</v>
      </c>
      <c r="AR2604">
        <v>115</v>
      </c>
      <c r="AS2604" t="s">
        <v>62</v>
      </c>
      <c r="AT2604" s="1">
        <v>33817</v>
      </c>
      <c r="AX2604" t="s">
        <v>64</v>
      </c>
      <c r="AY2604">
        <v>1</v>
      </c>
    </row>
    <row r="2605" spans="1:51" x14ac:dyDescent="0.3">
      <c r="A2605">
        <v>2</v>
      </c>
      <c r="B2605" t="s">
        <v>51</v>
      </c>
      <c r="C2605">
        <v>34044</v>
      </c>
      <c r="D2605" t="s">
        <v>89</v>
      </c>
      <c r="E2605">
        <v>0.2</v>
      </c>
      <c r="F2605">
        <v>19</v>
      </c>
      <c r="G2605" t="s">
        <v>66</v>
      </c>
      <c r="H2605" t="s">
        <v>55</v>
      </c>
      <c r="I2605">
        <v>1</v>
      </c>
      <c r="J2605">
        <v>0.08</v>
      </c>
      <c r="K2605" s="1">
        <v>36677</v>
      </c>
      <c r="L2605">
        <v>0.2</v>
      </c>
      <c r="M2605" t="s">
        <v>56</v>
      </c>
      <c r="N2605" t="s">
        <v>57</v>
      </c>
      <c r="O2605" t="s">
        <v>67</v>
      </c>
      <c r="Q2605" t="s">
        <v>69</v>
      </c>
      <c r="R2605">
        <v>0</v>
      </c>
      <c r="S2605" t="s">
        <v>60</v>
      </c>
      <c r="T2605" t="s">
        <v>61</v>
      </c>
      <c r="U2605" s="1">
        <v>33817</v>
      </c>
      <c r="V2605" s="1">
        <v>36692</v>
      </c>
      <c r="AM2605" t="s">
        <v>62</v>
      </c>
      <c r="AN2605" s="1">
        <v>33817</v>
      </c>
      <c r="AP2605" t="s">
        <v>63</v>
      </c>
      <c r="AR2605">
        <v>115</v>
      </c>
      <c r="AS2605" t="s">
        <v>62</v>
      </c>
      <c r="AT2605" s="1">
        <v>33817</v>
      </c>
      <c r="AX2605" t="s">
        <v>64</v>
      </c>
      <c r="AY2605">
        <v>1</v>
      </c>
    </row>
    <row r="2606" spans="1:51" x14ac:dyDescent="0.3">
      <c r="A2606">
        <v>2</v>
      </c>
      <c r="B2606" t="s">
        <v>51</v>
      </c>
      <c r="C2606">
        <v>34044</v>
      </c>
      <c r="D2606" t="s">
        <v>89</v>
      </c>
      <c r="E2606">
        <v>0.2</v>
      </c>
      <c r="F2606">
        <v>19</v>
      </c>
      <c r="G2606" t="s">
        <v>66</v>
      </c>
      <c r="H2606" t="s">
        <v>55</v>
      </c>
      <c r="I2606">
        <v>1</v>
      </c>
      <c r="J2606">
        <v>0.14000000000000001</v>
      </c>
      <c r="K2606" s="1">
        <v>36707</v>
      </c>
      <c r="L2606">
        <v>0.2</v>
      </c>
      <c r="M2606" t="s">
        <v>56</v>
      </c>
      <c r="N2606" t="s">
        <v>57</v>
      </c>
      <c r="O2606" t="s">
        <v>67</v>
      </c>
      <c r="Q2606" t="s">
        <v>69</v>
      </c>
      <c r="R2606">
        <v>0</v>
      </c>
      <c r="S2606" t="s">
        <v>60</v>
      </c>
      <c r="T2606" t="s">
        <v>61</v>
      </c>
      <c r="U2606" s="1">
        <v>33817</v>
      </c>
      <c r="V2606" s="1">
        <v>36726</v>
      </c>
      <c r="AM2606" t="s">
        <v>62</v>
      </c>
      <c r="AN2606" s="1">
        <v>33817</v>
      </c>
      <c r="AP2606" t="s">
        <v>63</v>
      </c>
      <c r="AR2606">
        <v>115</v>
      </c>
      <c r="AS2606" t="s">
        <v>62</v>
      </c>
      <c r="AT2606" s="1">
        <v>33817</v>
      </c>
      <c r="AX2606" t="s">
        <v>64</v>
      </c>
      <c r="AY2606">
        <v>1</v>
      </c>
    </row>
    <row r="2607" spans="1:51" x14ac:dyDescent="0.3">
      <c r="A2607">
        <v>2</v>
      </c>
      <c r="B2607" t="s">
        <v>51</v>
      </c>
      <c r="C2607">
        <v>34044</v>
      </c>
      <c r="D2607" t="s">
        <v>89</v>
      </c>
      <c r="E2607">
        <v>0.2</v>
      </c>
      <c r="F2607">
        <v>19</v>
      </c>
      <c r="G2607" t="s">
        <v>66</v>
      </c>
      <c r="H2607" t="s">
        <v>55</v>
      </c>
      <c r="I2607">
        <v>1</v>
      </c>
      <c r="J2607">
        <v>0.12</v>
      </c>
      <c r="K2607" s="1">
        <v>36738</v>
      </c>
      <c r="L2607">
        <v>0.2</v>
      </c>
      <c r="M2607" t="s">
        <v>56</v>
      </c>
      <c r="N2607" t="s">
        <v>57</v>
      </c>
      <c r="O2607" t="s">
        <v>67</v>
      </c>
      <c r="Q2607" t="s">
        <v>69</v>
      </c>
      <c r="R2607">
        <v>0</v>
      </c>
      <c r="S2607" t="s">
        <v>60</v>
      </c>
      <c r="T2607" t="s">
        <v>61</v>
      </c>
      <c r="U2607" s="1">
        <v>33817</v>
      </c>
      <c r="V2607" s="1">
        <v>36759</v>
      </c>
      <c r="AM2607" t="s">
        <v>62</v>
      </c>
      <c r="AN2607" s="1">
        <v>33817</v>
      </c>
      <c r="AP2607" t="s">
        <v>63</v>
      </c>
      <c r="AR2607">
        <v>115</v>
      </c>
      <c r="AS2607" t="s">
        <v>62</v>
      </c>
      <c r="AT2607" s="1">
        <v>33817</v>
      </c>
      <c r="AX2607" t="s">
        <v>64</v>
      </c>
      <c r="AY2607">
        <v>1</v>
      </c>
    </row>
    <row r="2608" spans="1:51" x14ac:dyDescent="0.3">
      <c r="A2608">
        <v>2</v>
      </c>
      <c r="B2608" t="s">
        <v>51</v>
      </c>
      <c r="C2608">
        <v>34044</v>
      </c>
      <c r="D2608" t="s">
        <v>89</v>
      </c>
      <c r="E2608">
        <v>0.2</v>
      </c>
      <c r="F2608">
        <v>19</v>
      </c>
      <c r="G2608" t="s">
        <v>66</v>
      </c>
      <c r="H2608" t="s">
        <v>55</v>
      </c>
      <c r="I2608">
        <v>1</v>
      </c>
      <c r="J2608">
        <v>0.11</v>
      </c>
      <c r="K2608" s="1">
        <v>36769</v>
      </c>
      <c r="L2608">
        <v>0.2</v>
      </c>
      <c r="M2608" t="s">
        <v>56</v>
      </c>
      <c r="N2608" t="s">
        <v>57</v>
      </c>
      <c r="O2608" t="s">
        <v>67</v>
      </c>
      <c r="Q2608" t="s">
        <v>69</v>
      </c>
      <c r="R2608">
        <v>0</v>
      </c>
      <c r="S2608" t="s">
        <v>60</v>
      </c>
      <c r="T2608" t="s">
        <v>61</v>
      </c>
      <c r="U2608" s="1">
        <v>33817</v>
      </c>
      <c r="V2608" s="1">
        <v>36789</v>
      </c>
      <c r="AM2608" t="s">
        <v>62</v>
      </c>
      <c r="AN2608" s="1">
        <v>33817</v>
      </c>
      <c r="AP2608" t="s">
        <v>63</v>
      </c>
      <c r="AR2608">
        <v>115</v>
      </c>
      <c r="AS2608" t="s">
        <v>62</v>
      </c>
      <c r="AT2608" s="1">
        <v>33817</v>
      </c>
      <c r="AX2608" t="s">
        <v>64</v>
      </c>
      <c r="AY2608">
        <v>1</v>
      </c>
    </row>
    <row r="2609" spans="1:51" x14ac:dyDescent="0.3">
      <c r="A2609">
        <v>2</v>
      </c>
      <c r="B2609" t="s">
        <v>51</v>
      </c>
      <c r="C2609">
        <v>34044</v>
      </c>
      <c r="D2609" t="s">
        <v>89</v>
      </c>
      <c r="E2609">
        <v>0.2</v>
      </c>
      <c r="F2609">
        <v>19</v>
      </c>
      <c r="G2609" t="s">
        <v>66</v>
      </c>
      <c r="H2609" t="s">
        <v>55</v>
      </c>
      <c r="I2609">
        <v>1</v>
      </c>
      <c r="J2609">
        <v>0.16</v>
      </c>
      <c r="K2609" s="1">
        <v>36799</v>
      </c>
      <c r="L2609">
        <v>0.2</v>
      </c>
      <c r="M2609" t="s">
        <v>56</v>
      </c>
      <c r="N2609" t="s">
        <v>57</v>
      </c>
      <c r="O2609" t="s">
        <v>67</v>
      </c>
      <c r="Q2609" t="s">
        <v>69</v>
      </c>
      <c r="R2609">
        <v>0</v>
      </c>
      <c r="S2609" t="s">
        <v>60</v>
      </c>
      <c r="T2609" t="s">
        <v>61</v>
      </c>
      <c r="U2609" s="1">
        <v>33817</v>
      </c>
      <c r="V2609" s="1">
        <v>36814</v>
      </c>
      <c r="AM2609" t="s">
        <v>62</v>
      </c>
      <c r="AN2609" s="1">
        <v>33817</v>
      </c>
      <c r="AP2609" t="s">
        <v>63</v>
      </c>
      <c r="AR2609">
        <v>115</v>
      </c>
      <c r="AS2609" t="s">
        <v>62</v>
      </c>
      <c r="AT2609" s="1">
        <v>33817</v>
      </c>
      <c r="AX2609" t="s">
        <v>64</v>
      </c>
      <c r="AY2609">
        <v>1</v>
      </c>
    </row>
    <row r="2610" spans="1:51" x14ac:dyDescent="0.3">
      <c r="A2610">
        <v>2</v>
      </c>
      <c r="B2610" t="s">
        <v>51</v>
      </c>
      <c r="C2610">
        <v>34044</v>
      </c>
      <c r="D2610" t="s">
        <v>89</v>
      </c>
      <c r="E2610">
        <v>0.2</v>
      </c>
      <c r="F2610">
        <v>19</v>
      </c>
      <c r="G2610" t="s">
        <v>66</v>
      </c>
      <c r="H2610" t="s">
        <v>55</v>
      </c>
      <c r="I2610">
        <v>1</v>
      </c>
      <c r="J2610">
        <v>0.18</v>
      </c>
      <c r="K2610" s="1">
        <v>36830</v>
      </c>
      <c r="L2610">
        <v>0.2</v>
      </c>
      <c r="M2610" t="s">
        <v>56</v>
      </c>
      <c r="N2610" t="s">
        <v>57</v>
      </c>
      <c r="O2610" t="s">
        <v>67</v>
      </c>
      <c r="Q2610" t="s">
        <v>69</v>
      </c>
      <c r="R2610">
        <v>0</v>
      </c>
      <c r="S2610" t="s">
        <v>60</v>
      </c>
      <c r="T2610" t="s">
        <v>61</v>
      </c>
      <c r="U2610" s="1">
        <v>33817</v>
      </c>
      <c r="V2610" s="1">
        <v>36850</v>
      </c>
      <c r="AM2610" t="s">
        <v>62</v>
      </c>
      <c r="AN2610" s="1">
        <v>33817</v>
      </c>
      <c r="AP2610" t="s">
        <v>63</v>
      </c>
      <c r="AR2610">
        <v>115</v>
      </c>
      <c r="AS2610" t="s">
        <v>62</v>
      </c>
      <c r="AT2610" s="1">
        <v>33817</v>
      </c>
      <c r="AX2610" t="s">
        <v>64</v>
      </c>
      <c r="AY2610">
        <v>1</v>
      </c>
    </row>
    <row r="2611" spans="1:51" x14ac:dyDescent="0.3">
      <c r="A2611">
        <v>2</v>
      </c>
      <c r="B2611" t="s">
        <v>51</v>
      </c>
      <c r="C2611">
        <v>34044</v>
      </c>
      <c r="D2611" t="s">
        <v>89</v>
      </c>
      <c r="E2611">
        <v>0.2</v>
      </c>
      <c r="F2611">
        <v>19</v>
      </c>
      <c r="G2611" t="s">
        <v>66</v>
      </c>
      <c r="H2611" t="s">
        <v>55</v>
      </c>
      <c r="I2611">
        <v>1</v>
      </c>
      <c r="J2611">
        <v>0.14000000000000001</v>
      </c>
      <c r="K2611" s="1">
        <v>36860</v>
      </c>
      <c r="L2611">
        <v>0.2</v>
      </c>
      <c r="M2611" t="s">
        <v>56</v>
      </c>
      <c r="N2611" t="s">
        <v>57</v>
      </c>
      <c r="O2611" t="s">
        <v>67</v>
      </c>
      <c r="Q2611" t="s">
        <v>69</v>
      </c>
      <c r="R2611">
        <v>0</v>
      </c>
      <c r="S2611" t="s">
        <v>60</v>
      </c>
      <c r="T2611" t="s">
        <v>61</v>
      </c>
      <c r="U2611" s="1">
        <v>33817</v>
      </c>
      <c r="V2611" s="1">
        <v>36874</v>
      </c>
      <c r="AM2611" t="s">
        <v>62</v>
      </c>
      <c r="AN2611" s="1">
        <v>33817</v>
      </c>
      <c r="AP2611" t="s">
        <v>63</v>
      </c>
      <c r="AR2611">
        <v>115</v>
      </c>
      <c r="AS2611" t="s">
        <v>62</v>
      </c>
      <c r="AT2611" s="1">
        <v>33817</v>
      </c>
      <c r="AX2611" t="s">
        <v>64</v>
      </c>
      <c r="AY2611">
        <v>1</v>
      </c>
    </row>
    <row r="2612" spans="1:51" x14ac:dyDescent="0.3">
      <c r="A2612">
        <v>2</v>
      </c>
      <c r="B2612" t="s">
        <v>51</v>
      </c>
      <c r="C2612">
        <v>34044</v>
      </c>
      <c r="D2612" t="s">
        <v>89</v>
      </c>
      <c r="E2612">
        <v>0.2</v>
      </c>
      <c r="F2612">
        <v>19</v>
      </c>
      <c r="G2612" t="s">
        <v>66</v>
      </c>
      <c r="H2612" t="s">
        <v>55</v>
      </c>
      <c r="I2612">
        <v>1</v>
      </c>
      <c r="J2612">
        <v>0.19</v>
      </c>
      <c r="K2612" s="1">
        <v>36891</v>
      </c>
      <c r="L2612">
        <v>0.2</v>
      </c>
      <c r="M2612" t="s">
        <v>56</v>
      </c>
      <c r="N2612" t="s">
        <v>57</v>
      </c>
      <c r="O2612" t="s">
        <v>67</v>
      </c>
      <c r="Q2612" t="s">
        <v>69</v>
      </c>
      <c r="R2612">
        <v>0</v>
      </c>
      <c r="S2612" t="s">
        <v>60</v>
      </c>
      <c r="T2612" t="s">
        <v>61</v>
      </c>
      <c r="U2612" s="1">
        <v>33817</v>
      </c>
      <c r="V2612" s="1">
        <v>36908</v>
      </c>
      <c r="AM2612" t="s">
        <v>62</v>
      </c>
      <c r="AN2612" s="1">
        <v>33817</v>
      </c>
      <c r="AP2612" t="s">
        <v>63</v>
      </c>
      <c r="AR2612">
        <v>115</v>
      </c>
      <c r="AS2612" t="s">
        <v>62</v>
      </c>
      <c r="AT2612" s="1">
        <v>33817</v>
      </c>
      <c r="AX2612" t="s">
        <v>64</v>
      </c>
      <c r="AY2612">
        <v>1</v>
      </c>
    </row>
    <row r="2613" spans="1:51" x14ac:dyDescent="0.3">
      <c r="A2613">
        <v>2</v>
      </c>
      <c r="B2613" t="s">
        <v>51</v>
      </c>
      <c r="C2613">
        <v>34044</v>
      </c>
      <c r="D2613" t="s">
        <v>89</v>
      </c>
      <c r="E2613">
        <v>0.2</v>
      </c>
      <c r="F2613">
        <v>19</v>
      </c>
      <c r="G2613" t="s">
        <v>66</v>
      </c>
      <c r="H2613" t="s">
        <v>55</v>
      </c>
      <c r="I2613">
        <v>1</v>
      </c>
      <c r="J2613">
        <v>0.12</v>
      </c>
      <c r="K2613" s="1">
        <v>36922</v>
      </c>
      <c r="L2613">
        <v>0.2</v>
      </c>
      <c r="M2613" t="s">
        <v>56</v>
      </c>
      <c r="N2613" t="s">
        <v>57</v>
      </c>
      <c r="O2613" t="s">
        <v>67</v>
      </c>
      <c r="Q2613" t="s">
        <v>69</v>
      </c>
      <c r="R2613">
        <v>0</v>
      </c>
      <c r="S2613" t="s">
        <v>60</v>
      </c>
      <c r="T2613" t="s">
        <v>61</v>
      </c>
      <c r="U2613" s="1">
        <v>33817</v>
      </c>
      <c r="V2613" s="1">
        <v>36936</v>
      </c>
      <c r="AM2613" t="s">
        <v>62</v>
      </c>
      <c r="AN2613" s="1">
        <v>33817</v>
      </c>
      <c r="AP2613" t="s">
        <v>63</v>
      </c>
      <c r="AR2613">
        <v>115</v>
      </c>
      <c r="AS2613" t="s">
        <v>62</v>
      </c>
      <c r="AT2613" s="1">
        <v>33817</v>
      </c>
      <c r="AX2613" t="s">
        <v>64</v>
      </c>
      <c r="AY2613">
        <v>1</v>
      </c>
    </row>
    <row r="2614" spans="1:51" x14ac:dyDescent="0.3">
      <c r="A2614">
        <v>2</v>
      </c>
      <c r="B2614" t="s">
        <v>51</v>
      </c>
      <c r="C2614">
        <v>34044</v>
      </c>
      <c r="D2614" t="s">
        <v>89</v>
      </c>
      <c r="E2614">
        <v>0.2</v>
      </c>
      <c r="F2614">
        <v>19</v>
      </c>
      <c r="G2614" t="s">
        <v>66</v>
      </c>
      <c r="H2614" t="s">
        <v>55</v>
      </c>
      <c r="I2614">
        <v>1</v>
      </c>
      <c r="J2614">
        <v>0.12</v>
      </c>
      <c r="K2614" s="1">
        <v>36950</v>
      </c>
      <c r="L2614">
        <v>0.2</v>
      </c>
      <c r="M2614" t="s">
        <v>56</v>
      </c>
      <c r="N2614" t="s">
        <v>57</v>
      </c>
      <c r="O2614" t="s">
        <v>67</v>
      </c>
      <c r="Q2614" t="s">
        <v>69</v>
      </c>
      <c r="R2614">
        <v>0</v>
      </c>
      <c r="S2614" t="s">
        <v>60</v>
      </c>
      <c r="T2614" t="s">
        <v>61</v>
      </c>
      <c r="U2614" s="1">
        <v>33817</v>
      </c>
      <c r="V2614" s="1">
        <v>36966</v>
      </c>
      <c r="AM2614" t="s">
        <v>62</v>
      </c>
      <c r="AN2614" s="1">
        <v>33817</v>
      </c>
      <c r="AP2614" t="s">
        <v>63</v>
      </c>
      <c r="AR2614">
        <v>115</v>
      </c>
      <c r="AS2614" t="s">
        <v>62</v>
      </c>
      <c r="AT2614" s="1">
        <v>33817</v>
      </c>
      <c r="AX2614" t="s">
        <v>64</v>
      </c>
      <c r="AY2614">
        <v>1</v>
      </c>
    </row>
    <row r="2615" spans="1:51" x14ac:dyDescent="0.3">
      <c r="A2615">
        <v>2</v>
      </c>
      <c r="B2615" t="s">
        <v>51</v>
      </c>
      <c r="C2615">
        <v>34044</v>
      </c>
      <c r="D2615" t="s">
        <v>89</v>
      </c>
      <c r="E2615">
        <v>0.2</v>
      </c>
      <c r="F2615">
        <v>19</v>
      </c>
      <c r="G2615" t="s">
        <v>66</v>
      </c>
      <c r="H2615" t="s">
        <v>55</v>
      </c>
      <c r="I2615">
        <v>1</v>
      </c>
      <c r="J2615">
        <v>0.12</v>
      </c>
      <c r="K2615" s="1">
        <v>36981</v>
      </c>
      <c r="L2615">
        <v>0.2</v>
      </c>
      <c r="M2615" t="s">
        <v>56</v>
      </c>
      <c r="N2615" t="s">
        <v>57</v>
      </c>
      <c r="O2615" t="s">
        <v>67</v>
      </c>
      <c r="Q2615" t="s">
        <v>69</v>
      </c>
      <c r="R2615">
        <v>0</v>
      </c>
      <c r="S2615" t="s">
        <v>60</v>
      </c>
      <c r="T2615" t="s">
        <v>61</v>
      </c>
      <c r="U2615" s="1">
        <v>33817</v>
      </c>
      <c r="V2615" s="1">
        <v>36999</v>
      </c>
      <c r="AM2615" t="s">
        <v>62</v>
      </c>
      <c r="AN2615" s="1">
        <v>33817</v>
      </c>
      <c r="AP2615" t="s">
        <v>63</v>
      </c>
      <c r="AR2615">
        <v>115</v>
      </c>
      <c r="AS2615" t="s">
        <v>62</v>
      </c>
      <c r="AT2615" s="1">
        <v>33817</v>
      </c>
      <c r="AX2615" t="s">
        <v>64</v>
      </c>
      <c r="AY2615">
        <v>1</v>
      </c>
    </row>
    <row r="2616" spans="1:51" x14ac:dyDescent="0.3">
      <c r="A2616">
        <v>2</v>
      </c>
      <c r="B2616" t="s">
        <v>51</v>
      </c>
      <c r="C2616">
        <v>34044</v>
      </c>
      <c r="D2616" t="s">
        <v>89</v>
      </c>
      <c r="E2616">
        <v>0.2</v>
      </c>
      <c r="F2616">
        <v>19</v>
      </c>
      <c r="G2616" t="s">
        <v>66</v>
      </c>
      <c r="H2616" t="s">
        <v>55</v>
      </c>
      <c r="I2616">
        <v>1</v>
      </c>
      <c r="J2616">
        <v>0.1</v>
      </c>
      <c r="K2616" s="1">
        <v>37011</v>
      </c>
      <c r="L2616">
        <v>0.2</v>
      </c>
      <c r="M2616" t="s">
        <v>56</v>
      </c>
      <c r="N2616" t="s">
        <v>57</v>
      </c>
      <c r="O2616" t="s">
        <v>67</v>
      </c>
      <c r="Q2616" t="s">
        <v>69</v>
      </c>
      <c r="R2616">
        <v>0</v>
      </c>
      <c r="S2616" t="s">
        <v>60</v>
      </c>
      <c r="T2616" t="s">
        <v>61</v>
      </c>
      <c r="U2616" s="1">
        <v>33817</v>
      </c>
      <c r="V2616" s="1">
        <v>37028</v>
      </c>
      <c r="AM2616" t="s">
        <v>62</v>
      </c>
      <c r="AN2616" s="1">
        <v>33817</v>
      </c>
      <c r="AP2616" t="s">
        <v>63</v>
      </c>
      <c r="AR2616">
        <v>115</v>
      </c>
      <c r="AS2616" t="s">
        <v>62</v>
      </c>
      <c r="AT2616" s="1">
        <v>33817</v>
      </c>
      <c r="AX2616" t="s">
        <v>64</v>
      </c>
      <c r="AY2616">
        <v>1</v>
      </c>
    </row>
    <row r="2617" spans="1:51" x14ac:dyDescent="0.3">
      <c r="A2617">
        <v>2</v>
      </c>
      <c r="B2617" t="s">
        <v>51</v>
      </c>
      <c r="C2617">
        <v>34044</v>
      </c>
      <c r="D2617" t="s">
        <v>89</v>
      </c>
      <c r="E2617">
        <v>0.2</v>
      </c>
      <c r="F2617">
        <v>19</v>
      </c>
      <c r="G2617" t="s">
        <v>66</v>
      </c>
      <c r="H2617" t="s">
        <v>55</v>
      </c>
      <c r="I2617">
        <v>1</v>
      </c>
      <c r="J2617">
        <v>0.08</v>
      </c>
      <c r="K2617" s="1">
        <v>37072</v>
      </c>
      <c r="L2617">
        <v>0.2</v>
      </c>
      <c r="M2617" t="s">
        <v>56</v>
      </c>
      <c r="N2617" t="s">
        <v>57</v>
      </c>
      <c r="O2617" t="s">
        <v>67</v>
      </c>
      <c r="Q2617" t="s">
        <v>69</v>
      </c>
      <c r="R2617">
        <v>0</v>
      </c>
      <c r="S2617" t="s">
        <v>60</v>
      </c>
      <c r="T2617" t="s">
        <v>61</v>
      </c>
      <c r="U2617" s="1">
        <v>33817</v>
      </c>
      <c r="V2617" s="1">
        <v>37089</v>
      </c>
      <c r="AM2617" t="s">
        <v>62</v>
      </c>
      <c r="AN2617" s="1">
        <v>33817</v>
      </c>
      <c r="AP2617" t="s">
        <v>63</v>
      </c>
      <c r="AR2617">
        <v>115</v>
      </c>
      <c r="AS2617" t="s">
        <v>62</v>
      </c>
      <c r="AT2617" s="1">
        <v>33817</v>
      </c>
      <c r="AX2617" t="s">
        <v>64</v>
      </c>
      <c r="AY2617">
        <v>1</v>
      </c>
    </row>
    <row r="2618" spans="1:51" x14ac:dyDescent="0.3">
      <c r="A2618">
        <v>2</v>
      </c>
      <c r="B2618" t="s">
        <v>51</v>
      </c>
      <c r="C2618">
        <v>34044</v>
      </c>
      <c r="D2618" t="s">
        <v>89</v>
      </c>
      <c r="E2618">
        <v>0.2</v>
      </c>
      <c r="F2618">
        <v>19</v>
      </c>
      <c r="G2618" t="s">
        <v>66</v>
      </c>
      <c r="H2618" t="s">
        <v>55</v>
      </c>
      <c r="I2618">
        <v>1</v>
      </c>
      <c r="J2618">
        <v>0.14000000000000001</v>
      </c>
      <c r="K2618" s="1">
        <v>37103</v>
      </c>
      <c r="L2618">
        <v>0.2</v>
      </c>
      <c r="M2618" t="s">
        <v>56</v>
      </c>
      <c r="N2618" t="s">
        <v>57</v>
      </c>
      <c r="O2618" t="s">
        <v>67</v>
      </c>
      <c r="Q2618" t="s">
        <v>69</v>
      </c>
      <c r="R2618">
        <v>0</v>
      </c>
      <c r="S2618" t="s">
        <v>60</v>
      </c>
      <c r="T2618" t="s">
        <v>61</v>
      </c>
      <c r="U2618" s="1">
        <v>33817</v>
      </c>
      <c r="V2618" s="1">
        <v>37113</v>
      </c>
      <c r="AM2618" t="s">
        <v>62</v>
      </c>
      <c r="AN2618" s="1">
        <v>33817</v>
      </c>
      <c r="AP2618" t="s">
        <v>63</v>
      </c>
      <c r="AR2618">
        <v>115</v>
      </c>
      <c r="AS2618" t="s">
        <v>62</v>
      </c>
      <c r="AT2618" s="1">
        <v>33817</v>
      </c>
      <c r="AX2618" t="s">
        <v>64</v>
      </c>
      <c r="AY2618">
        <v>1</v>
      </c>
    </row>
    <row r="2619" spans="1:51" x14ac:dyDescent="0.3">
      <c r="A2619">
        <v>2</v>
      </c>
      <c r="B2619" t="s">
        <v>51</v>
      </c>
      <c r="C2619">
        <v>34044</v>
      </c>
      <c r="D2619" t="s">
        <v>89</v>
      </c>
      <c r="E2619">
        <v>0.2</v>
      </c>
      <c r="F2619">
        <v>19</v>
      </c>
      <c r="G2619" t="s">
        <v>66</v>
      </c>
      <c r="H2619" t="s">
        <v>55</v>
      </c>
      <c r="I2619">
        <v>1</v>
      </c>
      <c r="J2619">
        <v>0.13</v>
      </c>
      <c r="K2619" s="1">
        <v>37134</v>
      </c>
      <c r="L2619">
        <v>0.2</v>
      </c>
      <c r="M2619" t="s">
        <v>56</v>
      </c>
      <c r="N2619" t="s">
        <v>57</v>
      </c>
      <c r="O2619" t="s">
        <v>67</v>
      </c>
      <c r="Q2619" t="s">
        <v>69</v>
      </c>
      <c r="R2619">
        <v>0</v>
      </c>
      <c r="S2619" t="s">
        <v>60</v>
      </c>
      <c r="T2619" t="s">
        <v>61</v>
      </c>
      <c r="U2619" s="1">
        <v>33817</v>
      </c>
      <c r="V2619" s="1">
        <v>37151</v>
      </c>
      <c r="AM2619" t="s">
        <v>62</v>
      </c>
      <c r="AN2619" s="1">
        <v>33817</v>
      </c>
      <c r="AP2619" t="s">
        <v>63</v>
      </c>
      <c r="AR2619">
        <v>115</v>
      </c>
      <c r="AS2619" t="s">
        <v>62</v>
      </c>
      <c r="AT2619" s="1">
        <v>33817</v>
      </c>
      <c r="AX2619" t="s">
        <v>64</v>
      </c>
      <c r="AY2619">
        <v>1</v>
      </c>
    </row>
    <row r="2620" spans="1:51" x14ac:dyDescent="0.3">
      <c r="A2620">
        <v>2</v>
      </c>
      <c r="B2620" t="s">
        <v>51</v>
      </c>
      <c r="C2620">
        <v>34044</v>
      </c>
      <c r="D2620" t="s">
        <v>89</v>
      </c>
      <c r="E2620">
        <v>0.2</v>
      </c>
      <c r="F2620">
        <v>19</v>
      </c>
      <c r="G2620" t="s">
        <v>66</v>
      </c>
      <c r="H2620" t="s">
        <v>55</v>
      </c>
      <c r="I2620">
        <v>1</v>
      </c>
      <c r="J2620">
        <v>0.12</v>
      </c>
      <c r="K2620" s="1">
        <v>37164</v>
      </c>
      <c r="L2620">
        <v>0.2</v>
      </c>
      <c r="M2620" t="s">
        <v>56</v>
      </c>
      <c r="N2620" t="s">
        <v>57</v>
      </c>
      <c r="O2620" t="s">
        <v>67</v>
      </c>
      <c r="Q2620" t="s">
        <v>69</v>
      </c>
      <c r="R2620">
        <v>0</v>
      </c>
      <c r="S2620" t="s">
        <v>60</v>
      </c>
      <c r="T2620" t="s">
        <v>61</v>
      </c>
      <c r="U2620" s="1">
        <v>33817</v>
      </c>
      <c r="V2620" s="1">
        <v>37181</v>
      </c>
      <c r="AM2620" t="s">
        <v>62</v>
      </c>
      <c r="AN2620" s="1">
        <v>33817</v>
      </c>
      <c r="AP2620" t="s">
        <v>63</v>
      </c>
      <c r="AR2620">
        <v>115</v>
      </c>
      <c r="AS2620" t="s">
        <v>62</v>
      </c>
      <c r="AT2620" s="1">
        <v>33817</v>
      </c>
      <c r="AX2620" t="s">
        <v>64</v>
      </c>
      <c r="AY2620">
        <v>1</v>
      </c>
    </row>
    <row r="2621" spans="1:51" x14ac:dyDescent="0.3">
      <c r="A2621">
        <v>2</v>
      </c>
      <c r="B2621" t="s">
        <v>51</v>
      </c>
      <c r="C2621">
        <v>34044</v>
      </c>
      <c r="D2621" t="s">
        <v>89</v>
      </c>
      <c r="E2621">
        <v>0.2</v>
      </c>
      <c r="F2621">
        <v>19</v>
      </c>
      <c r="G2621" t="s">
        <v>66</v>
      </c>
      <c r="H2621" t="s">
        <v>55</v>
      </c>
      <c r="I2621">
        <v>1</v>
      </c>
      <c r="J2621">
        <v>0.1</v>
      </c>
      <c r="K2621" s="1">
        <v>37195</v>
      </c>
      <c r="L2621">
        <v>0.2</v>
      </c>
      <c r="M2621" t="s">
        <v>56</v>
      </c>
      <c r="N2621" t="s">
        <v>57</v>
      </c>
      <c r="O2621" t="s">
        <v>67</v>
      </c>
      <c r="Q2621" t="s">
        <v>69</v>
      </c>
      <c r="R2621">
        <v>0</v>
      </c>
      <c r="S2621" t="s">
        <v>60</v>
      </c>
      <c r="T2621" t="s">
        <v>61</v>
      </c>
      <c r="U2621" s="1">
        <v>33817</v>
      </c>
      <c r="V2621" s="1">
        <v>37214</v>
      </c>
      <c r="AM2621" t="s">
        <v>62</v>
      </c>
      <c r="AN2621" s="1">
        <v>33817</v>
      </c>
      <c r="AP2621" t="s">
        <v>63</v>
      </c>
      <c r="AR2621">
        <v>115</v>
      </c>
      <c r="AS2621" t="s">
        <v>62</v>
      </c>
      <c r="AT2621" s="1">
        <v>33817</v>
      </c>
      <c r="AX2621" t="s">
        <v>64</v>
      </c>
      <c r="AY2621">
        <v>1</v>
      </c>
    </row>
    <row r="2622" spans="1:51" x14ac:dyDescent="0.3">
      <c r="A2622">
        <v>2</v>
      </c>
      <c r="B2622" t="s">
        <v>51</v>
      </c>
      <c r="C2622">
        <v>34044</v>
      </c>
      <c r="D2622" t="s">
        <v>89</v>
      </c>
      <c r="E2622">
        <v>0.2</v>
      </c>
      <c r="F2622">
        <v>19</v>
      </c>
      <c r="G2622" t="s">
        <v>66</v>
      </c>
      <c r="H2622" t="s">
        <v>55</v>
      </c>
      <c r="I2622">
        <v>1</v>
      </c>
      <c r="J2622">
        <v>0.1</v>
      </c>
      <c r="K2622" s="1">
        <v>37225</v>
      </c>
      <c r="L2622">
        <v>0.2</v>
      </c>
      <c r="M2622" t="s">
        <v>56</v>
      </c>
      <c r="N2622" t="s">
        <v>57</v>
      </c>
      <c r="O2622" t="s">
        <v>67</v>
      </c>
      <c r="Q2622" t="s">
        <v>69</v>
      </c>
      <c r="R2622">
        <v>0</v>
      </c>
      <c r="S2622" t="s">
        <v>60</v>
      </c>
      <c r="T2622" t="s">
        <v>61</v>
      </c>
      <c r="U2622" s="1">
        <v>33817</v>
      </c>
      <c r="V2622" s="1">
        <v>37244</v>
      </c>
      <c r="AM2622" t="s">
        <v>62</v>
      </c>
      <c r="AN2622" s="1">
        <v>33817</v>
      </c>
      <c r="AP2622" t="s">
        <v>63</v>
      </c>
      <c r="AR2622">
        <v>115</v>
      </c>
      <c r="AS2622" t="s">
        <v>62</v>
      </c>
      <c r="AT2622" s="1">
        <v>33817</v>
      </c>
      <c r="AX2622" t="s">
        <v>64</v>
      </c>
      <c r="AY2622">
        <v>1</v>
      </c>
    </row>
    <row r="2623" spans="1:51" x14ac:dyDescent="0.3">
      <c r="A2623">
        <v>2</v>
      </c>
      <c r="B2623" t="s">
        <v>51</v>
      </c>
      <c r="C2623">
        <v>34044</v>
      </c>
      <c r="D2623" t="s">
        <v>89</v>
      </c>
      <c r="E2623">
        <v>0.2</v>
      </c>
      <c r="F2623">
        <v>19</v>
      </c>
      <c r="G2623" t="s">
        <v>66</v>
      </c>
      <c r="H2623" t="s">
        <v>55</v>
      </c>
      <c r="I2623">
        <v>1</v>
      </c>
      <c r="J2623">
        <v>0.1</v>
      </c>
      <c r="K2623" s="1">
        <v>37256</v>
      </c>
      <c r="L2623">
        <v>0.2</v>
      </c>
      <c r="M2623" t="s">
        <v>56</v>
      </c>
      <c r="N2623" t="s">
        <v>57</v>
      </c>
      <c r="O2623" t="s">
        <v>67</v>
      </c>
      <c r="Q2623" t="s">
        <v>69</v>
      </c>
      <c r="R2623">
        <v>0</v>
      </c>
      <c r="S2623" t="s">
        <v>60</v>
      </c>
      <c r="T2623" t="s">
        <v>61</v>
      </c>
      <c r="U2623" s="1">
        <v>33817</v>
      </c>
      <c r="V2623" s="1">
        <v>37270</v>
      </c>
      <c r="AM2623" t="s">
        <v>62</v>
      </c>
      <c r="AN2623" s="1">
        <v>33817</v>
      </c>
      <c r="AP2623" t="s">
        <v>63</v>
      </c>
      <c r="AR2623">
        <v>115</v>
      </c>
      <c r="AS2623" t="s">
        <v>62</v>
      </c>
      <c r="AT2623" s="1">
        <v>33817</v>
      </c>
      <c r="AX2623" t="s">
        <v>64</v>
      </c>
      <c r="AY2623">
        <v>1</v>
      </c>
    </row>
    <row r="2624" spans="1:51" x14ac:dyDescent="0.3">
      <c r="A2624">
        <v>2</v>
      </c>
      <c r="B2624" t="s">
        <v>51</v>
      </c>
      <c r="C2624">
        <v>34044</v>
      </c>
      <c r="D2624" t="s">
        <v>89</v>
      </c>
      <c r="E2624">
        <v>0.2</v>
      </c>
      <c r="F2624">
        <v>19</v>
      </c>
      <c r="G2624" t="s">
        <v>66</v>
      </c>
      <c r="H2624" t="s">
        <v>55</v>
      </c>
      <c r="I2624">
        <v>1</v>
      </c>
      <c r="J2624">
        <v>0.15</v>
      </c>
      <c r="K2624" s="1">
        <v>37287</v>
      </c>
      <c r="L2624">
        <v>0.2</v>
      </c>
      <c r="M2624" t="s">
        <v>56</v>
      </c>
      <c r="N2624" t="s">
        <v>57</v>
      </c>
      <c r="O2624" t="s">
        <v>67</v>
      </c>
      <c r="Q2624" t="s">
        <v>69</v>
      </c>
      <c r="R2624">
        <v>0</v>
      </c>
      <c r="S2624" t="s">
        <v>60</v>
      </c>
      <c r="T2624" t="s">
        <v>61</v>
      </c>
      <c r="U2624" s="1">
        <v>33817</v>
      </c>
      <c r="V2624" s="1">
        <v>37306</v>
      </c>
      <c r="AM2624" t="s">
        <v>62</v>
      </c>
      <c r="AN2624" s="1">
        <v>33817</v>
      </c>
      <c r="AP2624" t="s">
        <v>63</v>
      </c>
      <c r="AR2624">
        <v>115</v>
      </c>
      <c r="AS2624" t="s">
        <v>62</v>
      </c>
      <c r="AT2624" s="1">
        <v>33817</v>
      </c>
      <c r="AX2624" t="s">
        <v>64</v>
      </c>
      <c r="AY2624">
        <v>1</v>
      </c>
    </row>
    <row r="2625" spans="1:51" x14ac:dyDescent="0.3">
      <c r="A2625">
        <v>2</v>
      </c>
      <c r="B2625" t="s">
        <v>51</v>
      </c>
      <c r="C2625">
        <v>34044</v>
      </c>
      <c r="D2625" t="s">
        <v>89</v>
      </c>
      <c r="E2625">
        <v>0.2</v>
      </c>
      <c r="F2625">
        <v>19</v>
      </c>
      <c r="G2625" t="s">
        <v>66</v>
      </c>
      <c r="H2625" t="s">
        <v>55</v>
      </c>
      <c r="I2625">
        <v>1</v>
      </c>
      <c r="J2625">
        <v>7.0000000000000007E-2</v>
      </c>
      <c r="K2625" s="1">
        <v>37315</v>
      </c>
      <c r="L2625">
        <v>0.2</v>
      </c>
      <c r="M2625" t="s">
        <v>56</v>
      </c>
      <c r="N2625" t="s">
        <v>57</v>
      </c>
      <c r="O2625" t="s">
        <v>67</v>
      </c>
      <c r="Q2625" t="s">
        <v>69</v>
      </c>
      <c r="R2625">
        <v>0</v>
      </c>
      <c r="S2625" t="s">
        <v>60</v>
      </c>
      <c r="T2625" t="s">
        <v>61</v>
      </c>
      <c r="U2625" s="1">
        <v>33817</v>
      </c>
      <c r="V2625" s="1">
        <v>37333</v>
      </c>
      <c r="AM2625" t="s">
        <v>62</v>
      </c>
      <c r="AN2625" s="1">
        <v>33817</v>
      </c>
      <c r="AP2625" t="s">
        <v>63</v>
      </c>
      <c r="AR2625">
        <v>115</v>
      </c>
      <c r="AS2625" t="s">
        <v>62</v>
      </c>
      <c r="AT2625" s="1">
        <v>33817</v>
      </c>
      <c r="AX2625" t="s">
        <v>64</v>
      </c>
      <c r="AY2625">
        <v>1</v>
      </c>
    </row>
    <row r="2626" spans="1:51" x14ac:dyDescent="0.3">
      <c r="A2626">
        <v>2</v>
      </c>
      <c r="B2626" t="s">
        <v>51</v>
      </c>
      <c r="C2626">
        <v>34044</v>
      </c>
      <c r="D2626" t="s">
        <v>89</v>
      </c>
      <c r="E2626">
        <v>0.2</v>
      </c>
      <c r="F2626">
        <v>19</v>
      </c>
      <c r="G2626" t="s">
        <v>66</v>
      </c>
      <c r="H2626" t="s">
        <v>55</v>
      </c>
      <c r="I2626">
        <v>1</v>
      </c>
      <c r="J2626">
        <v>0.08</v>
      </c>
      <c r="K2626" s="1">
        <v>37346</v>
      </c>
      <c r="L2626">
        <v>0.2</v>
      </c>
      <c r="M2626" t="s">
        <v>56</v>
      </c>
      <c r="N2626" t="s">
        <v>57</v>
      </c>
      <c r="O2626" t="s">
        <v>67</v>
      </c>
      <c r="Q2626" t="s">
        <v>69</v>
      </c>
      <c r="R2626">
        <v>0</v>
      </c>
      <c r="S2626" t="s">
        <v>60</v>
      </c>
      <c r="T2626" t="s">
        <v>61</v>
      </c>
      <c r="U2626" s="1">
        <v>33817</v>
      </c>
      <c r="V2626" s="1">
        <v>37363</v>
      </c>
      <c r="AM2626" t="s">
        <v>62</v>
      </c>
      <c r="AN2626" s="1">
        <v>33817</v>
      </c>
      <c r="AP2626" t="s">
        <v>63</v>
      </c>
      <c r="AR2626">
        <v>115</v>
      </c>
      <c r="AS2626" t="s">
        <v>62</v>
      </c>
      <c r="AT2626" s="1">
        <v>33817</v>
      </c>
      <c r="AX2626" t="s">
        <v>64</v>
      </c>
      <c r="AY2626">
        <v>1</v>
      </c>
    </row>
    <row r="2627" spans="1:51" x14ac:dyDescent="0.3">
      <c r="A2627">
        <v>2</v>
      </c>
      <c r="B2627" t="s">
        <v>51</v>
      </c>
      <c r="C2627">
        <v>34044</v>
      </c>
      <c r="D2627" t="s">
        <v>89</v>
      </c>
      <c r="E2627">
        <v>0.2</v>
      </c>
      <c r="F2627">
        <v>19</v>
      </c>
      <c r="G2627" t="s">
        <v>66</v>
      </c>
      <c r="H2627" t="s">
        <v>55</v>
      </c>
      <c r="I2627">
        <v>1</v>
      </c>
      <c r="J2627">
        <v>0.08</v>
      </c>
      <c r="K2627" s="1">
        <v>37376</v>
      </c>
      <c r="L2627">
        <v>0.2</v>
      </c>
      <c r="M2627" t="s">
        <v>56</v>
      </c>
      <c r="N2627" t="s">
        <v>57</v>
      </c>
      <c r="O2627" t="s">
        <v>67</v>
      </c>
      <c r="Q2627" t="s">
        <v>69</v>
      </c>
      <c r="R2627">
        <v>0</v>
      </c>
      <c r="S2627" t="s">
        <v>60</v>
      </c>
      <c r="T2627" t="s">
        <v>61</v>
      </c>
      <c r="U2627" s="1">
        <v>33817</v>
      </c>
      <c r="V2627" s="1">
        <v>37393</v>
      </c>
      <c r="AM2627" t="s">
        <v>62</v>
      </c>
      <c r="AN2627" s="1">
        <v>33817</v>
      </c>
      <c r="AP2627" t="s">
        <v>63</v>
      </c>
      <c r="AR2627">
        <v>115</v>
      </c>
      <c r="AS2627" t="s">
        <v>62</v>
      </c>
      <c r="AT2627" s="1">
        <v>33817</v>
      </c>
      <c r="AX2627" t="s">
        <v>64</v>
      </c>
      <c r="AY2627">
        <v>1</v>
      </c>
    </row>
    <row r="2628" spans="1:51" x14ac:dyDescent="0.3">
      <c r="A2628">
        <v>2</v>
      </c>
      <c r="B2628" t="s">
        <v>51</v>
      </c>
      <c r="C2628">
        <v>34044</v>
      </c>
      <c r="D2628" t="s">
        <v>89</v>
      </c>
      <c r="E2628">
        <v>0.2</v>
      </c>
      <c r="F2628">
        <v>19</v>
      </c>
      <c r="G2628" t="s">
        <v>66</v>
      </c>
      <c r="H2628" t="s">
        <v>55</v>
      </c>
      <c r="I2628">
        <v>1</v>
      </c>
      <c r="J2628">
        <v>0.05</v>
      </c>
      <c r="K2628" s="1">
        <v>37407</v>
      </c>
      <c r="L2628">
        <v>0.2</v>
      </c>
      <c r="M2628" t="s">
        <v>56</v>
      </c>
      <c r="N2628" t="s">
        <v>57</v>
      </c>
      <c r="O2628" t="s">
        <v>67</v>
      </c>
      <c r="Q2628" t="s">
        <v>69</v>
      </c>
      <c r="R2628">
        <v>0</v>
      </c>
      <c r="S2628" t="s">
        <v>60</v>
      </c>
      <c r="T2628" t="s">
        <v>61</v>
      </c>
      <c r="U2628" s="1">
        <v>33817</v>
      </c>
      <c r="V2628" s="1">
        <v>37421</v>
      </c>
      <c r="AM2628" t="s">
        <v>62</v>
      </c>
      <c r="AN2628" s="1">
        <v>33817</v>
      </c>
      <c r="AP2628" t="s">
        <v>63</v>
      </c>
      <c r="AR2628">
        <v>115</v>
      </c>
      <c r="AS2628" t="s">
        <v>62</v>
      </c>
      <c r="AT2628" s="1">
        <v>33817</v>
      </c>
      <c r="AX2628" t="s">
        <v>64</v>
      </c>
      <c r="AY2628">
        <v>1</v>
      </c>
    </row>
    <row r="2629" spans="1:51" x14ac:dyDescent="0.3">
      <c r="A2629">
        <v>2</v>
      </c>
      <c r="B2629" t="s">
        <v>51</v>
      </c>
      <c r="C2629">
        <v>34044</v>
      </c>
      <c r="D2629" t="s">
        <v>89</v>
      </c>
      <c r="E2629">
        <v>0.2</v>
      </c>
      <c r="F2629">
        <v>19</v>
      </c>
      <c r="G2629" t="s">
        <v>66</v>
      </c>
      <c r="H2629" t="s">
        <v>55</v>
      </c>
      <c r="I2629">
        <v>1</v>
      </c>
      <c r="J2629">
        <v>7.0000000000000007E-2</v>
      </c>
      <c r="K2629" s="1">
        <v>37437</v>
      </c>
      <c r="L2629">
        <v>0.2</v>
      </c>
      <c r="M2629" t="s">
        <v>56</v>
      </c>
      <c r="N2629" t="s">
        <v>57</v>
      </c>
      <c r="O2629" t="s">
        <v>67</v>
      </c>
      <c r="Q2629" t="s">
        <v>69</v>
      </c>
      <c r="R2629">
        <v>0</v>
      </c>
      <c r="S2629" t="s">
        <v>60</v>
      </c>
      <c r="T2629" t="s">
        <v>61</v>
      </c>
      <c r="U2629" s="1">
        <v>33817</v>
      </c>
      <c r="V2629" s="1">
        <v>37454</v>
      </c>
      <c r="AM2629" t="s">
        <v>62</v>
      </c>
      <c r="AN2629" s="1">
        <v>33817</v>
      </c>
      <c r="AP2629" t="s">
        <v>63</v>
      </c>
      <c r="AR2629">
        <v>115</v>
      </c>
      <c r="AS2629" t="s">
        <v>62</v>
      </c>
      <c r="AT2629" s="1">
        <v>33817</v>
      </c>
      <c r="AX2629" t="s">
        <v>64</v>
      </c>
      <c r="AY2629">
        <v>1</v>
      </c>
    </row>
    <row r="2630" spans="1:51" x14ac:dyDescent="0.3">
      <c r="A2630">
        <v>2</v>
      </c>
      <c r="B2630" t="s">
        <v>51</v>
      </c>
      <c r="C2630">
        <v>34044</v>
      </c>
      <c r="D2630" t="s">
        <v>89</v>
      </c>
      <c r="E2630">
        <v>0.2</v>
      </c>
      <c r="F2630">
        <v>19</v>
      </c>
      <c r="G2630" t="s">
        <v>66</v>
      </c>
      <c r="H2630" t="s">
        <v>55</v>
      </c>
      <c r="I2630">
        <v>1</v>
      </c>
      <c r="J2630">
        <v>7.0000000000000007E-2</v>
      </c>
      <c r="K2630" s="1">
        <v>37468</v>
      </c>
      <c r="L2630">
        <v>0.2</v>
      </c>
      <c r="M2630" t="s">
        <v>56</v>
      </c>
      <c r="N2630" t="s">
        <v>57</v>
      </c>
      <c r="O2630" t="s">
        <v>67</v>
      </c>
      <c r="Q2630" t="s">
        <v>69</v>
      </c>
      <c r="R2630">
        <v>0</v>
      </c>
      <c r="S2630" t="s">
        <v>60</v>
      </c>
      <c r="T2630" t="s">
        <v>61</v>
      </c>
      <c r="U2630" s="1">
        <v>33817</v>
      </c>
      <c r="V2630" s="1">
        <v>37481</v>
      </c>
      <c r="AM2630" t="s">
        <v>62</v>
      </c>
      <c r="AN2630" s="1">
        <v>33817</v>
      </c>
      <c r="AP2630" t="s">
        <v>63</v>
      </c>
      <c r="AR2630">
        <v>115</v>
      </c>
      <c r="AS2630" t="s">
        <v>62</v>
      </c>
      <c r="AT2630" s="1">
        <v>33817</v>
      </c>
      <c r="AX2630" t="s">
        <v>64</v>
      </c>
      <c r="AY2630">
        <v>1</v>
      </c>
    </row>
    <row r="2631" spans="1:51" x14ac:dyDescent="0.3">
      <c r="A2631">
        <v>2</v>
      </c>
      <c r="B2631" t="s">
        <v>51</v>
      </c>
      <c r="C2631">
        <v>34044</v>
      </c>
      <c r="D2631" t="s">
        <v>89</v>
      </c>
      <c r="E2631">
        <v>0.2</v>
      </c>
      <c r="F2631">
        <v>19</v>
      </c>
      <c r="G2631" t="s">
        <v>66</v>
      </c>
      <c r="H2631" t="s">
        <v>55</v>
      </c>
      <c r="I2631">
        <v>1</v>
      </c>
      <c r="J2631">
        <v>7.0000000000000007E-2</v>
      </c>
      <c r="K2631" s="1">
        <v>37499</v>
      </c>
      <c r="L2631">
        <v>0.2</v>
      </c>
      <c r="M2631" t="s">
        <v>56</v>
      </c>
      <c r="N2631" t="s">
        <v>57</v>
      </c>
      <c r="O2631" t="s">
        <v>67</v>
      </c>
      <c r="Q2631" t="s">
        <v>69</v>
      </c>
      <c r="R2631">
        <v>0</v>
      </c>
      <c r="S2631" t="s">
        <v>60</v>
      </c>
      <c r="T2631" t="s">
        <v>61</v>
      </c>
      <c r="U2631" s="1">
        <v>33817</v>
      </c>
      <c r="V2631" s="1">
        <v>37516</v>
      </c>
      <c r="AM2631" t="s">
        <v>62</v>
      </c>
      <c r="AN2631" s="1">
        <v>33817</v>
      </c>
      <c r="AP2631" t="s">
        <v>63</v>
      </c>
      <c r="AR2631">
        <v>115</v>
      </c>
      <c r="AS2631" t="s">
        <v>62</v>
      </c>
      <c r="AT2631" s="1">
        <v>33817</v>
      </c>
      <c r="AX2631" t="s">
        <v>64</v>
      </c>
      <c r="AY2631">
        <v>1</v>
      </c>
    </row>
    <row r="2632" spans="1:51" x14ac:dyDescent="0.3">
      <c r="A2632">
        <v>2</v>
      </c>
      <c r="B2632" t="s">
        <v>51</v>
      </c>
      <c r="C2632">
        <v>34044</v>
      </c>
      <c r="D2632" t="s">
        <v>89</v>
      </c>
      <c r="E2632">
        <v>0.2</v>
      </c>
      <c r="F2632">
        <v>19</v>
      </c>
      <c r="G2632" t="s">
        <v>66</v>
      </c>
      <c r="H2632" t="s">
        <v>55</v>
      </c>
      <c r="I2632">
        <v>1</v>
      </c>
      <c r="J2632">
        <v>0.1</v>
      </c>
      <c r="K2632" s="1">
        <v>37529</v>
      </c>
      <c r="L2632">
        <v>0.2</v>
      </c>
      <c r="M2632" t="s">
        <v>56</v>
      </c>
      <c r="N2632" t="s">
        <v>57</v>
      </c>
      <c r="O2632" t="s">
        <v>67</v>
      </c>
      <c r="Q2632" t="s">
        <v>69</v>
      </c>
      <c r="R2632">
        <v>0</v>
      </c>
      <c r="S2632" t="s">
        <v>60</v>
      </c>
      <c r="T2632" t="s">
        <v>61</v>
      </c>
      <c r="U2632" s="1">
        <v>33817</v>
      </c>
      <c r="V2632" s="1">
        <v>37544</v>
      </c>
      <c r="AM2632" t="s">
        <v>62</v>
      </c>
      <c r="AN2632" s="1">
        <v>33817</v>
      </c>
      <c r="AP2632" t="s">
        <v>63</v>
      </c>
      <c r="AR2632">
        <v>115</v>
      </c>
      <c r="AS2632" t="s">
        <v>62</v>
      </c>
      <c r="AT2632" s="1">
        <v>33817</v>
      </c>
      <c r="AX2632" t="s">
        <v>64</v>
      </c>
      <c r="AY2632">
        <v>1</v>
      </c>
    </row>
    <row r="2633" spans="1:51" x14ac:dyDescent="0.3">
      <c r="A2633">
        <v>2</v>
      </c>
      <c r="B2633" t="s">
        <v>51</v>
      </c>
      <c r="C2633">
        <v>34044</v>
      </c>
      <c r="D2633" t="s">
        <v>89</v>
      </c>
      <c r="E2633">
        <v>0.2</v>
      </c>
      <c r="F2633">
        <v>19</v>
      </c>
      <c r="G2633" t="s">
        <v>66</v>
      </c>
      <c r="H2633" t="s">
        <v>55</v>
      </c>
      <c r="I2633">
        <v>1</v>
      </c>
      <c r="J2633">
        <v>0.15</v>
      </c>
      <c r="K2633" s="1">
        <v>37560</v>
      </c>
      <c r="L2633">
        <v>0.2</v>
      </c>
      <c r="M2633" t="s">
        <v>56</v>
      </c>
      <c r="N2633" t="s">
        <v>57</v>
      </c>
      <c r="O2633" t="s">
        <v>67</v>
      </c>
      <c r="Q2633" t="s">
        <v>69</v>
      </c>
      <c r="R2633">
        <v>0</v>
      </c>
      <c r="S2633" t="s">
        <v>60</v>
      </c>
      <c r="T2633" t="s">
        <v>61</v>
      </c>
      <c r="U2633" s="1">
        <v>33817</v>
      </c>
      <c r="V2633" s="1">
        <v>37575</v>
      </c>
      <c r="AM2633" t="s">
        <v>62</v>
      </c>
      <c r="AN2633" s="1">
        <v>33817</v>
      </c>
      <c r="AP2633" t="s">
        <v>63</v>
      </c>
      <c r="AR2633">
        <v>115</v>
      </c>
      <c r="AS2633" t="s">
        <v>62</v>
      </c>
      <c r="AT2633" s="1">
        <v>33817</v>
      </c>
      <c r="AX2633" t="s">
        <v>64</v>
      </c>
      <c r="AY2633">
        <v>1</v>
      </c>
    </row>
    <row r="2634" spans="1:51" x14ac:dyDescent="0.3">
      <c r="A2634">
        <v>2</v>
      </c>
      <c r="B2634" t="s">
        <v>51</v>
      </c>
      <c r="C2634">
        <v>34044</v>
      </c>
      <c r="D2634" t="s">
        <v>89</v>
      </c>
      <c r="E2634">
        <v>0.2</v>
      </c>
      <c r="F2634">
        <v>19</v>
      </c>
      <c r="G2634" t="s">
        <v>66</v>
      </c>
      <c r="H2634" t="s">
        <v>55</v>
      </c>
      <c r="I2634">
        <v>1</v>
      </c>
      <c r="J2634">
        <v>0.14000000000000001</v>
      </c>
      <c r="K2634" s="1">
        <v>37590</v>
      </c>
      <c r="L2634">
        <v>0.2</v>
      </c>
      <c r="M2634" t="s">
        <v>56</v>
      </c>
      <c r="N2634" t="s">
        <v>57</v>
      </c>
      <c r="O2634" t="s">
        <v>67</v>
      </c>
      <c r="Q2634" t="s">
        <v>69</v>
      </c>
      <c r="R2634">
        <v>0</v>
      </c>
      <c r="S2634" t="s">
        <v>60</v>
      </c>
      <c r="T2634" t="s">
        <v>61</v>
      </c>
      <c r="U2634" s="1">
        <v>33817</v>
      </c>
      <c r="V2634" s="1">
        <v>37601</v>
      </c>
      <c r="AM2634" t="s">
        <v>62</v>
      </c>
      <c r="AN2634" s="1">
        <v>33817</v>
      </c>
      <c r="AP2634" t="s">
        <v>63</v>
      </c>
      <c r="AR2634">
        <v>115</v>
      </c>
      <c r="AS2634" t="s">
        <v>62</v>
      </c>
      <c r="AT2634" s="1">
        <v>33817</v>
      </c>
      <c r="AX2634" t="s">
        <v>64</v>
      </c>
      <c r="AY2634">
        <v>1</v>
      </c>
    </row>
    <row r="2635" spans="1:51" x14ac:dyDescent="0.3">
      <c r="A2635">
        <v>2</v>
      </c>
      <c r="B2635" t="s">
        <v>51</v>
      </c>
      <c r="C2635">
        <v>34044</v>
      </c>
      <c r="D2635" t="s">
        <v>89</v>
      </c>
      <c r="E2635">
        <v>0.2</v>
      </c>
      <c r="F2635">
        <v>19</v>
      </c>
      <c r="G2635" t="s">
        <v>66</v>
      </c>
      <c r="H2635" t="s">
        <v>55</v>
      </c>
      <c r="I2635">
        <v>1</v>
      </c>
      <c r="J2635">
        <v>0.15</v>
      </c>
      <c r="K2635" s="1">
        <v>37621</v>
      </c>
      <c r="L2635">
        <v>0.2</v>
      </c>
      <c r="M2635" t="s">
        <v>56</v>
      </c>
      <c r="N2635" t="s">
        <v>57</v>
      </c>
      <c r="O2635" t="s">
        <v>67</v>
      </c>
      <c r="Q2635" t="s">
        <v>69</v>
      </c>
      <c r="R2635">
        <v>0</v>
      </c>
      <c r="S2635" t="s">
        <v>60</v>
      </c>
      <c r="T2635" t="s">
        <v>61</v>
      </c>
      <c r="U2635" s="1">
        <v>33817</v>
      </c>
      <c r="V2635" s="1">
        <v>37636</v>
      </c>
      <c r="AM2635" t="s">
        <v>62</v>
      </c>
      <c r="AN2635" s="1">
        <v>33817</v>
      </c>
      <c r="AP2635" t="s">
        <v>63</v>
      </c>
      <c r="AR2635">
        <v>115</v>
      </c>
      <c r="AS2635" t="s">
        <v>62</v>
      </c>
      <c r="AT2635" s="1">
        <v>33817</v>
      </c>
      <c r="AX2635" t="s">
        <v>64</v>
      </c>
      <c r="AY2635">
        <v>1</v>
      </c>
    </row>
    <row r="2636" spans="1:51" x14ac:dyDescent="0.3">
      <c r="A2636">
        <v>2</v>
      </c>
      <c r="B2636" t="s">
        <v>51</v>
      </c>
      <c r="C2636">
        <v>34044</v>
      </c>
      <c r="D2636" t="s">
        <v>89</v>
      </c>
      <c r="E2636">
        <v>0.2</v>
      </c>
      <c r="F2636">
        <v>19</v>
      </c>
      <c r="G2636" t="s">
        <v>66</v>
      </c>
      <c r="H2636" t="s">
        <v>55</v>
      </c>
      <c r="I2636">
        <v>1</v>
      </c>
      <c r="J2636">
        <v>0.15</v>
      </c>
      <c r="K2636" s="1">
        <v>37652</v>
      </c>
      <c r="L2636">
        <v>0.2</v>
      </c>
      <c r="M2636" t="s">
        <v>56</v>
      </c>
      <c r="N2636" t="s">
        <v>57</v>
      </c>
      <c r="O2636" t="s">
        <v>67</v>
      </c>
      <c r="Q2636" t="s">
        <v>69</v>
      </c>
      <c r="R2636">
        <v>0</v>
      </c>
      <c r="S2636" t="s">
        <v>60</v>
      </c>
      <c r="T2636" t="s">
        <v>61</v>
      </c>
      <c r="U2636" s="1">
        <v>33817</v>
      </c>
      <c r="V2636" s="1">
        <v>37676</v>
      </c>
      <c r="AM2636" t="s">
        <v>62</v>
      </c>
      <c r="AN2636" s="1">
        <v>33817</v>
      </c>
      <c r="AP2636" t="s">
        <v>63</v>
      </c>
      <c r="AR2636">
        <v>115</v>
      </c>
      <c r="AS2636" t="s">
        <v>62</v>
      </c>
      <c r="AT2636" s="1">
        <v>33817</v>
      </c>
      <c r="AX2636" t="s">
        <v>64</v>
      </c>
      <c r="AY2636">
        <v>1</v>
      </c>
    </row>
    <row r="2637" spans="1:51" x14ac:dyDescent="0.3">
      <c r="A2637">
        <v>2</v>
      </c>
      <c r="B2637" t="s">
        <v>51</v>
      </c>
      <c r="C2637">
        <v>34044</v>
      </c>
      <c r="D2637" t="s">
        <v>89</v>
      </c>
      <c r="E2637">
        <v>0.2</v>
      </c>
      <c r="F2637">
        <v>19</v>
      </c>
      <c r="G2637" t="s">
        <v>66</v>
      </c>
      <c r="H2637" t="s">
        <v>55</v>
      </c>
      <c r="I2637">
        <v>1</v>
      </c>
      <c r="J2637">
        <v>0.15</v>
      </c>
      <c r="K2637" s="1">
        <v>37680</v>
      </c>
      <c r="L2637">
        <v>0.2</v>
      </c>
      <c r="M2637" t="s">
        <v>56</v>
      </c>
      <c r="N2637" t="s">
        <v>57</v>
      </c>
      <c r="O2637" t="s">
        <v>67</v>
      </c>
      <c r="Q2637" t="s">
        <v>69</v>
      </c>
      <c r="R2637">
        <v>0</v>
      </c>
      <c r="S2637" t="s">
        <v>60</v>
      </c>
      <c r="T2637" t="s">
        <v>61</v>
      </c>
      <c r="U2637" s="1">
        <v>33817</v>
      </c>
      <c r="V2637" s="1">
        <v>37696</v>
      </c>
      <c r="AM2637" t="s">
        <v>62</v>
      </c>
      <c r="AN2637" s="1">
        <v>33817</v>
      </c>
      <c r="AP2637" t="s">
        <v>63</v>
      </c>
      <c r="AR2637">
        <v>115</v>
      </c>
      <c r="AS2637" t="s">
        <v>62</v>
      </c>
      <c r="AT2637" s="1">
        <v>33817</v>
      </c>
      <c r="AX2637" t="s">
        <v>64</v>
      </c>
      <c r="AY2637">
        <v>1</v>
      </c>
    </row>
    <row r="2638" spans="1:51" x14ac:dyDescent="0.3">
      <c r="A2638">
        <v>2</v>
      </c>
      <c r="B2638" t="s">
        <v>51</v>
      </c>
      <c r="C2638">
        <v>34044</v>
      </c>
      <c r="D2638" t="s">
        <v>89</v>
      </c>
      <c r="E2638">
        <v>0.2</v>
      </c>
      <c r="F2638">
        <v>19</v>
      </c>
      <c r="G2638" t="s">
        <v>66</v>
      </c>
      <c r="H2638" t="s">
        <v>55</v>
      </c>
      <c r="I2638">
        <v>1</v>
      </c>
      <c r="J2638">
        <v>0.11</v>
      </c>
      <c r="K2638" s="1">
        <v>37711</v>
      </c>
      <c r="L2638">
        <v>0.2</v>
      </c>
      <c r="M2638" t="s">
        <v>56</v>
      </c>
      <c r="N2638" t="s">
        <v>57</v>
      </c>
      <c r="O2638" t="s">
        <v>67</v>
      </c>
      <c r="Q2638" t="s">
        <v>69</v>
      </c>
      <c r="R2638">
        <v>0</v>
      </c>
      <c r="S2638" t="s">
        <v>60</v>
      </c>
      <c r="T2638" t="s">
        <v>61</v>
      </c>
      <c r="U2638" s="1">
        <v>33817</v>
      </c>
      <c r="V2638" s="1">
        <v>37725</v>
      </c>
      <c r="AM2638" t="s">
        <v>62</v>
      </c>
      <c r="AN2638" s="1">
        <v>33817</v>
      </c>
      <c r="AP2638" t="s">
        <v>63</v>
      </c>
      <c r="AR2638">
        <v>115</v>
      </c>
      <c r="AS2638" t="s">
        <v>62</v>
      </c>
      <c r="AT2638" s="1">
        <v>33817</v>
      </c>
      <c r="AX2638" t="s">
        <v>64</v>
      </c>
      <c r="AY2638">
        <v>1</v>
      </c>
    </row>
    <row r="2639" spans="1:51" x14ac:dyDescent="0.3">
      <c r="A2639">
        <v>2</v>
      </c>
      <c r="B2639" t="s">
        <v>51</v>
      </c>
      <c r="C2639">
        <v>34044</v>
      </c>
      <c r="D2639" t="s">
        <v>89</v>
      </c>
      <c r="E2639">
        <v>0.2</v>
      </c>
      <c r="F2639">
        <v>19</v>
      </c>
      <c r="G2639" t="s">
        <v>66</v>
      </c>
      <c r="H2639" t="s">
        <v>55</v>
      </c>
      <c r="I2639">
        <v>1</v>
      </c>
      <c r="J2639">
        <v>0.05</v>
      </c>
      <c r="K2639" s="1">
        <v>37772</v>
      </c>
      <c r="L2639">
        <v>0.2</v>
      </c>
      <c r="M2639" t="s">
        <v>56</v>
      </c>
      <c r="N2639" t="s">
        <v>57</v>
      </c>
      <c r="O2639" t="s">
        <v>67</v>
      </c>
      <c r="Q2639" t="s">
        <v>69</v>
      </c>
      <c r="R2639">
        <v>0</v>
      </c>
      <c r="S2639" t="s">
        <v>60</v>
      </c>
      <c r="T2639" t="s">
        <v>61</v>
      </c>
      <c r="U2639" s="1">
        <v>33817</v>
      </c>
      <c r="V2639" s="1">
        <v>37788</v>
      </c>
      <c r="AM2639" t="s">
        <v>62</v>
      </c>
      <c r="AN2639" s="1">
        <v>33817</v>
      </c>
      <c r="AP2639" t="s">
        <v>63</v>
      </c>
      <c r="AR2639">
        <v>115</v>
      </c>
      <c r="AS2639" t="s">
        <v>62</v>
      </c>
      <c r="AT2639" s="1">
        <v>33817</v>
      </c>
      <c r="AX2639" t="s">
        <v>64</v>
      </c>
      <c r="AY2639">
        <v>1</v>
      </c>
    </row>
    <row r="2640" spans="1:51" x14ac:dyDescent="0.3">
      <c r="A2640">
        <v>2</v>
      </c>
      <c r="B2640" t="s">
        <v>51</v>
      </c>
      <c r="C2640">
        <v>34044</v>
      </c>
      <c r="D2640" t="s">
        <v>89</v>
      </c>
      <c r="E2640">
        <v>0.2</v>
      </c>
      <c r="F2640">
        <v>19</v>
      </c>
      <c r="G2640" t="s">
        <v>66</v>
      </c>
      <c r="H2640" t="s">
        <v>55</v>
      </c>
      <c r="I2640">
        <v>1</v>
      </c>
      <c r="J2640">
        <v>0.09</v>
      </c>
      <c r="K2640" s="1">
        <v>37802</v>
      </c>
      <c r="L2640">
        <v>0.2</v>
      </c>
      <c r="M2640" t="s">
        <v>56</v>
      </c>
      <c r="N2640" t="s">
        <v>57</v>
      </c>
      <c r="O2640" t="s">
        <v>67</v>
      </c>
      <c r="Q2640" t="s">
        <v>69</v>
      </c>
      <c r="R2640">
        <v>0</v>
      </c>
      <c r="S2640" t="s">
        <v>60</v>
      </c>
      <c r="T2640" t="s">
        <v>61</v>
      </c>
      <c r="U2640" s="1">
        <v>33817</v>
      </c>
      <c r="V2640" s="1">
        <v>37819</v>
      </c>
      <c r="AM2640" t="s">
        <v>62</v>
      </c>
      <c r="AN2640" s="1">
        <v>33817</v>
      </c>
      <c r="AP2640" t="s">
        <v>63</v>
      </c>
      <c r="AR2640">
        <v>115</v>
      </c>
      <c r="AS2640" t="s">
        <v>62</v>
      </c>
      <c r="AT2640" s="1">
        <v>33817</v>
      </c>
      <c r="AX2640" t="s">
        <v>64</v>
      </c>
      <c r="AY2640">
        <v>1</v>
      </c>
    </row>
    <row r="2641" spans="1:51" x14ac:dyDescent="0.3">
      <c r="A2641">
        <v>2</v>
      </c>
      <c r="B2641" t="s">
        <v>51</v>
      </c>
      <c r="C2641">
        <v>34044</v>
      </c>
      <c r="D2641" t="s">
        <v>89</v>
      </c>
      <c r="E2641">
        <v>0.2</v>
      </c>
      <c r="F2641">
        <v>19</v>
      </c>
      <c r="G2641" t="s">
        <v>66</v>
      </c>
      <c r="H2641" t="s">
        <v>55</v>
      </c>
      <c r="I2641">
        <v>1</v>
      </c>
      <c r="J2641">
        <v>0.11</v>
      </c>
      <c r="K2641" s="1">
        <v>37833</v>
      </c>
      <c r="L2641">
        <v>0.2</v>
      </c>
      <c r="M2641" t="s">
        <v>56</v>
      </c>
      <c r="N2641" t="s">
        <v>57</v>
      </c>
      <c r="O2641" t="s">
        <v>67</v>
      </c>
      <c r="Q2641" t="s">
        <v>69</v>
      </c>
      <c r="R2641">
        <v>0</v>
      </c>
      <c r="S2641" t="s">
        <v>60</v>
      </c>
      <c r="T2641" t="s">
        <v>61</v>
      </c>
      <c r="U2641" s="1">
        <v>33817</v>
      </c>
      <c r="V2641" s="1">
        <v>37851</v>
      </c>
      <c r="AM2641" t="s">
        <v>62</v>
      </c>
      <c r="AN2641" s="1">
        <v>33817</v>
      </c>
      <c r="AP2641" t="s">
        <v>63</v>
      </c>
      <c r="AR2641">
        <v>115</v>
      </c>
      <c r="AS2641" t="s">
        <v>62</v>
      </c>
      <c r="AT2641" s="1">
        <v>33817</v>
      </c>
      <c r="AX2641" t="s">
        <v>64</v>
      </c>
      <c r="AY2641">
        <v>1</v>
      </c>
    </row>
    <row r="2642" spans="1:51" x14ac:dyDescent="0.3">
      <c r="A2642">
        <v>2</v>
      </c>
      <c r="B2642" t="s">
        <v>51</v>
      </c>
      <c r="C2642">
        <v>34044</v>
      </c>
      <c r="D2642" t="s">
        <v>89</v>
      </c>
      <c r="E2642">
        <v>0.2</v>
      </c>
      <c r="F2642">
        <v>19</v>
      </c>
      <c r="G2642" t="s">
        <v>66</v>
      </c>
      <c r="H2642" t="s">
        <v>55</v>
      </c>
      <c r="I2642">
        <v>1</v>
      </c>
      <c r="J2642">
        <v>0.04</v>
      </c>
      <c r="K2642" s="1">
        <v>37864</v>
      </c>
      <c r="L2642">
        <v>0.2</v>
      </c>
      <c r="M2642" t="s">
        <v>56</v>
      </c>
      <c r="N2642" t="s">
        <v>57</v>
      </c>
      <c r="O2642" t="s">
        <v>67</v>
      </c>
      <c r="Q2642" t="s">
        <v>69</v>
      </c>
      <c r="R2642">
        <v>0</v>
      </c>
      <c r="S2642" t="s">
        <v>60</v>
      </c>
      <c r="T2642" t="s">
        <v>61</v>
      </c>
      <c r="U2642" s="1">
        <v>33817</v>
      </c>
      <c r="V2642" s="1">
        <v>37876</v>
      </c>
      <c r="AM2642" t="s">
        <v>62</v>
      </c>
      <c r="AN2642" s="1">
        <v>33817</v>
      </c>
      <c r="AP2642" t="s">
        <v>63</v>
      </c>
      <c r="AR2642">
        <v>115</v>
      </c>
      <c r="AS2642" t="s">
        <v>62</v>
      </c>
      <c r="AT2642" s="1">
        <v>33817</v>
      </c>
      <c r="AX2642" t="s">
        <v>64</v>
      </c>
      <c r="AY2642">
        <v>1</v>
      </c>
    </row>
    <row r="2643" spans="1:51" x14ac:dyDescent="0.3">
      <c r="A2643">
        <v>2</v>
      </c>
      <c r="B2643" t="s">
        <v>51</v>
      </c>
      <c r="C2643">
        <v>34044</v>
      </c>
      <c r="D2643" t="s">
        <v>89</v>
      </c>
      <c r="E2643">
        <v>0.2</v>
      </c>
      <c r="F2643">
        <v>19</v>
      </c>
      <c r="G2643" t="s">
        <v>66</v>
      </c>
      <c r="H2643" t="s">
        <v>55</v>
      </c>
      <c r="I2643">
        <v>1</v>
      </c>
      <c r="J2643">
        <v>0.1</v>
      </c>
      <c r="K2643" s="1">
        <v>37894</v>
      </c>
      <c r="L2643">
        <v>0.2</v>
      </c>
      <c r="M2643" t="s">
        <v>56</v>
      </c>
      <c r="N2643" t="s">
        <v>57</v>
      </c>
      <c r="O2643" t="s">
        <v>67</v>
      </c>
      <c r="Q2643" t="s">
        <v>69</v>
      </c>
      <c r="R2643">
        <v>0</v>
      </c>
      <c r="S2643" t="s">
        <v>60</v>
      </c>
      <c r="T2643" t="s">
        <v>61</v>
      </c>
      <c r="U2643" s="1">
        <v>33817</v>
      </c>
      <c r="V2643" s="1">
        <v>37911</v>
      </c>
      <c r="AM2643" t="s">
        <v>62</v>
      </c>
      <c r="AN2643" s="1">
        <v>33817</v>
      </c>
      <c r="AP2643" t="s">
        <v>63</v>
      </c>
      <c r="AR2643">
        <v>115</v>
      </c>
      <c r="AS2643" t="s">
        <v>62</v>
      </c>
      <c r="AT2643" s="1">
        <v>33817</v>
      </c>
      <c r="AX2643" t="s">
        <v>64</v>
      </c>
      <c r="AY2643">
        <v>1</v>
      </c>
    </row>
    <row r="2644" spans="1:51" x14ac:dyDescent="0.3">
      <c r="A2644">
        <v>2</v>
      </c>
      <c r="B2644" t="s">
        <v>51</v>
      </c>
      <c r="C2644">
        <v>34044</v>
      </c>
      <c r="D2644" t="s">
        <v>89</v>
      </c>
      <c r="E2644">
        <v>0.2</v>
      </c>
      <c r="F2644">
        <v>19</v>
      </c>
      <c r="G2644" t="s">
        <v>66</v>
      </c>
      <c r="H2644" t="s">
        <v>55</v>
      </c>
      <c r="I2644">
        <v>1</v>
      </c>
      <c r="J2644">
        <v>0.09</v>
      </c>
      <c r="K2644" s="1">
        <v>37925</v>
      </c>
      <c r="L2644">
        <v>0.2</v>
      </c>
      <c r="M2644" t="s">
        <v>56</v>
      </c>
      <c r="N2644" t="s">
        <v>57</v>
      </c>
      <c r="O2644" t="s">
        <v>67</v>
      </c>
      <c r="Q2644" t="s">
        <v>69</v>
      </c>
      <c r="R2644">
        <v>0</v>
      </c>
      <c r="S2644" t="s">
        <v>60</v>
      </c>
      <c r="T2644" t="s">
        <v>61</v>
      </c>
      <c r="U2644" s="1">
        <v>33817</v>
      </c>
      <c r="V2644" s="1">
        <v>37942</v>
      </c>
      <c r="AM2644" t="s">
        <v>62</v>
      </c>
      <c r="AN2644" s="1">
        <v>33817</v>
      </c>
      <c r="AP2644" t="s">
        <v>63</v>
      </c>
      <c r="AR2644">
        <v>115</v>
      </c>
      <c r="AS2644" t="s">
        <v>62</v>
      </c>
      <c r="AT2644" s="1">
        <v>33817</v>
      </c>
      <c r="AX2644" t="s">
        <v>64</v>
      </c>
      <c r="AY2644">
        <v>1</v>
      </c>
    </row>
    <row r="2645" spans="1:51" x14ac:dyDescent="0.3">
      <c r="A2645">
        <v>2</v>
      </c>
      <c r="B2645" t="s">
        <v>51</v>
      </c>
      <c r="C2645">
        <v>34044</v>
      </c>
      <c r="D2645" t="s">
        <v>89</v>
      </c>
      <c r="E2645">
        <v>0.2</v>
      </c>
      <c r="F2645">
        <v>19</v>
      </c>
      <c r="G2645" t="s">
        <v>66</v>
      </c>
      <c r="H2645" t="s">
        <v>55</v>
      </c>
      <c r="I2645">
        <v>1</v>
      </c>
      <c r="J2645">
        <v>0.15</v>
      </c>
      <c r="K2645" s="1">
        <v>37955</v>
      </c>
      <c r="L2645">
        <v>0.2</v>
      </c>
      <c r="M2645" t="s">
        <v>56</v>
      </c>
      <c r="N2645" t="s">
        <v>57</v>
      </c>
      <c r="O2645" t="s">
        <v>67</v>
      </c>
      <c r="Q2645" t="s">
        <v>69</v>
      </c>
      <c r="R2645">
        <v>0</v>
      </c>
      <c r="S2645" t="s">
        <v>60</v>
      </c>
      <c r="T2645" t="s">
        <v>61</v>
      </c>
      <c r="U2645" s="1">
        <v>33817</v>
      </c>
      <c r="V2645" s="1">
        <v>37970</v>
      </c>
      <c r="AM2645" t="s">
        <v>62</v>
      </c>
      <c r="AN2645" s="1">
        <v>33817</v>
      </c>
      <c r="AP2645" t="s">
        <v>63</v>
      </c>
      <c r="AR2645">
        <v>115</v>
      </c>
      <c r="AS2645" t="s">
        <v>62</v>
      </c>
      <c r="AT2645" s="1">
        <v>33817</v>
      </c>
      <c r="AX2645" t="s">
        <v>64</v>
      </c>
      <c r="AY2645">
        <v>1</v>
      </c>
    </row>
    <row r="2646" spans="1:51" x14ac:dyDescent="0.3">
      <c r="A2646">
        <v>2</v>
      </c>
      <c r="B2646" t="s">
        <v>51</v>
      </c>
      <c r="C2646">
        <v>34044</v>
      </c>
      <c r="D2646" t="s">
        <v>89</v>
      </c>
      <c r="E2646">
        <v>0.2</v>
      </c>
      <c r="F2646">
        <v>19</v>
      </c>
      <c r="G2646" t="s">
        <v>66</v>
      </c>
      <c r="H2646" t="s">
        <v>55</v>
      </c>
      <c r="I2646">
        <v>1</v>
      </c>
      <c r="J2646">
        <v>7.0000000000000007E-2</v>
      </c>
      <c r="K2646" s="1">
        <v>37986</v>
      </c>
      <c r="L2646">
        <v>0.2</v>
      </c>
      <c r="M2646" t="s">
        <v>56</v>
      </c>
      <c r="N2646" t="s">
        <v>57</v>
      </c>
      <c r="O2646" t="s">
        <v>67</v>
      </c>
      <c r="Q2646" t="s">
        <v>69</v>
      </c>
      <c r="R2646">
        <v>0</v>
      </c>
      <c r="S2646" t="s">
        <v>60</v>
      </c>
      <c r="T2646" t="s">
        <v>61</v>
      </c>
      <c r="U2646" s="1">
        <v>33817</v>
      </c>
      <c r="V2646" s="1">
        <v>38006</v>
      </c>
      <c r="AM2646" t="s">
        <v>62</v>
      </c>
      <c r="AN2646" s="1">
        <v>33817</v>
      </c>
      <c r="AP2646" t="s">
        <v>63</v>
      </c>
      <c r="AR2646">
        <v>115</v>
      </c>
      <c r="AS2646" t="s">
        <v>62</v>
      </c>
      <c r="AT2646" s="1">
        <v>33817</v>
      </c>
      <c r="AX2646" t="s">
        <v>64</v>
      </c>
      <c r="AY2646">
        <v>1</v>
      </c>
    </row>
    <row r="2647" spans="1:51" x14ac:dyDescent="0.3">
      <c r="A2647">
        <v>2</v>
      </c>
      <c r="B2647" t="s">
        <v>51</v>
      </c>
      <c r="C2647">
        <v>34044</v>
      </c>
      <c r="D2647" t="s">
        <v>89</v>
      </c>
      <c r="E2647">
        <v>0.2</v>
      </c>
      <c r="F2647">
        <v>19</v>
      </c>
      <c r="G2647" t="s">
        <v>66</v>
      </c>
      <c r="H2647" t="s">
        <v>55</v>
      </c>
      <c r="I2647">
        <v>1</v>
      </c>
      <c r="J2647">
        <v>0.05</v>
      </c>
      <c r="K2647" s="1">
        <v>38017</v>
      </c>
      <c r="L2647">
        <v>0.2</v>
      </c>
      <c r="M2647" t="s">
        <v>56</v>
      </c>
      <c r="N2647" t="s">
        <v>57</v>
      </c>
      <c r="O2647" t="s">
        <v>67</v>
      </c>
      <c r="Q2647" t="s">
        <v>69</v>
      </c>
      <c r="R2647">
        <v>0</v>
      </c>
      <c r="S2647" t="s">
        <v>60</v>
      </c>
      <c r="T2647" t="s">
        <v>61</v>
      </c>
      <c r="U2647" s="1">
        <v>33817</v>
      </c>
      <c r="V2647" s="1">
        <v>38034</v>
      </c>
      <c r="AM2647" t="s">
        <v>62</v>
      </c>
      <c r="AN2647" s="1">
        <v>33817</v>
      </c>
      <c r="AP2647" t="s">
        <v>63</v>
      </c>
      <c r="AR2647">
        <v>115</v>
      </c>
      <c r="AS2647" t="s">
        <v>62</v>
      </c>
      <c r="AT2647" s="1">
        <v>33817</v>
      </c>
      <c r="AX2647" t="s">
        <v>64</v>
      </c>
      <c r="AY2647">
        <v>1</v>
      </c>
    </row>
    <row r="2648" spans="1:51" x14ac:dyDescent="0.3">
      <c r="A2648">
        <v>2</v>
      </c>
      <c r="B2648" t="s">
        <v>51</v>
      </c>
      <c r="C2648">
        <v>34044</v>
      </c>
      <c r="D2648" t="s">
        <v>89</v>
      </c>
      <c r="E2648">
        <v>0.2</v>
      </c>
      <c r="F2648">
        <v>19</v>
      </c>
      <c r="G2648" t="s">
        <v>66</v>
      </c>
      <c r="H2648" t="s">
        <v>55</v>
      </c>
      <c r="I2648">
        <v>1</v>
      </c>
      <c r="J2648">
        <v>0.13</v>
      </c>
      <c r="K2648" s="1">
        <v>38046</v>
      </c>
      <c r="L2648">
        <v>0.2</v>
      </c>
      <c r="M2648" t="s">
        <v>56</v>
      </c>
      <c r="N2648" t="s">
        <v>57</v>
      </c>
      <c r="O2648" t="s">
        <v>67</v>
      </c>
      <c r="Q2648" t="s">
        <v>69</v>
      </c>
      <c r="R2648">
        <v>0</v>
      </c>
      <c r="S2648" t="s">
        <v>60</v>
      </c>
      <c r="T2648" t="s">
        <v>61</v>
      </c>
      <c r="U2648" s="1">
        <v>33817</v>
      </c>
      <c r="V2648" s="1">
        <v>38063</v>
      </c>
      <c r="AM2648" t="s">
        <v>62</v>
      </c>
      <c r="AN2648" s="1">
        <v>33817</v>
      </c>
      <c r="AP2648" t="s">
        <v>63</v>
      </c>
      <c r="AR2648">
        <v>115</v>
      </c>
      <c r="AS2648" t="s">
        <v>62</v>
      </c>
      <c r="AT2648" s="1">
        <v>33817</v>
      </c>
      <c r="AX2648" t="s">
        <v>64</v>
      </c>
      <c r="AY2648">
        <v>1</v>
      </c>
    </row>
    <row r="2649" spans="1:51" x14ac:dyDescent="0.3">
      <c r="A2649">
        <v>2</v>
      </c>
      <c r="B2649" t="s">
        <v>51</v>
      </c>
      <c r="C2649">
        <v>34044</v>
      </c>
      <c r="D2649" t="s">
        <v>89</v>
      </c>
      <c r="E2649">
        <v>0.2</v>
      </c>
      <c r="F2649">
        <v>19</v>
      </c>
      <c r="G2649" t="s">
        <v>66</v>
      </c>
      <c r="H2649" t="s">
        <v>55</v>
      </c>
      <c r="I2649">
        <v>1</v>
      </c>
      <c r="J2649">
        <v>0.11</v>
      </c>
      <c r="K2649" s="1">
        <v>38077</v>
      </c>
      <c r="L2649">
        <v>0.2</v>
      </c>
      <c r="M2649" t="s">
        <v>56</v>
      </c>
      <c r="N2649" t="s">
        <v>57</v>
      </c>
      <c r="O2649" t="s">
        <v>67</v>
      </c>
      <c r="Q2649" t="s">
        <v>69</v>
      </c>
      <c r="R2649">
        <v>0</v>
      </c>
      <c r="S2649" t="s">
        <v>60</v>
      </c>
      <c r="T2649" t="s">
        <v>61</v>
      </c>
      <c r="U2649" s="1">
        <v>33817</v>
      </c>
      <c r="V2649" s="1">
        <v>38092</v>
      </c>
      <c r="AM2649" t="s">
        <v>62</v>
      </c>
      <c r="AN2649" s="1">
        <v>33817</v>
      </c>
      <c r="AP2649" t="s">
        <v>63</v>
      </c>
      <c r="AR2649">
        <v>115</v>
      </c>
      <c r="AS2649" t="s">
        <v>62</v>
      </c>
      <c r="AT2649" s="1">
        <v>33817</v>
      </c>
      <c r="AX2649" t="s">
        <v>64</v>
      </c>
      <c r="AY2649">
        <v>1</v>
      </c>
    </row>
    <row r="2650" spans="1:51" x14ac:dyDescent="0.3">
      <c r="A2650">
        <v>2</v>
      </c>
      <c r="B2650" t="s">
        <v>51</v>
      </c>
      <c r="C2650">
        <v>34044</v>
      </c>
      <c r="D2650" t="s">
        <v>89</v>
      </c>
      <c r="E2650">
        <v>0.2</v>
      </c>
      <c r="F2650">
        <v>19</v>
      </c>
      <c r="G2650" t="s">
        <v>66</v>
      </c>
      <c r="H2650" t="s">
        <v>55</v>
      </c>
      <c r="I2650">
        <v>1</v>
      </c>
      <c r="J2650">
        <v>0.08</v>
      </c>
      <c r="K2650" s="1">
        <v>38107</v>
      </c>
      <c r="L2650">
        <v>0.2</v>
      </c>
      <c r="M2650" t="s">
        <v>56</v>
      </c>
      <c r="N2650" t="s">
        <v>57</v>
      </c>
      <c r="O2650" t="s">
        <v>67</v>
      </c>
      <c r="Q2650" t="s">
        <v>69</v>
      </c>
      <c r="R2650">
        <v>0</v>
      </c>
      <c r="S2650" t="s">
        <v>60</v>
      </c>
      <c r="T2650" t="s">
        <v>61</v>
      </c>
      <c r="U2650" s="1">
        <v>33817</v>
      </c>
      <c r="V2650" s="1">
        <v>38124</v>
      </c>
      <c r="AM2650" t="s">
        <v>62</v>
      </c>
      <c r="AN2650" s="1">
        <v>33817</v>
      </c>
      <c r="AP2650" t="s">
        <v>63</v>
      </c>
      <c r="AR2650">
        <v>115</v>
      </c>
      <c r="AS2650" t="s">
        <v>62</v>
      </c>
      <c r="AT2650" s="1">
        <v>33817</v>
      </c>
      <c r="AX2650" t="s">
        <v>64</v>
      </c>
      <c r="AY2650">
        <v>1</v>
      </c>
    </row>
    <row r="2651" spans="1:51" x14ac:dyDescent="0.3">
      <c r="A2651">
        <v>2</v>
      </c>
      <c r="B2651" t="s">
        <v>51</v>
      </c>
      <c r="C2651">
        <v>34044</v>
      </c>
      <c r="D2651" t="s">
        <v>89</v>
      </c>
      <c r="E2651">
        <v>0.2</v>
      </c>
      <c r="F2651">
        <v>19</v>
      </c>
      <c r="G2651" t="s">
        <v>66</v>
      </c>
      <c r="H2651" t="s">
        <v>55</v>
      </c>
      <c r="I2651">
        <v>1</v>
      </c>
      <c r="J2651">
        <v>0.06</v>
      </c>
      <c r="K2651" s="1">
        <v>38138</v>
      </c>
      <c r="L2651">
        <v>0.2</v>
      </c>
      <c r="M2651" t="s">
        <v>56</v>
      </c>
      <c r="N2651" t="s">
        <v>57</v>
      </c>
      <c r="O2651" t="s">
        <v>67</v>
      </c>
      <c r="Q2651" t="s">
        <v>69</v>
      </c>
      <c r="R2651">
        <v>0</v>
      </c>
      <c r="S2651" t="s">
        <v>60</v>
      </c>
      <c r="T2651" t="s">
        <v>61</v>
      </c>
      <c r="U2651" s="1">
        <v>33817</v>
      </c>
      <c r="V2651" s="1">
        <v>38156</v>
      </c>
      <c r="AM2651" t="s">
        <v>62</v>
      </c>
      <c r="AN2651" s="1">
        <v>33817</v>
      </c>
      <c r="AP2651" t="s">
        <v>63</v>
      </c>
      <c r="AR2651">
        <v>115</v>
      </c>
      <c r="AS2651" t="s">
        <v>62</v>
      </c>
      <c r="AT2651" s="1">
        <v>33817</v>
      </c>
      <c r="AX2651" t="s">
        <v>64</v>
      </c>
      <c r="AY2651">
        <v>1</v>
      </c>
    </row>
    <row r="2652" spans="1:51" x14ac:dyDescent="0.3">
      <c r="A2652">
        <v>2</v>
      </c>
      <c r="B2652" t="s">
        <v>51</v>
      </c>
      <c r="C2652">
        <v>34044</v>
      </c>
      <c r="D2652" t="s">
        <v>89</v>
      </c>
      <c r="E2652">
        <v>0.2</v>
      </c>
      <c r="F2652">
        <v>19</v>
      </c>
      <c r="G2652" t="s">
        <v>66</v>
      </c>
      <c r="H2652" t="s">
        <v>55</v>
      </c>
      <c r="I2652">
        <v>1</v>
      </c>
      <c r="J2652">
        <v>0.16</v>
      </c>
      <c r="K2652" s="1">
        <v>38168</v>
      </c>
      <c r="L2652">
        <v>0.2</v>
      </c>
      <c r="M2652" t="s">
        <v>56</v>
      </c>
      <c r="N2652" t="s">
        <v>57</v>
      </c>
      <c r="O2652" t="s">
        <v>67</v>
      </c>
      <c r="Q2652" t="s">
        <v>69</v>
      </c>
      <c r="R2652">
        <v>0</v>
      </c>
      <c r="S2652" t="s">
        <v>60</v>
      </c>
      <c r="T2652" t="s">
        <v>61</v>
      </c>
      <c r="U2652" s="1">
        <v>33817</v>
      </c>
      <c r="V2652" s="1">
        <v>38184</v>
      </c>
      <c r="AM2652" t="s">
        <v>62</v>
      </c>
      <c r="AN2652" s="1">
        <v>33817</v>
      </c>
      <c r="AP2652" t="s">
        <v>63</v>
      </c>
      <c r="AR2652">
        <v>115</v>
      </c>
      <c r="AS2652" t="s">
        <v>62</v>
      </c>
      <c r="AT2652" s="1">
        <v>33817</v>
      </c>
      <c r="AX2652" t="s">
        <v>64</v>
      </c>
      <c r="AY2652">
        <v>1</v>
      </c>
    </row>
    <row r="2653" spans="1:51" x14ac:dyDescent="0.3">
      <c r="A2653">
        <v>2</v>
      </c>
      <c r="B2653" t="s">
        <v>51</v>
      </c>
      <c r="C2653">
        <v>34044</v>
      </c>
      <c r="D2653" t="s">
        <v>89</v>
      </c>
      <c r="E2653">
        <v>0.2</v>
      </c>
      <c r="F2653">
        <v>19</v>
      </c>
      <c r="G2653" t="s">
        <v>66</v>
      </c>
      <c r="H2653" t="s">
        <v>55</v>
      </c>
      <c r="I2653">
        <v>1</v>
      </c>
      <c r="J2653">
        <v>0.11</v>
      </c>
      <c r="K2653" s="1">
        <v>38199</v>
      </c>
      <c r="L2653">
        <v>0.2</v>
      </c>
      <c r="M2653" t="s">
        <v>56</v>
      </c>
      <c r="N2653" t="s">
        <v>57</v>
      </c>
      <c r="O2653" t="s">
        <v>67</v>
      </c>
      <c r="Q2653" t="s">
        <v>69</v>
      </c>
      <c r="R2653">
        <v>0</v>
      </c>
      <c r="S2653" t="s">
        <v>60</v>
      </c>
      <c r="T2653" t="s">
        <v>61</v>
      </c>
      <c r="U2653" s="1">
        <v>33817</v>
      </c>
      <c r="V2653" s="1">
        <v>38212</v>
      </c>
      <c r="AM2653" t="s">
        <v>62</v>
      </c>
      <c r="AN2653" s="1">
        <v>33817</v>
      </c>
      <c r="AP2653" t="s">
        <v>63</v>
      </c>
      <c r="AR2653">
        <v>115</v>
      </c>
      <c r="AS2653" t="s">
        <v>62</v>
      </c>
      <c r="AT2653" s="1">
        <v>33817</v>
      </c>
      <c r="AX2653" t="s">
        <v>64</v>
      </c>
      <c r="AY2653">
        <v>1</v>
      </c>
    </row>
    <row r="2654" spans="1:51" x14ac:dyDescent="0.3">
      <c r="A2654">
        <v>2</v>
      </c>
      <c r="B2654" t="s">
        <v>51</v>
      </c>
      <c r="C2654">
        <v>34044</v>
      </c>
      <c r="D2654" t="s">
        <v>89</v>
      </c>
      <c r="E2654">
        <v>0.2</v>
      </c>
      <c r="F2654">
        <v>19</v>
      </c>
      <c r="G2654" t="s">
        <v>66</v>
      </c>
      <c r="H2654" t="s">
        <v>55</v>
      </c>
      <c r="I2654">
        <v>1</v>
      </c>
      <c r="J2654">
        <v>0.14000000000000001</v>
      </c>
      <c r="K2654" s="1">
        <v>38230</v>
      </c>
      <c r="L2654">
        <v>0.2</v>
      </c>
      <c r="M2654" t="s">
        <v>56</v>
      </c>
      <c r="N2654" t="s">
        <v>57</v>
      </c>
      <c r="O2654" t="s">
        <v>67</v>
      </c>
      <c r="Q2654" t="s">
        <v>69</v>
      </c>
      <c r="R2654">
        <v>0</v>
      </c>
      <c r="S2654" t="s">
        <v>60</v>
      </c>
      <c r="T2654" t="s">
        <v>61</v>
      </c>
      <c r="U2654" s="1">
        <v>33817</v>
      </c>
      <c r="V2654" s="1">
        <v>38243</v>
      </c>
      <c r="AM2654" t="s">
        <v>62</v>
      </c>
      <c r="AN2654" s="1">
        <v>33817</v>
      </c>
      <c r="AP2654" t="s">
        <v>63</v>
      </c>
      <c r="AR2654">
        <v>115</v>
      </c>
      <c r="AS2654" t="s">
        <v>62</v>
      </c>
      <c r="AT2654" s="1">
        <v>33817</v>
      </c>
      <c r="AX2654" t="s">
        <v>64</v>
      </c>
      <c r="AY2654">
        <v>1</v>
      </c>
    </row>
    <row r="2655" spans="1:51" x14ac:dyDescent="0.3">
      <c r="A2655">
        <v>2</v>
      </c>
      <c r="B2655" t="s">
        <v>51</v>
      </c>
      <c r="C2655">
        <v>34044</v>
      </c>
      <c r="D2655" t="s">
        <v>89</v>
      </c>
      <c r="E2655">
        <v>0.2</v>
      </c>
      <c r="F2655">
        <v>19</v>
      </c>
      <c r="G2655" t="s">
        <v>66</v>
      </c>
      <c r="H2655" t="s">
        <v>55</v>
      </c>
      <c r="I2655">
        <v>1</v>
      </c>
      <c r="J2655">
        <v>7.0000000000000007E-2</v>
      </c>
      <c r="K2655" s="1">
        <v>38260</v>
      </c>
      <c r="L2655">
        <v>0.2</v>
      </c>
      <c r="M2655" t="s">
        <v>56</v>
      </c>
      <c r="N2655" t="s">
        <v>57</v>
      </c>
      <c r="O2655" t="s">
        <v>67</v>
      </c>
      <c r="Q2655" t="s">
        <v>69</v>
      </c>
      <c r="R2655">
        <v>0</v>
      </c>
      <c r="S2655" t="s">
        <v>60</v>
      </c>
      <c r="T2655" t="s">
        <v>61</v>
      </c>
      <c r="U2655" s="1">
        <v>33817</v>
      </c>
      <c r="V2655" s="1">
        <v>38275</v>
      </c>
      <c r="AM2655" t="s">
        <v>62</v>
      </c>
      <c r="AN2655" s="1">
        <v>33817</v>
      </c>
      <c r="AP2655" t="s">
        <v>63</v>
      </c>
      <c r="AR2655">
        <v>115</v>
      </c>
      <c r="AS2655" t="s">
        <v>62</v>
      </c>
      <c r="AT2655" s="1">
        <v>33817</v>
      </c>
      <c r="AX2655" t="s">
        <v>64</v>
      </c>
      <c r="AY2655">
        <v>1</v>
      </c>
    </row>
    <row r="2656" spans="1:51" x14ac:dyDescent="0.3">
      <c r="A2656">
        <v>2</v>
      </c>
      <c r="B2656" t="s">
        <v>51</v>
      </c>
      <c r="C2656">
        <v>34044</v>
      </c>
      <c r="D2656" t="s">
        <v>89</v>
      </c>
      <c r="E2656">
        <v>0.2</v>
      </c>
      <c r="F2656">
        <v>19</v>
      </c>
      <c r="G2656" t="s">
        <v>66</v>
      </c>
      <c r="H2656" t="s">
        <v>55</v>
      </c>
      <c r="I2656">
        <v>1</v>
      </c>
      <c r="J2656">
        <v>0.09</v>
      </c>
      <c r="K2656" s="1">
        <v>38291</v>
      </c>
      <c r="L2656">
        <v>0.2</v>
      </c>
      <c r="M2656" t="s">
        <v>56</v>
      </c>
      <c r="N2656" t="s">
        <v>57</v>
      </c>
      <c r="O2656" t="s">
        <v>67</v>
      </c>
      <c r="Q2656" t="s">
        <v>69</v>
      </c>
      <c r="R2656">
        <v>0</v>
      </c>
      <c r="S2656" t="s">
        <v>60</v>
      </c>
      <c r="T2656" t="s">
        <v>61</v>
      </c>
      <c r="U2656" s="1">
        <v>33817</v>
      </c>
      <c r="V2656" s="1">
        <v>38310</v>
      </c>
      <c r="AM2656" t="s">
        <v>62</v>
      </c>
      <c r="AN2656" s="1">
        <v>33817</v>
      </c>
      <c r="AP2656" t="s">
        <v>63</v>
      </c>
      <c r="AR2656">
        <v>115</v>
      </c>
      <c r="AS2656" t="s">
        <v>62</v>
      </c>
      <c r="AT2656" s="1">
        <v>33817</v>
      </c>
      <c r="AX2656" t="s">
        <v>64</v>
      </c>
      <c r="AY2656">
        <v>1</v>
      </c>
    </row>
    <row r="2657" spans="1:51" x14ac:dyDescent="0.3">
      <c r="A2657">
        <v>2</v>
      </c>
      <c r="B2657" t="s">
        <v>51</v>
      </c>
      <c r="C2657">
        <v>34044</v>
      </c>
      <c r="D2657" t="s">
        <v>89</v>
      </c>
      <c r="E2657">
        <v>0.2</v>
      </c>
      <c r="F2657">
        <v>19</v>
      </c>
      <c r="G2657" t="s">
        <v>66</v>
      </c>
      <c r="H2657" t="s">
        <v>55</v>
      </c>
      <c r="I2657">
        <v>1</v>
      </c>
      <c r="J2657">
        <v>0.14000000000000001</v>
      </c>
      <c r="K2657" s="1">
        <v>38321</v>
      </c>
      <c r="L2657">
        <v>0.2</v>
      </c>
      <c r="M2657" t="s">
        <v>56</v>
      </c>
      <c r="N2657" t="s">
        <v>57</v>
      </c>
      <c r="O2657" t="s">
        <v>67</v>
      </c>
      <c r="Q2657" t="s">
        <v>69</v>
      </c>
      <c r="R2657">
        <v>0</v>
      </c>
      <c r="S2657" t="s">
        <v>60</v>
      </c>
      <c r="T2657" t="s">
        <v>61</v>
      </c>
      <c r="U2657" s="1">
        <v>33817</v>
      </c>
      <c r="V2657" s="1">
        <v>38338</v>
      </c>
      <c r="AM2657" t="s">
        <v>62</v>
      </c>
      <c r="AN2657" s="1">
        <v>33817</v>
      </c>
      <c r="AP2657" t="s">
        <v>63</v>
      </c>
      <c r="AR2657">
        <v>115</v>
      </c>
      <c r="AS2657" t="s">
        <v>62</v>
      </c>
      <c r="AT2657" s="1">
        <v>33817</v>
      </c>
      <c r="AX2657" t="s">
        <v>64</v>
      </c>
      <c r="AY2657">
        <v>1</v>
      </c>
    </row>
    <row r="2658" spans="1:51" x14ac:dyDescent="0.3">
      <c r="A2658">
        <v>2</v>
      </c>
      <c r="B2658" t="s">
        <v>51</v>
      </c>
      <c r="C2658">
        <v>34044</v>
      </c>
      <c r="D2658" t="s">
        <v>89</v>
      </c>
      <c r="E2658">
        <v>0.2</v>
      </c>
      <c r="F2658">
        <v>19</v>
      </c>
      <c r="G2658" t="s">
        <v>66</v>
      </c>
      <c r="H2658" t="s">
        <v>55</v>
      </c>
      <c r="I2658">
        <v>1</v>
      </c>
      <c r="J2658">
        <v>7.0000000000000007E-2</v>
      </c>
      <c r="K2658" s="1">
        <v>38352</v>
      </c>
      <c r="L2658">
        <v>0.2</v>
      </c>
      <c r="M2658" t="s">
        <v>56</v>
      </c>
      <c r="N2658" t="s">
        <v>57</v>
      </c>
      <c r="O2658" t="s">
        <v>67</v>
      </c>
      <c r="Q2658" t="s">
        <v>69</v>
      </c>
      <c r="R2658">
        <v>0</v>
      </c>
      <c r="S2658" t="s">
        <v>60</v>
      </c>
      <c r="T2658" t="s">
        <v>61</v>
      </c>
      <c r="U2658" s="1">
        <v>33817</v>
      </c>
      <c r="V2658" s="1">
        <v>38370</v>
      </c>
      <c r="AM2658" t="s">
        <v>62</v>
      </c>
      <c r="AN2658" s="1">
        <v>33817</v>
      </c>
      <c r="AP2658" t="s">
        <v>63</v>
      </c>
      <c r="AR2658">
        <v>115</v>
      </c>
      <c r="AS2658" t="s">
        <v>62</v>
      </c>
      <c r="AT2658" s="1">
        <v>33817</v>
      </c>
      <c r="AX2658" t="s">
        <v>64</v>
      </c>
      <c r="AY2658">
        <v>1</v>
      </c>
    </row>
    <row r="2659" spans="1:51" x14ac:dyDescent="0.3">
      <c r="A2659">
        <v>2</v>
      </c>
      <c r="B2659" t="s">
        <v>51</v>
      </c>
      <c r="C2659">
        <v>34044</v>
      </c>
      <c r="D2659" t="s">
        <v>89</v>
      </c>
      <c r="E2659">
        <v>0.2</v>
      </c>
      <c r="F2659">
        <v>19</v>
      </c>
      <c r="G2659" t="s">
        <v>66</v>
      </c>
      <c r="H2659" t="s">
        <v>55</v>
      </c>
      <c r="I2659">
        <v>1</v>
      </c>
      <c r="J2659">
        <v>0.06</v>
      </c>
      <c r="K2659" s="1">
        <v>38383</v>
      </c>
      <c r="L2659">
        <v>0.2</v>
      </c>
      <c r="M2659" t="s">
        <v>56</v>
      </c>
      <c r="N2659" t="s">
        <v>57</v>
      </c>
      <c r="O2659" t="s">
        <v>67</v>
      </c>
      <c r="Q2659" t="s">
        <v>69</v>
      </c>
      <c r="R2659">
        <v>0</v>
      </c>
      <c r="S2659" t="s">
        <v>60</v>
      </c>
      <c r="T2659" t="s">
        <v>61</v>
      </c>
      <c r="U2659" s="1">
        <v>33817</v>
      </c>
      <c r="V2659" s="1">
        <v>38401</v>
      </c>
      <c r="AM2659" t="s">
        <v>62</v>
      </c>
      <c r="AN2659" s="1">
        <v>33817</v>
      </c>
      <c r="AP2659" t="s">
        <v>63</v>
      </c>
      <c r="AR2659">
        <v>115</v>
      </c>
      <c r="AS2659" t="s">
        <v>62</v>
      </c>
      <c r="AT2659" s="1">
        <v>33817</v>
      </c>
      <c r="AX2659" t="s">
        <v>64</v>
      </c>
      <c r="AY2659">
        <v>1</v>
      </c>
    </row>
    <row r="2660" spans="1:51" x14ac:dyDescent="0.3">
      <c r="A2660">
        <v>2</v>
      </c>
      <c r="B2660" t="s">
        <v>51</v>
      </c>
      <c r="C2660">
        <v>34044</v>
      </c>
      <c r="D2660" t="s">
        <v>89</v>
      </c>
      <c r="E2660">
        <v>0.2</v>
      </c>
      <c r="F2660">
        <v>19</v>
      </c>
      <c r="G2660" t="s">
        <v>66</v>
      </c>
      <c r="H2660" t="s">
        <v>55</v>
      </c>
      <c r="I2660">
        <v>1</v>
      </c>
      <c r="J2660">
        <v>0.06</v>
      </c>
      <c r="K2660" s="1">
        <v>38411</v>
      </c>
      <c r="L2660">
        <v>0.2</v>
      </c>
      <c r="M2660" t="s">
        <v>56</v>
      </c>
      <c r="N2660" t="s">
        <v>57</v>
      </c>
      <c r="O2660" t="s">
        <v>67</v>
      </c>
      <c r="Q2660" t="s">
        <v>69</v>
      </c>
      <c r="R2660">
        <v>0</v>
      </c>
      <c r="S2660" t="s">
        <v>60</v>
      </c>
      <c r="T2660" t="s">
        <v>61</v>
      </c>
      <c r="U2660" s="1">
        <v>33817</v>
      </c>
      <c r="V2660" s="1">
        <v>38433</v>
      </c>
      <c r="AM2660" t="s">
        <v>62</v>
      </c>
      <c r="AN2660" s="1">
        <v>33817</v>
      </c>
      <c r="AP2660" t="s">
        <v>63</v>
      </c>
      <c r="AR2660">
        <v>115</v>
      </c>
      <c r="AS2660" t="s">
        <v>62</v>
      </c>
      <c r="AT2660" s="1">
        <v>33817</v>
      </c>
      <c r="AX2660" t="s">
        <v>64</v>
      </c>
      <c r="AY2660">
        <v>1</v>
      </c>
    </row>
    <row r="2661" spans="1:51" x14ac:dyDescent="0.3">
      <c r="A2661">
        <v>2</v>
      </c>
      <c r="B2661" t="s">
        <v>51</v>
      </c>
      <c r="C2661">
        <v>34044</v>
      </c>
      <c r="D2661" t="s">
        <v>89</v>
      </c>
      <c r="E2661">
        <v>0.2</v>
      </c>
      <c r="F2661">
        <v>19</v>
      </c>
      <c r="G2661" t="s">
        <v>66</v>
      </c>
      <c r="H2661" t="s">
        <v>55</v>
      </c>
      <c r="I2661">
        <v>1</v>
      </c>
      <c r="J2661">
        <v>0.05</v>
      </c>
      <c r="K2661" s="1">
        <v>38442</v>
      </c>
      <c r="L2661">
        <v>0.2</v>
      </c>
      <c r="M2661" t="s">
        <v>56</v>
      </c>
      <c r="N2661" t="s">
        <v>57</v>
      </c>
      <c r="O2661" t="s">
        <v>67</v>
      </c>
      <c r="Q2661" t="s">
        <v>69</v>
      </c>
      <c r="R2661">
        <v>0</v>
      </c>
      <c r="S2661" t="s">
        <v>60</v>
      </c>
      <c r="T2661" t="s">
        <v>61</v>
      </c>
      <c r="U2661" s="1">
        <v>33817</v>
      </c>
      <c r="V2661" s="1">
        <v>38460</v>
      </c>
      <c r="AM2661" t="s">
        <v>62</v>
      </c>
      <c r="AN2661" s="1">
        <v>33817</v>
      </c>
      <c r="AP2661" t="s">
        <v>63</v>
      </c>
      <c r="AR2661">
        <v>115</v>
      </c>
      <c r="AS2661" t="s">
        <v>62</v>
      </c>
      <c r="AT2661" s="1">
        <v>33817</v>
      </c>
      <c r="AX2661" t="s">
        <v>64</v>
      </c>
      <c r="AY2661">
        <v>1</v>
      </c>
    </row>
    <row r="2662" spans="1:51" x14ac:dyDescent="0.3">
      <c r="A2662">
        <v>2</v>
      </c>
      <c r="B2662" t="s">
        <v>51</v>
      </c>
      <c r="C2662">
        <v>34044</v>
      </c>
      <c r="D2662" t="s">
        <v>89</v>
      </c>
      <c r="E2662">
        <v>0.2</v>
      </c>
      <c r="F2662">
        <v>19</v>
      </c>
      <c r="G2662" t="s">
        <v>66</v>
      </c>
      <c r="H2662" t="s">
        <v>55</v>
      </c>
      <c r="I2662">
        <v>1</v>
      </c>
      <c r="J2662">
        <v>0</v>
      </c>
      <c r="K2662" s="1">
        <v>38472</v>
      </c>
      <c r="L2662">
        <v>0.2</v>
      </c>
      <c r="M2662" t="s">
        <v>56</v>
      </c>
      <c r="N2662" t="s">
        <v>57</v>
      </c>
      <c r="O2662" t="s">
        <v>67</v>
      </c>
      <c r="Q2662" t="s">
        <v>69</v>
      </c>
      <c r="R2662">
        <v>0</v>
      </c>
      <c r="S2662" t="s">
        <v>60</v>
      </c>
      <c r="T2662" t="s">
        <v>61</v>
      </c>
      <c r="U2662" s="1">
        <v>33817</v>
      </c>
      <c r="V2662" s="1">
        <v>38490</v>
      </c>
      <c r="AM2662" t="s">
        <v>62</v>
      </c>
      <c r="AN2662" s="1">
        <v>33817</v>
      </c>
      <c r="AP2662" t="s">
        <v>63</v>
      </c>
      <c r="AR2662">
        <v>115</v>
      </c>
      <c r="AS2662" t="s">
        <v>62</v>
      </c>
      <c r="AT2662" s="1">
        <v>33817</v>
      </c>
      <c r="AX2662" t="s">
        <v>64</v>
      </c>
      <c r="AY2662">
        <v>1</v>
      </c>
    </row>
    <row r="2663" spans="1:51" x14ac:dyDescent="0.3">
      <c r="A2663">
        <v>2</v>
      </c>
      <c r="B2663" t="s">
        <v>51</v>
      </c>
      <c r="C2663">
        <v>34044</v>
      </c>
      <c r="D2663" t="s">
        <v>89</v>
      </c>
      <c r="E2663">
        <v>0.2</v>
      </c>
      <c r="F2663">
        <v>19</v>
      </c>
      <c r="G2663" t="s">
        <v>66</v>
      </c>
      <c r="H2663" t="s">
        <v>55</v>
      </c>
      <c r="I2663">
        <v>1</v>
      </c>
      <c r="J2663">
        <v>0</v>
      </c>
      <c r="K2663" s="1">
        <v>38503</v>
      </c>
      <c r="L2663">
        <v>0.2</v>
      </c>
      <c r="M2663" t="s">
        <v>56</v>
      </c>
      <c r="N2663" t="s">
        <v>57</v>
      </c>
      <c r="O2663" t="s">
        <v>67</v>
      </c>
      <c r="Q2663" t="s">
        <v>69</v>
      </c>
      <c r="R2663">
        <v>0</v>
      </c>
      <c r="S2663" t="s">
        <v>60</v>
      </c>
      <c r="T2663" t="s">
        <v>61</v>
      </c>
      <c r="U2663" s="1">
        <v>33817</v>
      </c>
      <c r="V2663" s="1">
        <v>38525</v>
      </c>
      <c r="AM2663" t="s">
        <v>62</v>
      </c>
      <c r="AN2663" s="1">
        <v>33817</v>
      </c>
      <c r="AP2663" t="s">
        <v>63</v>
      </c>
      <c r="AR2663">
        <v>115</v>
      </c>
      <c r="AS2663" t="s">
        <v>62</v>
      </c>
      <c r="AT2663" s="1">
        <v>33817</v>
      </c>
      <c r="AX2663" t="s">
        <v>64</v>
      </c>
      <c r="AY2663">
        <v>1</v>
      </c>
    </row>
    <row r="2664" spans="1:51" x14ac:dyDescent="0.3">
      <c r="A2664">
        <v>2</v>
      </c>
      <c r="B2664" t="s">
        <v>51</v>
      </c>
      <c r="C2664">
        <v>34044</v>
      </c>
      <c r="D2664" t="s">
        <v>89</v>
      </c>
      <c r="E2664">
        <v>0.2</v>
      </c>
      <c r="F2664">
        <v>19</v>
      </c>
      <c r="G2664" t="s">
        <v>66</v>
      </c>
      <c r="H2664" t="s">
        <v>55</v>
      </c>
      <c r="I2664">
        <v>1</v>
      </c>
      <c r="J2664">
        <v>0.06</v>
      </c>
      <c r="K2664" s="1">
        <v>38533</v>
      </c>
      <c r="L2664">
        <v>0.2</v>
      </c>
      <c r="M2664" t="s">
        <v>56</v>
      </c>
      <c r="N2664" t="s">
        <v>57</v>
      </c>
      <c r="O2664" t="s">
        <v>67</v>
      </c>
      <c r="Q2664" t="s">
        <v>69</v>
      </c>
      <c r="R2664">
        <v>0</v>
      </c>
      <c r="S2664" t="s">
        <v>60</v>
      </c>
      <c r="T2664" t="s">
        <v>61</v>
      </c>
      <c r="U2664" s="1">
        <v>33817</v>
      </c>
      <c r="V2664" s="1">
        <v>38552</v>
      </c>
      <c r="AM2664" t="s">
        <v>62</v>
      </c>
      <c r="AN2664" s="1">
        <v>33817</v>
      </c>
      <c r="AP2664" t="s">
        <v>63</v>
      </c>
      <c r="AR2664">
        <v>115</v>
      </c>
      <c r="AS2664" t="s">
        <v>62</v>
      </c>
      <c r="AT2664" s="1">
        <v>33817</v>
      </c>
      <c r="AX2664" t="s">
        <v>64</v>
      </c>
      <c r="AY2664">
        <v>1</v>
      </c>
    </row>
    <row r="2665" spans="1:51" x14ac:dyDescent="0.3">
      <c r="A2665">
        <v>2</v>
      </c>
      <c r="B2665" t="s">
        <v>51</v>
      </c>
      <c r="C2665">
        <v>34044</v>
      </c>
      <c r="D2665" t="s">
        <v>89</v>
      </c>
      <c r="E2665">
        <v>0.2</v>
      </c>
      <c r="F2665">
        <v>19</v>
      </c>
      <c r="G2665" t="s">
        <v>66</v>
      </c>
      <c r="H2665" t="s">
        <v>55</v>
      </c>
      <c r="I2665">
        <v>1</v>
      </c>
      <c r="J2665">
        <v>0.08</v>
      </c>
      <c r="K2665" s="1">
        <v>38564</v>
      </c>
      <c r="L2665">
        <v>0.2</v>
      </c>
      <c r="M2665" t="s">
        <v>56</v>
      </c>
      <c r="N2665" t="s">
        <v>57</v>
      </c>
      <c r="O2665" t="s">
        <v>67</v>
      </c>
      <c r="Q2665" t="s">
        <v>69</v>
      </c>
      <c r="R2665">
        <v>0</v>
      </c>
      <c r="S2665" t="s">
        <v>60</v>
      </c>
      <c r="T2665" t="s">
        <v>61</v>
      </c>
      <c r="U2665" s="1">
        <v>33817</v>
      </c>
      <c r="V2665" s="1">
        <v>38582</v>
      </c>
      <c r="AM2665" t="s">
        <v>62</v>
      </c>
      <c r="AN2665" s="1">
        <v>33817</v>
      </c>
      <c r="AP2665" t="s">
        <v>63</v>
      </c>
      <c r="AR2665">
        <v>115</v>
      </c>
      <c r="AS2665" t="s">
        <v>62</v>
      </c>
      <c r="AT2665" s="1">
        <v>33817</v>
      </c>
      <c r="AX2665" t="s">
        <v>64</v>
      </c>
      <c r="AY2665">
        <v>1</v>
      </c>
    </row>
    <row r="2666" spans="1:51" x14ac:dyDescent="0.3">
      <c r="A2666">
        <v>2</v>
      </c>
      <c r="B2666" t="s">
        <v>51</v>
      </c>
      <c r="C2666">
        <v>34044</v>
      </c>
      <c r="D2666" t="s">
        <v>89</v>
      </c>
      <c r="E2666">
        <v>0.2</v>
      </c>
      <c r="F2666">
        <v>19</v>
      </c>
      <c r="G2666" t="s">
        <v>66</v>
      </c>
      <c r="H2666" t="s">
        <v>55</v>
      </c>
      <c r="I2666">
        <v>1</v>
      </c>
      <c r="J2666">
        <v>7.0000000000000007E-2</v>
      </c>
      <c r="K2666" s="1">
        <v>38595</v>
      </c>
      <c r="L2666">
        <v>0.2</v>
      </c>
      <c r="M2666" t="s">
        <v>56</v>
      </c>
      <c r="N2666" t="s">
        <v>57</v>
      </c>
      <c r="O2666" t="s">
        <v>67</v>
      </c>
      <c r="Q2666" t="s">
        <v>69</v>
      </c>
      <c r="R2666">
        <v>0</v>
      </c>
      <c r="S2666" t="s">
        <v>60</v>
      </c>
      <c r="T2666" t="s">
        <v>61</v>
      </c>
      <c r="U2666" s="1">
        <v>33817</v>
      </c>
      <c r="V2666" s="1">
        <v>38614</v>
      </c>
      <c r="AM2666" t="s">
        <v>62</v>
      </c>
      <c r="AN2666" s="1">
        <v>33817</v>
      </c>
      <c r="AP2666" t="s">
        <v>63</v>
      </c>
      <c r="AR2666">
        <v>115</v>
      </c>
      <c r="AS2666" t="s">
        <v>62</v>
      </c>
      <c r="AT2666" s="1">
        <v>33817</v>
      </c>
      <c r="AX2666" t="s">
        <v>64</v>
      </c>
      <c r="AY2666">
        <v>1</v>
      </c>
    </row>
    <row r="2667" spans="1:51" x14ac:dyDescent="0.3">
      <c r="A2667">
        <v>2</v>
      </c>
      <c r="B2667" t="s">
        <v>51</v>
      </c>
      <c r="C2667">
        <v>34044</v>
      </c>
      <c r="D2667" t="s">
        <v>89</v>
      </c>
      <c r="E2667">
        <v>0.2</v>
      </c>
      <c r="F2667">
        <v>19</v>
      </c>
      <c r="G2667" t="s">
        <v>66</v>
      </c>
      <c r="H2667" t="s">
        <v>55</v>
      </c>
      <c r="I2667">
        <v>1</v>
      </c>
      <c r="J2667">
        <v>0.1</v>
      </c>
      <c r="K2667" s="1">
        <v>38625</v>
      </c>
      <c r="L2667">
        <v>0.2</v>
      </c>
      <c r="M2667" t="s">
        <v>56</v>
      </c>
      <c r="N2667" t="s">
        <v>57</v>
      </c>
      <c r="O2667" t="s">
        <v>67</v>
      </c>
      <c r="Q2667" t="s">
        <v>69</v>
      </c>
      <c r="R2667">
        <v>0</v>
      </c>
      <c r="S2667" t="s">
        <v>60</v>
      </c>
      <c r="T2667" t="s">
        <v>61</v>
      </c>
      <c r="U2667" s="1">
        <v>33817</v>
      </c>
      <c r="V2667" s="1">
        <v>38643</v>
      </c>
      <c r="AM2667" t="s">
        <v>62</v>
      </c>
      <c r="AN2667" s="1">
        <v>33817</v>
      </c>
      <c r="AP2667" t="s">
        <v>63</v>
      </c>
      <c r="AR2667">
        <v>115</v>
      </c>
      <c r="AS2667" t="s">
        <v>62</v>
      </c>
      <c r="AT2667" s="1">
        <v>33817</v>
      </c>
      <c r="AX2667" t="s">
        <v>64</v>
      </c>
      <c r="AY2667">
        <v>1</v>
      </c>
    </row>
    <row r="2668" spans="1:51" x14ac:dyDescent="0.3">
      <c r="A2668">
        <v>2</v>
      </c>
      <c r="B2668" t="s">
        <v>51</v>
      </c>
      <c r="C2668">
        <v>34044</v>
      </c>
      <c r="D2668" t="s">
        <v>89</v>
      </c>
      <c r="E2668">
        <v>0.2</v>
      </c>
      <c r="F2668">
        <v>19</v>
      </c>
      <c r="G2668" t="s">
        <v>66</v>
      </c>
      <c r="H2668" t="s">
        <v>55</v>
      </c>
      <c r="I2668">
        <v>1</v>
      </c>
      <c r="J2668">
        <v>7.0000000000000007E-2</v>
      </c>
      <c r="K2668" s="1">
        <v>38656</v>
      </c>
      <c r="L2668">
        <v>0.2</v>
      </c>
      <c r="M2668" t="s">
        <v>56</v>
      </c>
      <c r="N2668" t="s">
        <v>57</v>
      </c>
      <c r="O2668" t="s">
        <v>67</v>
      </c>
      <c r="Q2668" t="s">
        <v>69</v>
      </c>
      <c r="R2668">
        <v>0</v>
      </c>
      <c r="S2668" t="s">
        <v>60</v>
      </c>
      <c r="T2668" t="s">
        <v>61</v>
      </c>
      <c r="U2668" s="1">
        <v>33817</v>
      </c>
      <c r="V2668" s="1">
        <v>38674</v>
      </c>
      <c r="AM2668" t="s">
        <v>62</v>
      </c>
      <c r="AN2668" s="1">
        <v>33817</v>
      </c>
      <c r="AP2668" t="s">
        <v>63</v>
      </c>
      <c r="AR2668">
        <v>115</v>
      </c>
      <c r="AS2668" t="s">
        <v>62</v>
      </c>
      <c r="AT2668" s="1">
        <v>33817</v>
      </c>
      <c r="AX2668" t="s">
        <v>64</v>
      </c>
      <c r="AY2668">
        <v>1</v>
      </c>
    </row>
    <row r="2669" spans="1:51" x14ac:dyDescent="0.3">
      <c r="A2669">
        <v>2</v>
      </c>
      <c r="B2669" t="s">
        <v>51</v>
      </c>
      <c r="C2669">
        <v>34044</v>
      </c>
      <c r="D2669" t="s">
        <v>89</v>
      </c>
      <c r="E2669">
        <v>0.2</v>
      </c>
      <c r="F2669">
        <v>19</v>
      </c>
      <c r="G2669" t="s">
        <v>66</v>
      </c>
      <c r="H2669" t="s">
        <v>55</v>
      </c>
      <c r="I2669">
        <v>1</v>
      </c>
      <c r="J2669">
        <v>0.06</v>
      </c>
      <c r="K2669" s="1">
        <v>38686</v>
      </c>
      <c r="L2669">
        <v>0.2</v>
      </c>
      <c r="M2669" t="s">
        <v>56</v>
      </c>
      <c r="N2669" t="s">
        <v>57</v>
      </c>
      <c r="O2669" t="s">
        <v>67</v>
      </c>
      <c r="Q2669" t="s">
        <v>69</v>
      </c>
      <c r="R2669">
        <v>0</v>
      </c>
      <c r="S2669" t="s">
        <v>60</v>
      </c>
      <c r="T2669" t="s">
        <v>61</v>
      </c>
      <c r="U2669" s="1">
        <v>33817</v>
      </c>
      <c r="V2669" s="1">
        <v>38706</v>
      </c>
      <c r="AM2669" t="s">
        <v>62</v>
      </c>
      <c r="AN2669" s="1">
        <v>33817</v>
      </c>
      <c r="AP2669" t="s">
        <v>63</v>
      </c>
      <c r="AR2669">
        <v>115</v>
      </c>
      <c r="AS2669" t="s">
        <v>62</v>
      </c>
      <c r="AT2669" s="1">
        <v>33817</v>
      </c>
      <c r="AX2669" t="s">
        <v>64</v>
      </c>
      <c r="AY2669">
        <v>1</v>
      </c>
    </row>
    <row r="2670" spans="1:51" x14ac:dyDescent="0.3">
      <c r="A2670">
        <v>2</v>
      </c>
      <c r="B2670" t="s">
        <v>51</v>
      </c>
      <c r="C2670">
        <v>34044</v>
      </c>
      <c r="D2670" t="s">
        <v>89</v>
      </c>
      <c r="E2670">
        <v>0.2</v>
      </c>
      <c r="F2670">
        <v>19</v>
      </c>
      <c r="G2670" t="s">
        <v>66</v>
      </c>
      <c r="H2670" t="s">
        <v>55</v>
      </c>
      <c r="I2670">
        <v>1</v>
      </c>
      <c r="J2670">
        <v>0.11</v>
      </c>
      <c r="K2670" s="1">
        <v>38717</v>
      </c>
      <c r="L2670">
        <v>0.2</v>
      </c>
      <c r="M2670" t="s">
        <v>56</v>
      </c>
      <c r="N2670" t="s">
        <v>57</v>
      </c>
      <c r="O2670" t="s">
        <v>67</v>
      </c>
      <c r="Q2670" t="s">
        <v>69</v>
      </c>
      <c r="R2670">
        <v>0</v>
      </c>
      <c r="S2670" t="s">
        <v>60</v>
      </c>
      <c r="T2670" t="s">
        <v>61</v>
      </c>
      <c r="U2670" s="1">
        <v>33817</v>
      </c>
      <c r="V2670" s="1">
        <v>38732</v>
      </c>
      <c r="AM2670" t="s">
        <v>62</v>
      </c>
      <c r="AN2670" s="1">
        <v>33817</v>
      </c>
      <c r="AP2670" t="s">
        <v>63</v>
      </c>
      <c r="AR2670">
        <v>115</v>
      </c>
      <c r="AS2670" t="s">
        <v>62</v>
      </c>
      <c r="AT2670" s="1">
        <v>33817</v>
      </c>
      <c r="AX2670" t="s">
        <v>64</v>
      </c>
      <c r="AY2670">
        <v>1</v>
      </c>
    </row>
    <row r="2671" spans="1:51" x14ac:dyDescent="0.3">
      <c r="A2671">
        <v>2</v>
      </c>
      <c r="B2671" t="s">
        <v>51</v>
      </c>
      <c r="C2671">
        <v>34044</v>
      </c>
      <c r="D2671" t="s">
        <v>89</v>
      </c>
      <c r="E2671">
        <v>0.2</v>
      </c>
      <c r="F2671">
        <v>19</v>
      </c>
      <c r="G2671" t="s">
        <v>66</v>
      </c>
      <c r="H2671" t="s">
        <v>55</v>
      </c>
      <c r="I2671">
        <v>1</v>
      </c>
      <c r="J2671">
        <v>0.1</v>
      </c>
      <c r="K2671" s="1">
        <v>38748</v>
      </c>
      <c r="L2671">
        <v>0.2</v>
      </c>
      <c r="M2671" t="s">
        <v>56</v>
      </c>
      <c r="N2671" t="s">
        <v>57</v>
      </c>
      <c r="O2671" t="s">
        <v>67</v>
      </c>
      <c r="Q2671" t="s">
        <v>69</v>
      </c>
      <c r="R2671">
        <v>0</v>
      </c>
      <c r="S2671" t="s">
        <v>60</v>
      </c>
      <c r="T2671" t="s">
        <v>61</v>
      </c>
      <c r="U2671" s="1">
        <v>33817</v>
      </c>
      <c r="V2671" s="1">
        <v>38765</v>
      </c>
      <c r="AM2671" t="s">
        <v>62</v>
      </c>
      <c r="AN2671" s="1">
        <v>33817</v>
      </c>
      <c r="AP2671" t="s">
        <v>63</v>
      </c>
      <c r="AR2671">
        <v>115</v>
      </c>
      <c r="AS2671" t="s">
        <v>62</v>
      </c>
      <c r="AT2671" s="1">
        <v>33817</v>
      </c>
      <c r="AX2671" t="s">
        <v>64</v>
      </c>
      <c r="AY2671">
        <v>1</v>
      </c>
    </row>
    <row r="2672" spans="1:51" x14ac:dyDescent="0.3">
      <c r="A2672">
        <v>2</v>
      </c>
      <c r="B2672" t="s">
        <v>51</v>
      </c>
      <c r="C2672">
        <v>34044</v>
      </c>
      <c r="D2672" t="s">
        <v>89</v>
      </c>
      <c r="E2672">
        <v>0.2</v>
      </c>
      <c r="F2672">
        <v>19</v>
      </c>
      <c r="G2672" t="s">
        <v>66</v>
      </c>
      <c r="H2672" t="s">
        <v>55</v>
      </c>
      <c r="I2672">
        <v>1</v>
      </c>
      <c r="J2672">
        <v>0.1</v>
      </c>
      <c r="K2672" s="1">
        <v>38776</v>
      </c>
      <c r="L2672">
        <v>0.2</v>
      </c>
      <c r="M2672" t="s">
        <v>56</v>
      </c>
      <c r="N2672" t="s">
        <v>57</v>
      </c>
      <c r="O2672" t="s">
        <v>67</v>
      </c>
      <c r="Q2672" t="s">
        <v>69</v>
      </c>
      <c r="R2672">
        <v>0</v>
      </c>
      <c r="S2672" t="s">
        <v>60</v>
      </c>
      <c r="T2672" t="s">
        <v>61</v>
      </c>
      <c r="U2672" s="1">
        <v>33817</v>
      </c>
      <c r="V2672" s="1">
        <v>38792</v>
      </c>
      <c r="AM2672" t="s">
        <v>62</v>
      </c>
      <c r="AN2672" s="1">
        <v>33817</v>
      </c>
      <c r="AP2672" t="s">
        <v>63</v>
      </c>
      <c r="AR2672">
        <v>115</v>
      </c>
      <c r="AS2672" t="s">
        <v>62</v>
      </c>
      <c r="AT2672" s="1">
        <v>33817</v>
      </c>
      <c r="AX2672" t="s">
        <v>64</v>
      </c>
      <c r="AY2672">
        <v>1</v>
      </c>
    </row>
    <row r="2673" spans="1:51" x14ac:dyDescent="0.3">
      <c r="A2673">
        <v>2</v>
      </c>
      <c r="B2673" t="s">
        <v>51</v>
      </c>
      <c r="C2673">
        <v>34044</v>
      </c>
      <c r="D2673" t="s">
        <v>89</v>
      </c>
      <c r="E2673">
        <v>0.2</v>
      </c>
      <c r="F2673">
        <v>19</v>
      </c>
      <c r="G2673" t="s">
        <v>66</v>
      </c>
      <c r="H2673" t="s">
        <v>55</v>
      </c>
      <c r="I2673">
        <v>1</v>
      </c>
      <c r="J2673">
        <v>0.08</v>
      </c>
      <c r="K2673" s="1">
        <v>38807</v>
      </c>
      <c r="L2673">
        <v>0.2</v>
      </c>
      <c r="M2673" t="s">
        <v>56</v>
      </c>
      <c r="N2673" t="s">
        <v>57</v>
      </c>
      <c r="O2673" t="s">
        <v>67</v>
      </c>
      <c r="Q2673" t="s">
        <v>69</v>
      </c>
      <c r="R2673">
        <v>0</v>
      </c>
      <c r="S2673" t="s">
        <v>60</v>
      </c>
      <c r="T2673" t="s">
        <v>61</v>
      </c>
      <c r="U2673" s="1">
        <v>33817</v>
      </c>
      <c r="V2673" s="1">
        <v>38821</v>
      </c>
      <c r="AM2673" t="s">
        <v>62</v>
      </c>
      <c r="AN2673" s="1">
        <v>33817</v>
      </c>
      <c r="AP2673" t="s">
        <v>63</v>
      </c>
      <c r="AR2673">
        <v>115</v>
      </c>
      <c r="AS2673" t="s">
        <v>62</v>
      </c>
      <c r="AT2673" s="1">
        <v>33817</v>
      </c>
      <c r="AX2673" t="s">
        <v>64</v>
      </c>
      <c r="AY2673">
        <v>1</v>
      </c>
    </row>
    <row r="2674" spans="1:51" x14ac:dyDescent="0.3">
      <c r="A2674">
        <v>2</v>
      </c>
      <c r="B2674" t="s">
        <v>51</v>
      </c>
      <c r="C2674">
        <v>34044</v>
      </c>
      <c r="D2674" t="s">
        <v>89</v>
      </c>
      <c r="E2674">
        <v>0.2</v>
      </c>
      <c r="F2674">
        <v>19</v>
      </c>
      <c r="G2674" t="s">
        <v>66</v>
      </c>
      <c r="H2674" t="s">
        <v>55</v>
      </c>
      <c r="I2674">
        <v>1</v>
      </c>
      <c r="J2674">
        <v>0.06</v>
      </c>
      <c r="K2674" s="1">
        <v>38837</v>
      </c>
      <c r="L2674">
        <v>0.2</v>
      </c>
      <c r="M2674" t="s">
        <v>56</v>
      </c>
      <c r="N2674" t="s">
        <v>57</v>
      </c>
      <c r="O2674" t="s">
        <v>67</v>
      </c>
      <c r="Q2674" t="s">
        <v>69</v>
      </c>
      <c r="R2674">
        <v>0</v>
      </c>
      <c r="S2674" t="s">
        <v>60</v>
      </c>
      <c r="T2674" t="s">
        <v>61</v>
      </c>
      <c r="U2674" s="1">
        <v>33817</v>
      </c>
      <c r="V2674" s="1">
        <v>38849</v>
      </c>
      <c r="AM2674" t="s">
        <v>62</v>
      </c>
      <c r="AN2674" s="1">
        <v>33817</v>
      </c>
      <c r="AP2674" t="s">
        <v>63</v>
      </c>
      <c r="AR2674">
        <v>115</v>
      </c>
      <c r="AS2674" t="s">
        <v>62</v>
      </c>
      <c r="AT2674" s="1">
        <v>33817</v>
      </c>
      <c r="AX2674" t="s">
        <v>64</v>
      </c>
      <c r="AY2674">
        <v>1</v>
      </c>
    </row>
    <row r="2675" spans="1:51" x14ac:dyDescent="0.3">
      <c r="A2675">
        <v>2</v>
      </c>
      <c r="B2675" t="s">
        <v>51</v>
      </c>
      <c r="C2675">
        <v>34044</v>
      </c>
      <c r="D2675" t="s">
        <v>89</v>
      </c>
      <c r="E2675">
        <v>0.2</v>
      </c>
      <c r="F2675">
        <v>19</v>
      </c>
      <c r="G2675" t="s">
        <v>66</v>
      </c>
      <c r="H2675" t="s">
        <v>55</v>
      </c>
      <c r="I2675">
        <v>1</v>
      </c>
      <c r="J2675">
        <v>0</v>
      </c>
      <c r="K2675" s="1">
        <v>38868</v>
      </c>
      <c r="L2675">
        <v>0.2</v>
      </c>
      <c r="M2675" t="s">
        <v>56</v>
      </c>
      <c r="N2675" t="s">
        <v>57</v>
      </c>
      <c r="O2675" t="s">
        <v>67</v>
      </c>
      <c r="Q2675" t="s">
        <v>69</v>
      </c>
      <c r="R2675">
        <v>0</v>
      </c>
      <c r="S2675" t="s">
        <v>60</v>
      </c>
      <c r="T2675" t="s">
        <v>61</v>
      </c>
      <c r="U2675" s="1">
        <v>33817</v>
      </c>
      <c r="V2675" s="1">
        <v>38887</v>
      </c>
      <c r="AM2675" t="s">
        <v>62</v>
      </c>
      <c r="AN2675" s="1">
        <v>33817</v>
      </c>
      <c r="AP2675" t="s">
        <v>63</v>
      </c>
      <c r="AR2675">
        <v>115</v>
      </c>
      <c r="AS2675" t="s">
        <v>62</v>
      </c>
      <c r="AT2675" s="1">
        <v>33817</v>
      </c>
      <c r="AX2675" t="s">
        <v>64</v>
      </c>
      <c r="AY2675">
        <v>1</v>
      </c>
    </row>
    <row r="2676" spans="1:51" x14ac:dyDescent="0.3">
      <c r="A2676">
        <v>2</v>
      </c>
      <c r="B2676" t="s">
        <v>51</v>
      </c>
      <c r="C2676">
        <v>34044</v>
      </c>
      <c r="D2676" t="s">
        <v>89</v>
      </c>
      <c r="E2676">
        <v>0.2</v>
      </c>
      <c r="F2676">
        <v>19</v>
      </c>
      <c r="G2676" t="s">
        <v>66</v>
      </c>
      <c r="H2676" t="s">
        <v>55</v>
      </c>
      <c r="I2676">
        <v>1</v>
      </c>
      <c r="J2676">
        <v>0.09</v>
      </c>
      <c r="K2676" s="1">
        <v>38898</v>
      </c>
      <c r="L2676">
        <v>0.2</v>
      </c>
      <c r="M2676" t="s">
        <v>56</v>
      </c>
      <c r="N2676" t="s">
        <v>57</v>
      </c>
      <c r="O2676" t="s">
        <v>67</v>
      </c>
      <c r="Q2676" t="s">
        <v>69</v>
      </c>
      <c r="R2676">
        <v>0</v>
      </c>
      <c r="S2676" t="s">
        <v>60</v>
      </c>
      <c r="T2676" t="s">
        <v>61</v>
      </c>
      <c r="U2676" s="1">
        <v>33817</v>
      </c>
      <c r="V2676" s="1">
        <v>38915</v>
      </c>
      <c r="AM2676" t="s">
        <v>62</v>
      </c>
      <c r="AN2676" s="1">
        <v>33817</v>
      </c>
      <c r="AP2676" t="s">
        <v>63</v>
      </c>
      <c r="AR2676">
        <v>115</v>
      </c>
      <c r="AS2676" t="s">
        <v>62</v>
      </c>
      <c r="AT2676" s="1">
        <v>33817</v>
      </c>
      <c r="AX2676" t="s">
        <v>64</v>
      </c>
      <c r="AY2676">
        <v>1</v>
      </c>
    </row>
    <row r="2677" spans="1:51" x14ac:dyDescent="0.3">
      <c r="A2677">
        <v>2</v>
      </c>
      <c r="B2677" t="s">
        <v>51</v>
      </c>
      <c r="C2677">
        <v>34044</v>
      </c>
      <c r="D2677" t="s">
        <v>89</v>
      </c>
      <c r="E2677">
        <v>0.2</v>
      </c>
      <c r="F2677">
        <v>19</v>
      </c>
      <c r="G2677" t="s">
        <v>66</v>
      </c>
      <c r="H2677" t="s">
        <v>55</v>
      </c>
      <c r="I2677">
        <v>1</v>
      </c>
      <c r="J2677">
        <v>0.1</v>
      </c>
      <c r="K2677" s="1">
        <v>38929</v>
      </c>
      <c r="L2677">
        <v>0.2</v>
      </c>
      <c r="M2677" t="s">
        <v>56</v>
      </c>
      <c r="N2677" t="s">
        <v>57</v>
      </c>
      <c r="O2677" t="s">
        <v>67</v>
      </c>
      <c r="Q2677" t="s">
        <v>69</v>
      </c>
      <c r="R2677">
        <v>0</v>
      </c>
      <c r="S2677" t="s">
        <v>60</v>
      </c>
      <c r="T2677" t="s">
        <v>61</v>
      </c>
      <c r="U2677" s="1">
        <v>33817</v>
      </c>
      <c r="V2677" s="1">
        <v>38947</v>
      </c>
      <c r="AM2677" t="s">
        <v>62</v>
      </c>
      <c r="AN2677" s="1">
        <v>33817</v>
      </c>
      <c r="AP2677" t="s">
        <v>63</v>
      </c>
      <c r="AR2677">
        <v>115</v>
      </c>
      <c r="AS2677" t="s">
        <v>62</v>
      </c>
      <c r="AT2677" s="1">
        <v>33817</v>
      </c>
      <c r="AX2677" t="s">
        <v>64</v>
      </c>
      <c r="AY2677">
        <v>1</v>
      </c>
    </row>
    <row r="2678" spans="1:51" x14ac:dyDescent="0.3">
      <c r="A2678">
        <v>2</v>
      </c>
      <c r="B2678" t="s">
        <v>51</v>
      </c>
      <c r="C2678">
        <v>34044</v>
      </c>
      <c r="D2678" t="s">
        <v>89</v>
      </c>
      <c r="E2678">
        <v>0.2</v>
      </c>
      <c r="F2678">
        <v>19</v>
      </c>
      <c r="G2678" t="s">
        <v>66</v>
      </c>
      <c r="H2678" t="s">
        <v>55</v>
      </c>
      <c r="I2678">
        <v>1</v>
      </c>
      <c r="J2678">
        <v>0.09</v>
      </c>
      <c r="K2678" s="1">
        <v>38960</v>
      </c>
      <c r="L2678">
        <v>0.2</v>
      </c>
      <c r="M2678" t="s">
        <v>56</v>
      </c>
      <c r="N2678" t="s">
        <v>57</v>
      </c>
      <c r="O2678" t="s">
        <v>67</v>
      </c>
      <c r="Q2678" t="s">
        <v>69</v>
      </c>
      <c r="R2678">
        <v>0</v>
      </c>
      <c r="S2678" t="s">
        <v>60</v>
      </c>
      <c r="T2678" t="s">
        <v>61</v>
      </c>
      <c r="U2678" s="1">
        <v>33817</v>
      </c>
      <c r="V2678" s="1">
        <v>38975</v>
      </c>
      <c r="AM2678" t="s">
        <v>62</v>
      </c>
      <c r="AN2678" s="1">
        <v>33817</v>
      </c>
      <c r="AP2678" t="s">
        <v>63</v>
      </c>
      <c r="AR2678">
        <v>115</v>
      </c>
      <c r="AS2678" t="s">
        <v>62</v>
      </c>
      <c r="AT2678" s="1">
        <v>33817</v>
      </c>
      <c r="AX2678" t="s">
        <v>64</v>
      </c>
      <c r="AY2678">
        <v>1</v>
      </c>
    </row>
    <row r="2679" spans="1:51" x14ac:dyDescent="0.3">
      <c r="A2679">
        <v>2</v>
      </c>
      <c r="B2679" t="s">
        <v>51</v>
      </c>
      <c r="C2679">
        <v>34044</v>
      </c>
      <c r="D2679" t="s">
        <v>89</v>
      </c>
      <c r="E2679">
        <v>0.2</v>
      </c>
      <c r="F2679">
        <v>19</v>
      </c>
      <c r="G2679" t="s">
        <v>66</v>
      </c>
      <c r="H2679" t="s">
        <v>55</v>
      </c>
      <c r="I2679">
        <v>1</v>
      </c>
      <c r="J2679">
        <v>0.16</v>
      </c>
      <c r="K2679" s="1">
        <v>38990</v>
      </c>
      <c r="L2679">
        <v>0.2</v>
      </c>
      <c r="M2679" t="s">
        <v>56</v>
      </c>
      <c r="N2679" t="s">
        <v>57</v>
      </c>
      <c r="O2679" t="s">
        <v>67</v>
      </c>
      <c r="Q2679" t="s">
        <v>69</v>
      </c>
      <c r="R2679">
        <v>0</v>
      </c>
      <c r="S2679" t="s">
        <v>60</v>
      </c>
      <c r="T2679" t="s">
        <v>61</v>
      </c>
      <c r="U2679" s="1">
        <v>33817</v>
      </c>
      <c r="V2679" s="1">
        <v>39008</v>
      </c>
      <c r="AM2679" t="s">
        <v>62</v>
      </c>
      <c r="AN2679" s="1">
        <v>33817</v>
      </c>
      <c r="AP2679" t="s">
        <v>63</v>
      </c>
      <c r="AR2679">
        <v>115</v>
      </c>
      <c r="AS2679" t="s">
        <v>62</v>
      </c>
      <c r="AT2679" s="1">
        <v>33817</v>
      </c>
      <c r="AX2679" t="s">
        <v>64</v>
      </c>
      <c r="AY2679">
        <v>1</v>
      </c>
    </row>
    <row r="2680" spans="1:51" x14ac:dyDescent="0.3">
      <c r="A2680">
        <v>2</v>
      </c>
      <c r="B2680" t="s">
        <v>51</v>
      </c>
      <c r="C2680">
        <v>34044</v>
      </c>
      <c r="D2680" t="s">
        <v>89</v>
      </c>
      <c r="E2680">
        <v>0.2</v>
      </c>
      <c r="F2680">
        <v>19</v>
      </c>
      <c r="G2680" t="s">
        <v>66</v>
      </c>
      <c r="H2680" t="s">
        <v>55</v>
      </c>
      <c r="I2680">
        <v>1</v>
      </c>
      <c r="J2680">
        <v>0.08</v>
      </c>
      <c r="K2680" s="1">
        <v>39021</v>
      </c>
      <c r="L2680">
        <v>0.2</v>
      </c>
      <c r="M2680" t="s">
        <v>56</v>
      </c>
      <c r="N2680" t="s">
        <v>57</v>
      </c>
      <c r="O2680" t="s">
        <v>67</v>
      </c>
      <c r="Q2680" t="s">
        <v>69</v>
      </c>
      <c r="R2680">
        <v>0</v>
      </c>
      <c r="S2680" t="s">
        <v>60</v>
      </c>
      <c r="T2680" t="s">
        <v>61</v>
      </c>
      <c r="U2680" s="1">
        <v>33817</v>
      </c>
      <c r="V2680" s="1">
        <v>39037</v>
      </c>
      <c r="AM2680" t="s">
        <v>62</v>
      </c>
      <c r="AN2680" s="1">
        <v>33817</v>
      </c>
      <c r="AP2680" t="s">
        <v>63</v>
      </c>
      <c r="AR2680">
        <v>115</v>
      </c>
      <c r="AS2680" t="s">
        <v>62</v>
      </c>
      <c r="AT2680" s="1">
        <v>33817</v>
      </c>
      <c r="AX2680" t="s">
        <v>64</v>
      </c>
      <c r="AY2680">
        <v>1</v>
      </c>
    </row>
    <row r="2681" spans="1:51" x14ac:dyDescent="0.3">
      <c r="A2681">
        <v>2</v>
      </c>
      <c r="B2681" t="s">
        <v>51</v>
      </c>
      <c r="C2681">
        <v>34044</v>
      </c>
      <c r="D2681" t="s">
        <v>89</v>
      </c>
      <c r="E2681">
        <v>0.2</v>
      </c>
      <c r="F2681">
        <v>19</v>
      </c>
      <c r="G2681" t="s">
        <v>66</v>
      </c>
      <c r="H2681" t="s">
        <v>55</v>
      </c>
      <c r="I2681">
        <v>1</v>
      </c>
      <c r="J2681">
        <v>0.08</v>
      </c>
      <c r="K2681" s="1">
        <v>39051</v>
      </c>
      <c r="L2681">
        <v>0.2</v>
      </c>
      <c r="M2681" t="s">
        <v>56</v>
      </c>
      <c r="N2681" t="s">
        <v>57</v>
      </c>
      <c r="O2681" t="s">
        <v>67</v>
      </c>
      <c r="Q2681" t="s">
        <v>69</v>
      </c>
      <c r="R2681">
        <v>0</v>
      </c>
      <c r="S2681" t="s">
        <v>60</v>
      </c>
      <c r="T2681" t="s">
        <v>61</v>
      </c>
      <c r="U2681" s="1">
        <v>33817</v>
      </c>
      <c r="V2681" s="1">
        <v>39062</v>
      </c>
      <c r="AM2681" t="s">
        <v>62</v>
      </c>
      <c r="AN2681" s="1">
        <v>33817</v>
      </c>
      <c r="AP2681" t="s">
        <v>63</v>
      </c>
      <c r="AR2681">
        <v>115</v>
      </c>
      <c r="AS2681" t="s">
        <v>62</v>
      </c>
      <c r="AT2681" s="1">
        <v>33817</v>
      </c>
      <c r="AX2681" t="s">
        <v>64</v>
      </c>
      <c r="AY2681">
        <v>1</v>
      </c>
    </row>
    <row r="2682" spans="1:51" x14ac:dyDescent="0.3">
      <c r="A2682">
        <v>2</v>
      </c>
      <c r="B2682" t="s">
        <v>51</v>
      </c>
      <c r="C2682">
        <v>34044</v>
      </c>
      <c r="D2682" t="s">
        <v>89</v>
      </c>
      <c r="E2682">
        <v>0.2</v>
      </c>
      <c r="F2682">
        <v>19</v>
      </c>
      <c r="G2682" t="s">
        <v>66</v>
      </c>
      <c r="H2682" t="s">
        <v>55</v>
      </c>
      <c r="I2682">
        <v>1</v>
      </c>
      <c r="J2682">
        <v>0.11</v>
      </c>
      <c r="K2682" s="1">
        <v>39082</v>
      </c>
      <c r="L2682">
        <v>0.2</v>
      </c>
      <c r="M2682" t="s">
        <v>56</v>
      </c>
      <c r="N2682" t="s">
        <v>57</v>
      </c>
      <c r="O2682" t="s">
        <v>67</v>
      </c>
      <c r="Q2682" t="s">
        <v>69</v>
      </c>
      <c r="R2682">
        <v>0</v>
      </c>
      <c r="S2682" t="s">
        <v>60</v>
      </c>
      <c r="T2682" t="s">
        <v>61</v>
      </c>
      <c r="U2682" s="1">
        <v>33817</v>
      </c>
      <c r="V2682" s="1">
        <v>39100</v>
      </c>
      <c r="AM2682" t="s">
        <v>62</v>
      </c>
      <c r="AN2682" s="1">
        <v>33817</v>
      </c>
      <c r="AP2682" t="s">
        <v>63</v>
      </c>
      <c r="AR2682">
        <v>115</v>
      </c>
      <c r="AS2682" t="s">
        <v>62</v>
      </c>
      <c r="AT2682" s="1">
        <v>33817</v>
      </c>
      <c r="AX2682" t="s">
        <v>64</v>
      </c>
      <c r="AY2682">
        <v>1</v>
      </c>
    </row>
    <row r="2683" spans="1:51" x14ac:dyDescent="0.3">
      <c r="A2683">
        <v>2</v>
      </c>
      <c r="B2683" t="s">
        <v>51</v>
      </c>
      <c r="C2683">
        <v>34044</v>
      </c>
      <c r="D2683" t="s">
        <v>89</v>
      </c>
      <c r="E2683">
        <v>0.2</v>
      </c>
      <c r="F2683">
        <v>19</v>
      </c>
      <c r="G2683" t="s">
        <v>66</v>
      </c>
      <c r="H2683" t="s">
        <v>55</v>
      </c>
      <c r="I2683">
        <v>1</v>
      </c>
      <c r="J2683">
        <v>0.11</v>
      </c>
      <c r="K2683" s="1">
        <v>39113</v>
      </c>
      <c r="L2683">
        <v>0.2</v>
      </c>
      <c r="M2683" t="s">
        <v>56</v>
      </c>
      <c r="N2683" t="s">
        <v>57</v>
      </c>
      <c r="O2683" t="s">
        <v>67</v>
      </c>
      <c r="Q2683" t="s">
        <v>69</v>
      </c>
      <c r="R2683">
        <v>0</v>
      </c>
      <c r="S2683" t="s">
        <v>60</v>
      </c>
      <c r="T2683" t="s">
        <v>61</v>
      </c>
      <c r="U2683" s="1">
        <v>33817</v>
      </c>
      <c r="V2683" s="1">
        <v>39133</v>
      </c>
      <c r="AM2683" t="s">
        <v>62</v>
      </c>
      <c r="AN2683" s="1">
        <v>33817</v>
      </c>
      <c r="AP2683" t="s">
        <v>63</v>
      </c>
      <c r="AR2683">
        <v>115</v>
      </c>
      <c r="AS2683" t="s">
        <v>62</v>
      </c>
      <c r="AT2683" s="1">
        <v>33817</v>
      </c>
      <c r="AX2683" t="s">
        <v>64</v>
      </c>
      <c r="AY2683">
        <v>1</v>
      </c>
    </row>
    <row r="2684" spans="1:51" x14ac:dyDescent="0.3">
      <c r="A2684">
        <v>2</v>
      </c>
      <c r="B2684" t="s">
        <v>51</v>
      </c>
      <c r="C2684">
        <v>34044</v>
      </c>
      <c r="D2684" t="s">
        <v>89</v>
      </c>
      <c r="E2684">
        <v>0.2</v>
      </c>
      <c r="F2684">
        <v>19</v>
      </c>
      <c r="G2684" t="s">
        <v>66</v>
      </c>
      <c r="H2684" t="s">
        <v>55</v>
      </c>
      <c r="I2684">
        <v>1</v>
      </c>
      <c r="J2684">
        <v>0.17</v>
      </c>
      <c r="K2684" s="1">
        <v>39141</v>
      </c>
      <c r="L2684">
        <v>0.2</v>
      </c>
      <c r="M2684" t="s">
        <v>56</v>
      </c>
      <c r="N2684" t="s">
        <v>57</v>
      </c>
      <c r="O2684" t="s">
        <v>67</v>
      </c>
      <c r="Q2684" t="s">
        <v>69</v>
      </c>
      <c r="R2684">
        <v>0</v>
      </c>
      <c r="S2684" t="s">
        <v>60</v>
      </c>
      <c r="T2684" t="s">
        <v>61</v>
      </c>
      <c r="U2684" s="1">
        <v>33817</v>
      </c>
      <c r="V2684" s="1">
        <v>39160</v>
      </c>
      <c r="AM2684" t="s">
        <v>62</v>
      </c>
      <c r="AN2684" s="1">
        <v>33817</v>
      </c>
      <c r="AP2684" t="s">
        <v>63</v>
      </c>
      <c r="AR2684">
        <v>115</v>
      </c>
      <c r="AS2684" t="s">
        <v>62</v>
      </c>
      <c r="AT2684" s="1">
        <v>33817</v>
      </c>
      <c r="AX2684" t="s">
        <v>64</v>
      </c>
      <c r="AY2684">
        <v>1</v>
      </c>
    </row>
    <row r="2685" spans="1:51" x14ac:dyDescent="0.3">
      <c r="A2685">
        <v>2</v>
      </c>
      <c r="B2685" t="s">
        <v>51</v>
      </c>
      <c r="C2685">
        <v>34044</v>
      </c>
      <c r="D2685" t="s">
        <v>89</v>
      </c>
      <c r="E2685">
        <v>0.2</v>
      </c>
      <c r="F2685">
        <v>19</v>
      </c>
      <c r="G2685" t="s">
        <v>66</v>
      </c>
      <c r="H2685" t="s">
        <v>55</v>
      </c>
      <c r="I2685">
        <v>1</v>
      </c>
      <c r="J2685">
        <v>0.09</v>
      </c>
      <c r="K2685" s="1">
        <v>39172</v>
      </c>
      <c r="L2685">
        <v>0.2</v>
      </c>
      <c r="M2685" t="s">
        <v>56</v>
      </c>
      <c r="N2685" t="s">
        <v>57</v>
      </c>
      <c r="O2685" t="s">
        <v>67</v>
      </c>
      <c r="Q2685" t="s">
        <v>69</v>
      </c>
      <c r="R2685">
        <v>0</v>
      </c>
      <c r="S2685" t="s">
        <v>60</v>
      </c>
      <c r="T2685" t="s">
        <v>61</v>
      </c>
      <c r="U2685" s="1">
        <v>33817</v>
      </c>
      <c r="V2685" s="1">
        <v>39188</v>
      </c>
      <c r="AM2685" t="s">
        <v>62</v>
      </c>
      <c r="AN2685" s="1">
        <v>33817</v>
      </c>
      <c r="AP2685" t="s">
        <v>63</v>
      </c>
      <c r="AR2685">
        <v>115</v>
      </c>
      <c r="AS2685" t="s">
        <v>62</v>
      </c>
      <c r="AT2685" s="1">
        <v>33817</v>
      </c>
      <c r="AX2685" t="s">
        <v>64</v>
      </c>
      <c r="AY2685">
        <v>1</v>
      </c>
    </row>
    <row r="2686" spans="1:51" x14ac:dyDescent="0.3">
      <c r="A2686">
        <v>2</v>
      </c>
      <c r="B2686" t="s">
        <v>51</v>
      </c>
      <c r="C2686">
        <v>34044</v>
      </c>
      <c r="D2686" t="s">
        <v>89</v>
      </c>
      <c r="E2686">
        <v>0.2</v>
      </c>
      <c r="F2686">
        <v>19</v>
      </c>
      <c r="G2686" t="s">
        <v>66</v>
      </c>
      <c r="H2686" t="s">
        <v>55</v>
      </c>
      <c r="I2686">
        <v>1</v>
      </c>
      <c r="J2686">
        <v>0.1</v>
      </c>
      <c r="K2686" s="1">
        <v>39202</v>
      </c>
      <c r="L2686">
        <v>0.2</v>
      </c>
      <c r="M2686" t="s">
        <v>56</v>
      </c>
      <c r="N2686" t="s">
        <v>57</v>
      </c>
      <c r="O2686" t="s">
        <v>67</v>
      </c>
      <c r="Q2686" t="s">
        <v>69</v>
      </c>
      <c r="R2686">
        <v>0</v>
      </c>
      <c r="S2686" t="s">
        <v>60</v>
      </c>
      <c r="T2686" t="s">
        <v>61</v>
      </c>
      <c r="U2686" s="1">
        <v>33817</v>
      </c>
      <c r="V2686" s="1">
        <v>39223</v>
      </c>
      <c r="AM2686" t="s">
        <v>62</v>
      </c>
      <c r="AN2686" s="1">
        <v>33817</v>
      </c>
      <c r="AP2686" t="s">
        <v>63</v>
      </c>
      <c r="AR2686">
        <v>115</v>
      </c>
      <c r="AS2686" t="s">
        <v>62</v>
      </c>
      <c r="AT2686" s="1">
        <v>33817</v>
      </c>
      <c r="AX2686" t="s">
        <v>64</v>
      </c>
      <c r="AY2686">
        <v>1</v>
      </c>
    </row>
    <row r="2687" spans="1:51" x14ac:dyDescent="0.3">
      <c r="A2687">
        <v>2</v>
      </c>
      <c r="B2687" t="s">
        <v>51</v>
      </c>
      <c r="C2687">
        <v>34044</v>
      </c>
      <c r="D2687" t="s">
        <v>89</v>
      </c>
      <c r="E2687">
        <v>0.2</v>
      </c>
      <c r="F2687">
        <v>19</v>
      </c>
      <c r="G2687" t="s">
        <v>66</v>
      </c>
      <c r="H2687" t="s">
        <v>55</v>
      </c>
      <c r="I2687">
        <v>1</v>
      </c>
      <c r="J2687">
        <v>0</v>
      </c>
      <c r="K2687" s="1">
        <v>39233</v>
      </c>
      <c r="L2687">
        <v>0.2</v>
      </c>
      <c r="M2687" t="s">
        <v>56</v>
      </c>
      <c r="N2687" t="s">
        <v>57</v>
      </c>
      <c r="O2687" t="s">
        <v>67</v>
      </c>
      <c r="Q2687" t="s">
        <v>69</v>
      </c>
      <c r="R2687">
        <v>0</v>
      </c>
      <c r="S2687" t="s">
        <v>60</v>
      </c>
      <c r="T2687" t="s">
        <v>61</v>
      </c>
      <c r="U2687" s="1">
        <v>33817</v>
      </c>
      <c r="V2687" s="1">
        <v>39248</v>
      </c>
      <c r="AM2687" t="s">
        <v>62</v>
      </c>
      <c r="AN2687" s="1">
        <v>33817</v>
      </c>
      <c r="AP2687" t="s">
        <v>63</v>
      </c>
      <c r="AR2687">
        <v>115</v>
      </c>
      <c r="AS2687" t="s">
        <v>62</v>
      </c>
      <c r="AT2687" s="1">
        <v>33817</v>
      </c>
      <c r="AX2687" t="s">
        <v>64</v>
      </c>
      <c r="AY2687">
        <v>1</v>
      </c>
    </row>
    <row r="2688" spans="1:51" x14ac:dyDescent="0.3">
      <c r="A2688">
        <v>2</v>
      </c>
      <c r="B2688" t="s">
        <v>51</v>
      </c>
      <c r="C2688">
        <v>34044</v>
      </c>
      <c r="D2688" t="s">
        <v>89</v>
      </c>
      <c r="E2688">
        <v>0.2</v>
      </c>
      <c r="F2688">
        <v>19</v>
      </c>
      <c r="G2688" t="s">
        <v>66</v>
      </c>
      <c r="H2688" t="s">
        <v>55</v>
      </c>
      <c r="I2688">
        <v>1</v>
      </c>
      <c r="J2688">
        <v>0.06</v>
      </c>
      <c r="K2688" s="1">
        <v>39263</v>
      </c>
      <c r="L2688">
        <v>0.2</v>
      </c>
      <c r="M2688" t="s">
        <v>56</v>
      </c>
      <c r="N2688" t="s">
        <v>57</v>
      </c>
      <c r="O2688" t="s">
        <v>67</v>
      </c>
      <c r="Q2688" t="s">
        <v>69</v>
      </c>
      <c r="R2688">
        <v>0</v>
      </c>
      <c r="S2688" t="s">
        <v>60</v>
      </c>
      <c r="T2688" t="s">
        <v>61</v>
      </c>
      <c r="U2688" s="1">
        <v>33817</v>
      </c>
      <c r="V2688" s="1">
        <v>39279</v>
      </c>
      <c r="AM2688" t="s">
        <v>62</v>
      </c>
      <c r="AN2688" s="1">
        <v>33817</v>
      </c>
      <c r="AP2688" t="s">
        <v>63</v>
      </c>
      <c r="AR2688">
        <v>115</v>
      </c>
      <c r="AS2688" t="s">
        <v>62</v>
      </c>
      <c r="AT2688" s="1">
        <v>33817</v>
      </c>
      <c r="AX2688" t="s">
        <v>64</v>
      </c>
      <c r="AY2688">
        <v>1</v>
      </c>
    </row>
    <row r="2689" spans="1:51" x14ac:dyDescent="0.3">
      <c r="A2689">
        <v>2</v>
      </c>
      <c r="B2689" t="s">
        <v>51</v>
      </c>
      <c r="C2689">
        <v>34044</v>
      </c>
      <c r="D2689" t="s">
        <v>89</v>
      </c>
      <c r="E2689">
        <v>0.2</v>
      </c>
      <c r="F2689">
        <v>19</v>
      </c>
      <c r="G2689" t="s">
        <v>66</v>
      </c>
      <c r="H2689" t="s">
        <v>55</v>
      </c>
      <c r="I2689">
        <v>1</v>
      </c>
      <c r="J2689">
        <v>0.09</v>
      </c>
      <c r="K2689" s="1">
        <v>39294</v>
      </c>
      <c r="L2689">
        <v>0.2</v>
      </c>
      <c r="M2689" t="s">
        <v>56</v>
      </c>
      <c r="N2689" t="s">
        <v>57</v>
      </c>
      <c r="O2689" t="s">
        <v>67</v>
      </c>
      <c r="Q2689" t="s">
        <v>69</v>
      </c>
      <c r="R2689">
        <v>0</v>
      </c>
      <c r="S2689" t="s">
        <v>60</v>
      </c>
      <c r="T2689" t="s">
        <v>61</v>
      </c>
      <c r="U2689" s="1">
        <v>33817</v>
      </c>
      <c r="V2689" s="1">
        <v>39309</v>
      </c>
      <c r="AM2689" t="s">
        <v>62</v>
      </c>
      <c r="AN2689" s="1">
        <v>33817</v>
      </c>
      <c r="AP2689" t="s">
        <v>63</v>
      </c>
      <c r="AR2689">
        <v>115</v>
      </c>
      <c r="AS2689" t="s">
        <v>62</v>
      </c>
      <c r="AT2689" s="1">
        <v>33817</v>
      </c>
      <c r="AX2689" t="s">
        <v>64</v>
      </c>
      <c r="AY2689">
        <v>1</v>
      </c>
    </row>
    <row r="2690" spans="1:51" x14ac:dyDescent="0.3">
      <c r="A2690">
        <v>2</v>
      </c>
      <c r="B2690" t="s">
        <v>51</v>
      </c>
      <c r="C2690">
        <v>34044</v>
      </c>
      <c r="D2690" t="s">
        <v>89</v>
      </c>
      <c r="E2690">
        <v>0.2</v>
      </c>
      <c r="F2690">
        <v>19</v>
      </c>
      <c r="G2690" t="s">
        <v>66</v>
      </c>
      <c r="H2690" t="s">
        <v>55</v>
      </c>
      <c r="I2690">
        <v>1</v>
      </c>
      <c r="J2690">
        <v>0.08</v>
      </c>
      <c r="K2690" s="1">
        <v>39325</v>
      </c>
      <c r="L2690">
        <v>0.2</v>
      </c>
      <c r="M2690" t="s">
        <v>56</v>
      </c>
      <c r="N2690" t="s">
        <v>57</v>
      </c>
      <c r="O2690" t="s">
        <v>67</v>
      </c>
      <c r="Q2690" t="s">
        <v>69</v>
      </c>
      <c r="R2690">
        <v>0</v>
      </c>
      <c r="S2690" t="s">
        <v>60</v>
      </c>
      <c r="T2690" t="s">
        <v>61</v>
      </c>
      <c r="U2690" s="1">
        <v>33817</v>
      </c>
      <c r="V2690" s="1">
        <v>39338</v>
      </c>
      <c r="AM2690" t="s">
        <v>62</v>
      </c>
      <c r="AN2690" s="1">
        <v>33817</v>
      </c>
      <c r="AP2690" t="s">
        <v>63</v>
      </c>
      <c r="AR2690">
        <v>115</v>
      </c>
      <c r="AS2690" t="s">
        <v>62</v>
      </c>
      <c r="AT2690" s="1">
        <v>33817</v>
      </c>
      <c r="AX2690" t="s">
        <v>64</v>
      </c>
      <c r="AY2690">
        <v>1</v>
      </c>
    </row>
    <row r="2691" spans="1:51" x14ac:dyDescent="0.3">
      <c r="A2691">
        <v>2</v>
      </c>
      <c r="B2691" t="s">
        <v>51</v>
      </c>
      <c r="C2691">
        <v>34044</v>
      </c>
      <c r="D2691" t="s">
        <v>89</v>
      </c>
      <c r="E2691">
        <v>0.2</v>
      </c>
      <c r="F2691">
        <v>19</v>
      </c>
      <c r="G2691" t="s">
        <v>66</v>
      </c>
      <c r="H2691" t="s">
        <v>55</v>
      </c>
      <c r="I2691">
        <v>1</v>
      </c>
      <c r="J2691">
        <v>0.1</v>
      </c>
      <c r="K2691" s="1">
        <v>39355</v>
      </c>
      <c r="L2691">
        <v>0.2</v>
      </c>
      <c r="M2691" t="s">
        <v>56</v>
      </c>
      <c r="N2691" t="s">
        <v>57</v>
      </c>
      <c r="O2691" t="s">
        <v>67</v>
      </c>
      <c r="Q2691" t="s">
        <v>69</v>
      </c>
      <c r="R2691">
        <v>0</v>
      </c>
      <c r="S2691" t="s">
        <v>60</v>
      </c>
      <c r="T2691" t="s">
        <v>61</v>
      </c>
      <c r="U2691" s="1">
        <v>33817</v>
      </c>
      <c r="V2691" s="1">
        <v>39367</v>
      </c>
      <c r="AM2691" t="s">
        <v>62</v>
      </c>
      <c r="AN2691" s="1">
        <v>33817</v>
      </c>
      <c r="AP2691" t="s">
        <v>63</v>
      </c>
      <c r="AR2691">
        <v>115</v>
      </c>
      <c r="AS2691" t="s">
        <v>62</v>
      </c>
      <c r="AT2691" s="1">
        <v>33817</v>
      </c>
      <c r="AX2691" t="s">
        <v>64</v>
      </c>
      <c r="AY2691">
        <v>1</v>
      </c>
    </row>
    <row r="2692" spans="1:51" x14ac:dyDescent="0.3">
      <c r="A2692">
        <v>2</v>
      </c>
      <c r="B2692" t="s">
        <v>51</v>
      </c>
      <c r="C2692">
        <v>34044</v>
      </c>
      <c r="D2692" t="s">
        <v>89</v>
      </c>
      <c r="E2692">
        <v>0.2</v>
      </c>
      <c r="F2692">
        <v>19</v>
      </c>
      <c r="G2692" t="s">
        <v>66</v>
      </c>
      <c r="H2692" t="s">
        <v>55</v>
      </c>
      <c r="I2692">
        <v>1</v>
      </c>
      <c r="J2692">
        <v>0.12</v>
      </c>
      <c r="K2692" s="1">
        <v>39386</v>
      </c>
      <c r="L2692">
        <v>0.2</v>
      </c>
      <c r="M2692" t="s">
        <v>56</v>
      </c>
      <c r="N2692" t="s">
        <v>57</v>
      </c>
      <c r="O2692" t="s">
        <v>67</v>
      </c>
      <c r="Q2692" t="s">
        <v>69</v>
      </c>
      <c r="R2692">
        <v>0</v>
      </c>
      <c r="S2692" t="s">
        <v>60</v>
      </c>
      <c r="T2692" t="s">
        <v>61</v>
      </c>
      <c r="U2692" s="1">
        <v>33817</v>
      </c>
      <c r="V2692" s="1">
        <v>39401</v>
      </c>
      <c r="AM2692" t="s">
        <v>62</v>
      </c>
      <c r="AN2692" s="1">
        <v>33817</v>
      </c>
      <c r="AP2692" t="s">
        <v>63</v>
      </c>
      <c r="AR2692">
        <v>115</v>
      </c>
      <c r="AS2692" t="s">
        <v>62</v>
      </c>
      <c r="AT2692" s="1">
        <v>33817</v>
      </c>
      <c r="AX2692" t="s">
        <v>64</v>
      </c>
      <c r="AY2692">
        <v>1</v>
      </c>
    </row>
    <row r="2693" spans="1:51" x14ac:dyDescent="0.3">
      <c r="A2693">
        <v>2</v>
      </c>
      <c r="B2693" t="s">
        <v>51</v>
      </c>
      <c r="C2693">
        <v>34044</v>
      </c>
      <c r="D2693" t="s">
        <v>89</v>
      </c>
      <c r="E2693">
        <v>0.2</v>
      </c>
      <c r="F2693">
        <v>19</v>
      </c>
      <c r="G2693" t="s">
        <v>66</v>
      </c>
      <c r="H2693" t="s">
        <v>55</v>
      </c>
      <c r="I2693">
        <v>1</v>
      </c>
      <c r="J2693">
        <v>0.09</v>
      </c>
      <c r="K2693" s="1">
        <v>39416</v>
      </c>
      <c r="L2693">
        <v>0.2</v>
      </c>
      <c r="M2693" t="s">
        <v>56</v>
      </c>
      <c r="N2693" t="s">
        <v>57</v>
      </c>
      <c r="O2693" t="s">
        <v>67</v>
      </c>
      <c r="Q2693" t="s">
        <v>69</v>
      </c>
      <c r="R2693">
        <v>0</v>
      </c>
      <c r="S2693" t="s">
        <v>60</v>
      </c>
      <c r="T2693" t="s">
        <v>61</v>
      </c>
      <c r="U2693" s="1">
        <v>33817</v>
      </c>
      <c r="V2693" s="1">
        <v>39429</v>
      </c>
      <c r="AM2693" t="s">
        <v>62</v>
      </c>
      <c r="AN2693" s="1">
        <v>33817</v>
      </c>
      <c r="AP2693" t="s">
        <v>63</v>
      </c>
      <c r="AR2693">
        <v>115</v>
      </c>
      <c r="AS2693" t="s">
        <v>62</v>
      </c>
      <c r="AT2693" s="1">
        <v>33817</v>
      </c>
      <c r="AX2693" t="s">
        <v>64</v>
      </c>
      <c r="AY2693">
        <v>1</v>
      </c>
    </row>
    <row r="2694" spans="1:51" x14ac:dyDescent="0.3">
      <c r="A2694">
        <v>2</v>
      </c>
      <c r="B2694" t="s">
        <v>51</v>
      </c>
      <c r="C2694">
        <v>34044</v>
      </c>
      <c r="D2694" t="s">
        <v>89</v>
      </c>
      <c r="E2694">
        <v>0.2</v>
      </c>
      <c r="F2694">
        <v>19</v>
      </c>
      <c r="G2694" t="s">
        <v>66</v>
      </c>
      <c r="H2694" t="s">
        <v>55</v>
      </c>
      <c r="I2694">
        <v>1</v>
      </c>
      <c r="J2694">
        <v>0.1</v>
      </c>
      <c r="K2694" s="1">
        <v>39447</v>
      </c>
      <c r="L2694">
        <v>0.2</v>
      </c>
      <c r="M2694" t="s">
        <v>56</v>
      </c>
      <c r="N2694" t="s">
        <v>57</v>
      </c>
      <c r="O2694" t="s">
        <v>67</v>
      </c>
      <c r="Q2694" t="s">
        <v>69</v>
      </c>
      <c r="R2694">
        <v>0</v>
      </c>
      <c r="S2694" t="s">
        <v>60</v>
      </c>
      <c r="T2694" t="s">
        <v>61</v>
      </c>
      <c r="U2694" s="1">
        <v>33817</v>
      </c>
      <c r="V2694" s="1">
        <v>39462</v>
      </c>
      <c r="AM2694" t="s">
        <v>62</v>
      </c>
      <c r="AN2694" s="1">
        <v>33817</v>
      </c>
      <c r="AP2694" t="s">
        <v>63</v>
      </c>
      <c r="AR2694">
        <v>115</v>
      </c>
      <c r="AS2694" t="s">
        <v>62</v>
      </c>
      <c r="AT2694" s="1">
        <v>33817</v>
      </c>
      <c r="AX2694" t="s">
        <v>64</v>
      </c>
      <c r="AY2694">
        <v>1</v>
      </c>
    </row>
    <row r="2695" spans="1:51" x14ac:dyDescent="0.3">
      <c r="A2695">
        <v>2</v>
      </c>
      <c r="B2695" t="s">
        <v>51</v>
      </c>
      <c r="C2695">
        <v>34044</v>
      </c>
      <c r="D2695" t="s">
        <v>89</v>
      </c>
      <c r="E2695">
        <v>0.2</v>
      </c>
      <c r="F2695">
        <v>19</v>
      </c>
      <c r="G2695" t="s">
        <v>66</v>
      </c>
      <c r="H2695" t="s">
        <v>55</v>
      </c>
      <c r="I2695">
        <v>1</v>
      </c>
      <c r="J2695">
        <v>0.09</v>
      </c>
      <c r="K2695" s="1">
        <v>39478</v>
      </c>
      <c r="L2695">
        <v>0.2</v>
      </c>
      <c r="M2695" t="s">
        <v>56</v>
      </c>
      <c r="N2695" t="s">
        <v>57</v>
      </c>
      <c r="O2695" t="s">
        <v>67</v>
      </c>
      <c r="Q2695" t="s">
        <v>69</v>
      </c>
      <c r="R2695">
        <v>0</v>
      </c>
      <c r="S2695" t="s">
        <v>60</v>
      </c>
      <c r="T2695" t="s">
        <v>61</v>
      </c>
      <c r="U2695" s="1">
        <v>33817</v>
      </c>
      <c r="V2695" s="1">
        <v>39493</v>
      </c>
      <c r="AM2695" t="s">
        <v>62</v>
      </c>
      <c r="AN2695" s="1">
        <v>33817</v>
      </c>
      <c r="AP2695" t="s">
        <v>63</v>
      </c>
      <c r="AR2695">
        <v>115</v>
      </c>
      <c r="AS2695" t="s">
        <v>62</v>
      </c>
      <c r="AT2695" s="1">
        <v>33817</v>
      </c>
      <c r="AX2695" t="s">
        <v>64</v>
      </c>
      <c r="AY2695">
        <v>1</v>
      </c>
    </row>
    <row r="2696" spans="1:51" x14ac:dyDescent="0.3">
      <c r="A2696">
        <v>2</v>
      </c>
      <c r="B2696" t="s">
        <v>51</v>
      </c>
      <c r="C2696">
        <v>34044</v>
      </c>
      <c r="D2696" t="s">
        <v>89</v>
      </c>
      <c r="E2696">
        <v>0.2</v>
      </c>
      <c r="F2696">
        <v>19</v>
      </c>
      <c r="G2696" t="s">
        <v>66</v>
      </c>
      <c r="H2696" t="s">
        <v>55</v>
      </c>
      <c r="I2696">
        <v>1</v>
      </c>
      <c r="J2696">
        <v>0.09</v>
      </c>
      <c r="K2696" s="1">
        <v>39507</v>
      </c>
      <c r="L2696">
        <v>0.2</v>
      </c>
      <c r="M2696" t="s">
        <v>56</v>
      </c>
      <c r="N2696" t="s">
        <v>57</v>
      </c>
      <c r="O2696" t="s">
        <v>67</v>
      </c>
      <c r="Q2696" t="s">
        <v>69</v>
      </c>
      <c r="R2696">
        <v>0</v>
      </c>
      <c r="S2696" t="s">
        <v>60</v>
      </c>
      <c r="T2696" t="s">
        <v>61</v>
      </c>
      <c r="U2696" s="1">
        <v>33817</v>
      </c>
      <c r="V2696" s="1">
        <v>39521</v>
      </c>
      <c r="AM2696" t="s">
        <v>62</v>
      </c>
      <c r="AN2696" s="1">
        <v>33817</v>
      </c>
      <c r="AP2696" t="s">
        <v>63</v>
      </c>
      <c r="AR2696">
        <v>115</v>
      </c>
      <c r="AS2696" t="s">
        <v>62</v>
      </c>
      <c r="AT2696" s="1">
        <v>33817</v>
      </c>
      <c r="AX2696" t="s">
        <v>64</v>
      </c>
      <c r="AY2696">
        <v>1</v>
      </c>
    </row>
    <row r="2697" spans="1:51" x14ac:dyDescent="0.3">
      <c r="A2697">
        <v>2</v>
      </c>
      <c r="B2697" t="s">
        <v>51</v>
      </c>
      <c r="C2697">
        <v>34044</v>
      </c>
      <c r="D2697" t="s">
        <v>89</v>
      </c>
      <c r="E2697">
        <v>0.2</v>
      </c>
      <c r="F2697">
        <v>19</v>
      </c>
      <c r="G2697" t="s">
        <v>66</v>
      </c>
      <c r="H2697" t="s">
        <v>55</v>
      </c>
      <c r="I2697">
        <v>1</v>
      </c>
      <c r="J2697">
        <v>0.1</v>
      </c>
      <c r="K2697" s="1">
        <v>39538</v>
      </c>
      <c r="L2697">
        <v>0.2</v>
      </c>
      <c r="M2697" t="s">
        <v>56</v>
      </c>
      <c r="N2697" t="s">
        <v>57</v>
      </c>
      <c r="O2697" t="s">
        <v>67</v>
      </c>
      <c r="Q2697" t="s">
        <v>69</v>
      </c>
      <c r="R2697">
        <v>0</v>
      </c>
      <c r="S2697" t="s">
        <v>60</v>
      </c>
      <c r="T2697" t="s">
        <v>61</v>
      </c>
      <c r="U2697" s="1">
        <v>33817</v>
      </c>
      <c r="V2697" s="1">
        <v>39553</v>
      </c>
      <c r="AM2697" t="s">
        <v>62</v>
      </c>
      <c r="AN2697" s="1">
        <v>33817</v>
      </c>
      <c r="AP2697" t="s">
        <v>63</v>
      </c>
      <c r="AR2697">
        <v>115</v>
      </c>
      <c r="AS2697" t="s">
        <v>62</v>
      </c>
      <c r="AT2697" s="1">
        <v>33817</v>
      </c>
      <c r="AX2697" t="s">
        <v>64</v>
      </c>
      <c r="AY2697">
        <v>1</v>
      </c>
    </row>
    <row r="2698" spans="1:51" x14ac:dyDescent="0.3">
      <c r="A2698">
        <v>2</v>
      </c>
      <c r="B2698" t="s">
        <v>51</v>
      </c>
      <c r="C2698">
        <v>34044</v>
      </c>
      <c r="D2698" t="s">
        <v>89</v>
      </c>
      <c r="E2698">
        <v>0.2</v>
      </c>
      <c r="F2698">
        <v>19</v>
      </c>
      <c r="G2698" t="s">
        <v>66</v>
      </c>
      <c r="H2698" t="s">
        <v>55</v>
      </c>
      <c r="I2698">
        <v>1</v>
      </c>
      <c r="J2698">
        <v>0.02</v>
      </c>
      <c r="K2698" s="1">
        <v>39568</v>
      </c>
      <c r="L2698">
        <v>0.2</v>
      </c>
      <c r="M2698" t="s">
        <v>56</v>
      </c>
      <c r="N2698" t="s">
        <v>57</v>
      </c>
      <c r="O2698" t="s">
        <v>67</v>
      </c>
      <c r="Q2698" t="s">
        <v>69</v>
      </c>
      <c r="R2698">
        <v>0</v>
      </c>
      <c r="S2698" t="s">
        <v>60</v>
      </c>
      <c r="T2698" t="s">
        <v>61</v>
      </c>
      <c r="U2698" s="1">
        <v>33817</v>
      </c>
      <c r="V2698" s="1">
        <v>39583</v>
      </c>
      <c r="AM2698" t="s">
        <v>62</v>
      </c>
      <c r="AN2698" s="1">
        <v>33817</v>
      </c>
      <c r="AP2698" t="s">
        <v>63</v>
      </c>
      <c r="AR2698">
        <v>115</v>
      </c>
      <c r="AS2698" t="s">
        <v>62</v>
      </c>
      <c r="AT2698" s="1">
        <v>33817</v>
      </c>
      <c r="AX2698" t="s">
        <v>64</v>
      </c>
      <c r="AY2698">
        <v>1</v>
      </c>
    </row>
    <row r="2699" spans="1:51" x14ac:dyDescent="0.3">
      <c r="A2699">
        <v>2</v>
      </c>
      <c r="B2699" t="s">
        <v>51</v>
      </c>
      <c r="C2699">
        <v>34044</v>
      </c>
      <c r="D2699" t="s">
        <v>89</v>
      </c>
      <c r="E2699">
        <v>0.2</v>
      </c>
      <c r="F2699">
        <v>19</v>
      </c>
      <c r="G2699" t="s">
        <v>66</v>
      </c>
      <c r="H2699" t="s">
        <v>55</v>
      </c>
      <c r="I2699">
        <v>1</v>
      </c>
      <c r="J2699">
        <v>0.08</v>
      </c>
      <c r="K2699" s="1">
        <v>39599</v>
      </c>
      <c r="L2699">
        <v>0.2</v>
      </c>
      <c r="M2699" t="s">
        <v>56</v>
      </c>
      <c r="N2699" t="s">
        <v>57</v>
      </c>
      <c r="O2699" t="s">
        <v>67</v>
      </c>
      <c r="Q2699" t="s">
        <v>69</v>
      </c>
      <c r="R2699">
        <v>0</v>
      </c>
      <c r="S2699" t="s">
        <v>60</v>
      </c>
      <c r="T2699" t="s">
        <v>61</v>
      </c>
      <c r="U2699" s="1">
        <v>33817</v>
      </c>
      <c r="V2699" s="1">
        <v>39615</v>
      </c>
      <c r="AM2699" t="s">
        <v>62</v>
      </c>
      <c r="AN2699" s="1">
        <v>33817</v>
      </c>
      <c r="AP2699" t="s">
        <v>63</v>
      </c>
      <c r="AR2699">
        <v>115</v>
      </c>
      <c r="AS2699" t="s">
        <v>62</v>
      </c>
      <c r="AT2699" s="1">
        <v>33817</v>
      </c>
      <c r="AX2699" t="s">
        <v>64</v>
      </c>
      <c r="AY2699">
        <v>1</v>
      </c>
    </row>
    <row r="2700" spans="1:51" x14ac:dyDescent="0.3">
      <c r="A2700">
        <v>2</v>
      </c>
      <c r="B2700" t="s">
        <v>51</v>
      </c>
      <c r="C2700">
        <v>34044</v>
      </c>
      <c r="D2700" t="s">
        <v>89</v>
      </c>
      <c r="E2700">
        <v>0.2</v>
      </c>
      <c r="F2700">
        <v>19</v>
      </c>
      <c r="G2700" t="s">
        <v>66</v>
      </c>
      <c r="H2700" t="s">
        <v>55</v>
      </c>
      <c r="I2700">
        <v>1</v>
      </c>
      <c r="J2700">
        <v>0.1</v>
      </c>
      <c r="K2700" s="1">
        <v>39629</v>
      </c>
      <c r="L2700">
        <v>0.2</v>
      </c>
      <c r="M2700" t="s">
        <v>56</v>
      </c>
      <c r="N2700" t="s">
        <v>57</v>
      </c>
      <c r="O2700" t="s">
        <v>67</v>
      </c>
      <c r="Q2700" t="s">
        <v>69</v>
      </c>
      <c r="R2700">
        <v>0</v>
      </c>
      <c r="S2700" t="s">
        <v>60</v>
      </c>
      <c r="T2700" t="s">
        <v>61</v>
      </c>
      <c r="U2700" s="1">
        <v>33817</v>
      </c>
      <c r="V2700" s="1">
        <v>39644</v>
      </c>
      <c r="AM2700" t="s">
        <v>62</v>
      </c>
      <c r="AN2700" s="1">
        <v>33817</v>
      </c>
      <c r="AP2700" t="s">
        <v>63</v>
      </c>
      <c r="AR2700">
        <v>115</v>
      </c>
      <c r="AS2700" t="s">
        <v>62</v>
      </c>
      <c r="AT2700" s="1">
        <v>33817</v>
      </c>
      <c r="AX2700" t="s">
        <v>64</v>
      </c>
      <c r="AY2700">
        <v>1</v>
      </c>
    </row>
    <row r="2701" spans="1:51" x14ac:dyDescent="0.3">
      <c r="A2701">
        <v>2</v>
      </c>
      <c r="B2701" t="s">
        <v>51</v>
      </c>
      <c r="C2701">
        <v>34044</v>
      </c>
      <c r="D2701" t="s">
        <v>89</v>
      </c>
      <c r="E2701">
        <v>0.2</v>
      </c>
      <c r="F2701">
        <v>19</v>
      </c>
      <c r="G2701" t="s">
        <v>66</v>
      </c>
      <c r="H2701" t="s">
        <v>55</v>
      </c>
      <c r="I2701">
        <v>1</v>
      </c>
      <c r="J2701">
        <v>0.04</v>
      </c>
      <c r="K2701" s="1">
        <v>39660</v>
      </c>
      <c r="L2701">
        <v>0.2</v>
      </c>
      <c r="M2701" t="s">
        <v>56</v>
      </c>
      <c r="N2701" t="s">
        <v>57</v>
      </c>
      <c r="O2701" t="s">
        <v>67</v>
      </c>
      <c r="Q2701" t="s">
        <v>69</v>
      </c>
      <c r="R2701">
        <v>0</v>
      </c>
      <c r="S2701" t="s">
        <v>60</v>
      </c>
      <c r="T2701" t="s">
        <v>61</v>
      </c>
      <c r="U2701" s="1">
        <v>33817</v>
      </c>
      <c r="V2701" s="1">
        <v>39672</v>
      </c>
      <c r="AM2701" t="s">
        <v>62</v>
      </c>
      <c r="AN2701" s="1">
        <v>33817</v>
      </c>
      <c r="AP2701" t="s">
        <v>63</v>
      </c>
      <c r="AR2701">
        <v>115</v>
      </c>
      <c r="AS2701" t="s">
        <v>62</v>
      </c>
      <c r="AT2701" s="1">
        <v>33817</v>
      </c>
      <c r="AX2701" t="s">
        <v>64</v>
      </c>
      <c r="AY2701">
        <v>1</v>
      </c>
    </row>
    <row r="2702" spans="1:51" x14ac:dyDescent="0.3">
      <c r="A2702">
        <v>2</v>
      </c>
      <c r="B2702" t="s">
        <v>51</v>
      </c>
      <c r="C2702">
        <v>34044</v>
      </c>
      <c r="D2702" t="s">
        <v>89</v>
      </c>
      <c r="E2702">
        <v>0.2</v>
      </c>
      <c r="F2702">
        <v>19</v>
      </c>
      <c r="G2702" t="s">
        <v>66</v>
      </c>
      <c r="H2702" t="s">
        <v>55</v>
      </c>
      <c r="I2702">
        <v>1</v>
      </c>
      <c r="J2702">
        <v>0.1</v>
      </c>
      <c r="K2702" s="1">
        <v>39691</v>
      </c>
      <c r="L2702">
        <v>0.2</v>
      </c>
      <c r="M2702" t="s">
        <v>56</v>
      </c>
      <c r="N2702" t="s">
        <v>57</v>
      </c>
      <c r="O2702" t="s">
        <v>67</v>
      </c>
      <c r="Q2702" t="s">
        <v>69</v>
      </c>
      <c r="R2702">
        <v>0</v>
      </c>
      <c r="S2702" t="s">
        <v>60</v>
      </c>
      <c r="T2702" t="s">
        <v>61</v>
      </c>
      <c r="U2702" s="1">
        <v>33817</v>
      </c>
      <c r="V2702" s="1">
        <v>39703</v>
      </c>
      <c r="AM2702" t="s">
        <v>62</v>
      </c>
      <c r="AN2702" s="1">
        <v>33817</v>
      </c>
      <c r="AP2702" t="s">
        <v>63</v>
      </c>
      <c r="AR2702">
        <v>115</v>
      </c>
      <c r="AS2702" t="s">
        <v>62</v>
      </c>
      <c r="AT2702" s="1">
        <v>33817</v>
      </c>
      <c r="AX2702" t="s">
        <v>64</v>
      </c>
      <c r="AY2702">
        <v>1</v>
      </c>
    </row>
    <row r="2703" spans="1:51" x14ac:dyDescent="0.3">
      <c r="A2703">
        <v>2</v>
      </c>
      <c r="B2703" t="s">
        <v>51</v>
      </c>
      <c r="C2703">
        <v>34044</v>
      </c>
      <c r="D2703" t="s">
        <v>89</v>
      </c>
      <c r="E2703">
        <v>0.2</v>
      </c>
      <c r="F2703">
        <v>19</v>
      </c>
      <c r="G2703" t="s">
        <v>66</v>
      </c>
      <c r="H2703" t="s">
        <v>55</v>
      </c>
      <c r="I2703">
        <v>1</v>
      </c>
      <c r="J2703">
        <v>0.11</v>
      </c>
      <c r="K2703" s="1">
        <v>39721</v>
      </c>
      <c r="L2703">
        <v>0.2</v>
      </c>
      <c r="M2703" t="s">
        <v>56</v>
      </c>
      <c r="N2703" t="s">
        <v>57</v>
      </c>
      <c r="O2703" t="s">
        <v>67</v>
      </c>
      <c r="Q2703" t="s">
        <v>69</v>
      </c>
      <c r="R2703">
        <v>0</v>
      </c>
      <c r="S2703" t="s">
        <v>60</v>
      </c>
      <c r="T2703" t="s">
        <v>61</v>
      </c>
      <c r="U2703" s="1">
        <v>33817</v>
      </c>
      <c r="V2703" s="1">
        <v>39735</v>
      </c>
      <c r="AM2703" t="s">
        <v>62</v>
      </c>
      <c r="AN2703" s="1">
        <v>33817</v>
      </c>
      <c r="AP2703" t="s">
        <v>63</v>
      </c>
      <c r="AR2703">
        <v>115</v>
      </c>
      <c r="AS2703" t="s">
        <v>62</v>
      </c>
      <c r="AT2703" s="1">
        <v>33817</v>
      </c>
      <c r="AX2703" t="s">
        <v>64</v>
      </c>
      <c r="AY2703">
        <v>1</v>
      </c>
    </row>
    <row r="2704" spans="1:51" x14ac:dyDescent="0.3">
      <c r="A2704">
        <v>2</v>
      </c>
      <c r="B2704" t="s">
        <v>51</v>
      </c>
      <c r="C2704">
        <v>34044</v>
      </c>
      <c r="D2704" t="s">
        <v>89</v>
      </c>
      <c r="E2704">
        <v>0.2</v>
      </c>
      <c r="F2704">
        <v>19</v>
      </c>
      <c r="G2704" t="s">
        <v>66</v>
      </c>
      <c r="H2704" t="s">
        <v>55</v>
      </c>
      <c r="I2704">
        <v>1</v>
      </c>
      <c r="J2704">
        <v>0.05</v>
      </c>
      <c r="K2704" s="1">
        <v>39752</v>
      </c>
      <c r="L2704">
        <v>0.2</v>
      </c>
      <c r="M2704" t="s">
        <v>56</v>
      </c>
      <c r="N2704" t="s">
        <v>57</v>
      </c>
      <c r="O2704" t="s">
        <v>67</v>
      </c>
      <c r="Q2704" t="s">
        <v>69</v>
      </c>
      <c r="R2704">
        <v>0</v>
      </c>
      <c r="S2704" t="s">
        <v>60</v>
      </c>
      <c r="T2704" t="s">
        <v>61</v>
      </c>
      <c r="U2704" s="1">
        <v>33817</v>
      </c>
      <c r="V2704" s="1">
        <v>39766</v>
      </c>
      <c r="AM2704" t="s">
        <v>62</v>
      </c>
      <c r="AN2704" s="1">
        <v>33817</v>
      </c>
      <c r="AP2704" t="s">
        <v>63</v>
      </c>
      <c r="AR2704">
        <v>115</v>
      </c>
      <c r="AS2704" t="s">
        <v>62</v>
      </c>
      <c r="AT2704" s="1">
        <v>33817</v>
      </c>
      <c r="AX2704" t="s">
        <v>64</v>
      </c>
      <c r="AY2704">
        <v>1</v>
      </c>
    </row>
    <row r="2705" spans="1:51" x14ac:dyDescent="0.3">
      <c r="A2705">
        <v>2</v>
      </c>
      <c r="B2705" t="s">
        <v>51</v>
      </c>
      <c r="C2705">
        <v>34044</v>
      </c>
      <c r="D2705" t="s">
        <v>89</v>
      </c>
      <c r="E2705">
        <v>0.2</v>
      </c>
      <c r="F2705">
        <v>19</v>
      </c>
      <c r="G2705" t="s">
        <v>66</v>
      </c>
      <c r="H2705" t="s">
        <v>55</v>
      </c>
      <c r="I2705">
        <v>1</v>
      </c>
      <c r="J2705">
        <v>0.06</v>
      </c>
      <c r="K2705" s="1">
        <v>39782</v>
      </c>
      <c r="L2705">
        <v>0.2</v>
      </c>
      <c r="M2705" t="s">
        <v>56</v>
      </c>
      <c r="N2705" t="s">
        <v>57</v>
      </c>
      <c r="O2705" t="s">
        <v>67</v>
      </c>
      <c r="Q2705" t="s">
        <v>69</v>
      </c>
      <c r="R2705">
        <v>0</v>
      </c>
      <c r="S2705" t="s">
        <v>60</v>
      </c>
      <c r="T2705" t="s">
        <v>61</v>
      </c>
      <c r="U2705" s="1">
        <v>33817</v>
      </c>
      <c r="V2705" s="1">
        <v>39797</v>
      </c>
      <c r="AM2705" t="s">
        <v>62</v>
      </c>
      <c r="AN2705" s="1">
        <v>33817</v>
      </c>
      <c r="AP2705" t="s">
        <v>63</v>
      </c>
      <c r="AR2705">
        <v>115</v>
      </c>
      <c r="AS2705" t="s">
        <v>62</v>
      </c>
      <c r="AT2705" s="1">
        <v>33817</v>
      </c>
      <c r="AX2705" t="s">
        <v>64</v>
      </c>
      <c r="AY2705">
        <v>1</v>
      </c>
    </row>
    <row r="2706" spans="1:51" x14ac:dyDescent="0.3">
      <c r="A2706">
        <v>2</v>
      </c>
      <c r="B2706" t="s">
        <v>51</v>
      </c>
      <c r="C2706">
        <v>34044</v>
      </c>
      <c r="D2706" t="s">
        <v>89</v>
      </c>
      <c r="E2706">
        <v>0.2</v>
      </c>
      <c r="F2706">
        <v>19</v>
      </c>
      <c r="G2706" t="s">
        <v>66</v>
      </c>
      <c r="H2706" t="s">
        <v>55</v>
      </c>
      <c r="I2706">
        <v>1</v>
      </c>
      <c r="J2706">
        <v>0.08</v>
      </c>
      <c r="K2706" s="1">
        <v>39813</v>
      </c>
      <c r="L2706">
        <v>0.2</v>
      </c>
      <c r="M2706" t="s">
        <v>56</v>
      </c>
      <c r="N2706" t="s">
        <v>57</v>
      </c>
      <c r="O2706" t="s">
        <v>67</v>
      </c>
      <c r="Q2706" t="s">
        <v>69</v>
      </c>
      <c r="R2706">
        <v>0</v>
      </c>
      <c r="S2706" t="s">
        <v>60</v>
      </c>
      <c r="T2706" t="s">
        <v>61</v>
      </c>
      <c r="U2706" s="1">
        <v>33817</v>
      </c>
      <c r="V2706" s="1">
        <v>39827</v>
      </c>
      <c r="AM2706" t="s">
        <v>62</v>
      </c>
      <c r="AN2706" s="1">
        <v>33817</v>
      </c>
      <c r="AP2706" t="s">
        <v>63</v>
      </c>
      <c r="AR2706">
        <v>115</v>
      </c>
      <c r="AS2706" t="s">
        <v>62</v>
      </c>
      <c r="AT2706" s="1">
        <v>33817</v>
      </c>
      <c r="AX2706" t="s">
        <v>64</v>
      </c>
      <c r="AY2706">
        <v>1</v>
      </c>
    </row>
    <row r="2707" spans="1:51" x14ac:dyDescent="0.3">
      <c r="A2707">
        <v>2</v>
      </c>
      <c r="B2707" t="s">
        <v>51</v>
      </c>
      <c r="C2707">
        <v>34044</v>
      </c>
      <c r="D2707" t="s">
        <v>89</v>
      </c>
      <c r="E2707">
        <v>0.2</v>
      </c>
      <c r="F2707">
        <v>19</v>
      </c>
      <c r="G2707" t="s">
        <v>66</v>
      </c>
      <c r="H2707" t="s">
        <v>55</v>
      </c>
      <c r="I2707">
        <v>1</v>
      </c>
      <c r="J2707">
        <v>0.1</v>
      </c>
      <c r="K2707" s="1">
        <v>39844</v>
      </c>
      <c r="L2707">
        <v>0.2</v>
      </c>
      <c r="M2707" t="s">
        <v>56</v>
      </c>
      <c r="N2707" t="s">
        <v>57</v>
      </c>
      <c r="O2707" t="s">
        <v>67</v>
      </c>
      <c r="Q2707" t="s">
        <v>69</v>
      </c>
      <c r="R2707">
        <v>0</v>
      </c>
      <c r="S2707" t="s">
        <v>60</v>
      </c>
      <c r="T2707" t="s">
        <v>61</v>
      </c>
      <c r="U2707" s="1">
        <v>33817</v>
      </c>
      <c r="V2707" s="1">
        <v>39857</v>
      </c>
      <c r="AM2707" t="s">
        <v>62</v>
      </c>
      <c r="AN2707" s="1">
        <v>33817</v>
      </c>
      <c r="AP2707" t="s">
        <v>63</v>
      </c>
      <c r="AR2707">
        <v>115</v>
      </c>
      <c r="AS2707" t="s">
        <v>62</v>
      </c>
      <c r="AT2707" s="1">
        <v>33817</v>
      </c>
      <c r="AX2707" t="s">
        <v>64</v>
      </c>
      <c r="AY2707">
        <v>1</v>
      </c>
    </row>
    <row r="2708" spans="1:51" x14ac:dyDescent="0.3">
      <c r="A2708">
        <v>2</v>
      </c>
      <c r="B2708" t="s">
        <v>51</v>
      </c>
      <c r="C2708">
        <v>34044</v>
      </c>
      <c r="D2708" t="s">
        <v>89</v>
      </c>
      <c r="E2708">
        <v>0.2</v>
      </c>
      <c r="F2708">
        <v>19</v>
      </c>
      <c r="G2708" t="s">
        <v>66</v>
      </c>
      <c r="H2708" t="s">
        <v>55</v>
      </c>
      <c r="I2708">
        <v>1</v>
      </c>
      <c r="J2708">
        <v>7.0000000000000007E-2</v>
      </c>
      <c r="K2708" s="1">
        <v>39872</v>
      </c>
      <c r="L2708">
        <v>0.2</v>
      </c>
      <c r="M2708" t="s">
        <v>56</v>
      </c>
      <c r="N2708" t="s">
        <v>57</v>
      </c>
      <c r="O2708" t="s">
        <v>67</v>
      </c>
      <c r="Q2708" t="s">
        <v>69</v>
      </c>
      <c r="R2708">
        <v>0</v>
      </c>
      <c r="S2708" t="s">
        <v>60</v>
      </c>
      <c r="T2708" t="s">
        <v>61</v>
      </c>
      <c r="U2708" s="1">
        <v>33817</v>
      </c>
      <c r="V2708" s="1">
        <v>39885</v>
      </c>
      <c r="AM2708" t="s">
        <v>62</v>
      </c>
      <c r="AN2708" s="1">
        <v>33817</v>
      </c>
      <c r="AP2708" t="s">
        <v>63</v>
      </c>
      <c r="AR2708">
        <v>115</v>
      </c>
      <c r="AS2708" t="s">
        <v>62</v>
      </c>
      <c r="AT2708" s="1">
        <v>33817</v>
      </c>
      <c r="AX2708" t="s">
        <v>64</v>
      </c>
      <c r="AY2708">
        <v>1</v>
      </c>
    </row>
    <row r="2709" spans="1:51" x14ac:dyDescent="0.3">
      <c r="A2709">
        <v>2</v>
      </c>
      <c r="B2709" t="s">
        <v>51</v>
      </c>
      <c r="C2709">
        <v>34044</v>
      </c>
      <c r="D2709" t="s">
        <v>89</v>
      </c>
      <c r="E2709">
        <v>0.2</v>
      </c>
      <c r="F2709">
        <v>19</v>
      </c>
      <c r="G2709" t="s">
        <v>66</v>
      </c>
      <c r="H2709" t="s">
        <v>55</v>
      </c>
      <c r="I2709">
        <v>1</v>
      </c>
      <c r="J2709">
        <v>0.09</v>
      </c>
      <c r="K2709" s="1">
        <v>39903</v>
      </c>
      <c r="L2709">
        <v>0.2</v>
      </c>
      <c r="M2709" t="s">
        <v>56</v>
      </c>
      <c r="N2709" t="s">
        <v>57</v>
      </c>
      <c r="O2709" t="s">
        <v>67</v>
      </c>
      <c r="Q2709" t="s">
        <v>69</v>
      </c>
      <c r="R2709">
        <v>0</v>
      </c>
      <c r="S2709" t="s">
        <v>60</v>
      </c>
      <c r="T2709" t="s">
        <v>61</v>
      </c>
      <c r="U2709" s="1">
        <v>33817</v>
      </c>
      <c r="V2709" s="1">
        <v>39918</v>
      </c>
      <c r="AM2709" t="s">
        <v>62</v>
      </c>
      <c r="AN2709" s="1">
        <v>33817</v>
      </c>
      <c r="AP2709" t="s">
        <v>63</v>
      </c>
      <c r="AR2709">
        <v>115</v>
      </c>
      <c r="AS2709" t="s">
        <v>62</v>
      </c>
      <c r="AT2709" s="1">
        <v>33817</v>
      </c>
      <c r="AX2709" t="s">
        <v>64</v>
      </c>
      <c r="AY2709">
        <v>1</v>
      </c>
    </row>
    <row r="2710" spans="1:51" x14ac:dyDescent="0.3">
      <c r="A2710">
        <v>2</v>
      </c>
      <c r="B2710" t="s">
        <v>51</v>
      </c>
      <c r="C2710">
        <v>34044</v>
      </c>
      <c r="D2710" t="s">
        <v>89</v>
      </c>
      <c r="E2710">
        <v>0.2</v>
      </c>
      <c r="F2710">
        <v>19</v>
      </c>
      <c r="G2710" t="s">
        <v>66</v>
      </c>
      <c r="H2710" t="s">
        <v>55</v>
      </c>
      <c r="I2710">
        <v>1</v>
      </c>
      <c r="J2710">
        <v>7.0000000000000007E-2</v>
      </c>
      <c r="K2710" s="1">
        <v>39933</v>
      </c>
      <c r="L2710">
        <v>0.2</v>
      </c>
      <c r="M2710" t="s">
        <v>56</v>
      </c>
      <c r="N2710" t="s">
        <v>57</v>
      </c>
      <c r="O2710" t="s">
        <v>67</v>
      </c>
      <c r="Q2710" t="s">
        <v>69</v>
      </c>
      <c r="R2710">
        <v>0</v>
      </c>
      <c r="S2710" t="s">
        <v>60</v>
      </c>
      <c r="T2710" t="s">
        <v>61</v>
      </c>
      <c r="U2710" s="1">
        <v>33817</v>
      </c>
      <c r="V2710" s="1">
        <v>39948</v>
      </c>
      <c r="AM2710" t="s">
        <v>62</v>
      </c>
      <c r="AN2710" s="1">
        <v>33817</v>
      </c>
      <c r="AP2710" t="s">
        <v>63</v>
      </c>
      <c r="AR2710">
        <v>115</v>
      </c>
      <c r="AS2710" t="s">
        <v>62</v>
      </c>
      <c r="AT2710" s="1">
        <v>33817</v>
      </c>
      <c r="AX2710" t="s">
        <v>64</v>
      </c>
      <c r="AY2710">
        <v>1</v>
      </c>
    </row>
    <row r="2711" spans="1:51" x14ac:dyDescent="0.3">
      <c r="A2711">
        <v>2</v>
      </c>
      <c r="B2711" t="s">
        <v>51</v>
      </c>
      <c r="C2711">
        <v>34044</v>
      </c>
      <c r="D2711" t="s">
        <v>89</v>
      </c>
      <c r="E2711">
        <v>0.2</v>
      </c>
      <c r="F2711">
        <v>19</v>
      </c>
      <c r="G2711" t="s">
        <v>66</v>
      </c>
      <c r="H2711" t="s">
        <v>55</v>
      </c>
      <c r="I2711">
        <v>1</v>
      </c>
      <c r="J2711">
        <v>0.09</v>
      </c>
      <c r="K2711" s="1">
        <v>39964</v>
      </c>
      <c r="L2711">
        <v>0.2</v>
      </c>
      <c r="M2711" t="s">
        <v>56</v>
      </c>
      <c r="N2711" t="s">
        <v>57</v>
      </c>
      <c r="O2711" t="s">
        <v>67</v>
      </c>
      <c r="Q2711" t="s">
        <v>69</v>
      </c>
      <c r="R2711">
        <v>0</v>
      </c>
      <c r="S2711" t="s">
        <v>60</v>
      </c>
      <c r="T2711" t="s">
        <v>61</v>
      </c>
      <c r="U2711" s="1">
        <v>33817</v>
      </c>
      <c r="V2711" s="1">
        <v>39976</v>
      </c>
      <c r="AM2711" t="s">
        <v>62</v>
      </c>
      <c r="AN2711" s="1">
        <v>33817</v>
      </c>
      <c r="AP2711" t="s">
        <v>63</v>
      </c>
      <c r="AR2711">
        <v>115</v>
      </c>
      <c r="AS2711" t="s">
        <v>62</v>
      </c>
      <c r="AT2711" s="1">
        <v>33817</v>
      </c>
      <c r="AX2711" t="s">
        <v>64</v>
      </c>
      <c r="AY2711">
        <v>1</v>
      </c>
    </row>
    <row r="2712" spans="1:51" x14ac:dyDescent="0.3">
      <c r="A2712">
        <v>2</v>
      </c>
      <c r="B2712" t="s">
        <v>51</v>
      </c>
      <c r="C2712">
        <v>34044</v>
      </c>
      <c r="D2712" t="s">
        <v>89</v>
      </c>
      <c r="E2712">
        <v>0.2</v>
      </c>
      <c r="F2712">
        <v>19</v>
      </c>
      <c r="G2712" t="s">
        <v>66</v>
      </c>
      <c r="H2712" t="s">
        <v>55</v>
      </c>
      <c r="I2712">
        <v>1</v>
      </c>
      <c r="J2712">
        <v>0.08</v>
      </c>
      <c r="K2712" s="1">
        <v>39994</v>
      </c>
      <c r="L2712">
        <v>0.2</v>
      </c>
      <c r="M2712" t="s">
        <v>56</v>
      </c>
      <c r="N2712" t="s">
        <v>57</v>
      </c>
      <c r="O2712" t="s">
        <v>67</v>
      </c>
      <c r="Q2712" t="s">
        <v>69</v>
      </c>
      <c r="R2712">
        <v>0</v>
      </c>
      <c r="S2712" t="s">
        <v>60</v>
      </c>
      <c r="T2712" t="s">
        <v>61</v>
      </c>
      <c r="U2712" s="1">
        <v>33817</v>
      </c>
      <c r="V2712" s="1">
        <v>40008</v>
      </c>
      <c r="AM2712" t="s">
        <v>62</v>
      </c>
      <c r="AN2712" s="1">
        <v>33817</v>
      </c>
      <c r="AP2712" t="s">
        <v>63</v>
      </c>
      <c r="AR2712">
        <v>115</v>
      </c>
      <c r="AS2712" t="s">
        <v>62</v>
      </c>
      <c r="AT2712" s="1">
        <v>33817</v>
      </c>
      <c r="AX2712" t="s">
        <v>64</v>
      </c>
      <c r="AY2712">
        <v>1</v>
      </c>
    </row>
    <row r="2713" spans="1:51" x14ac:dyDescent="0.3">
      <c r="A2713">
        <v>2</v>
      </c>
      <c r="B2713" t="s">
        <v>51</v>
      </c>
      <c r="C2713">
        <v>34044</v>
      </c>
      <c r="D2713" t="s">
        <v>89</v>
      </c>
      <c r="E2713">
        <v>0.2</v>
      </c>
      <c r="F2713">
        <v>19</v>
      </c>
      <c r="G2713" t="s">
        <v>66</v>
      </c>
      <c r="H2713" t="s">
        <v>55</v>
      </c>
      <c r="I2713">
        <v>1</v>
      </c>
      <c r="J2713">
        <v>0.04</v>
      </c>
      <c r="K2713" s="1">
        <v>40025</v>
      </c>
      <c r="L2713">
        <v>0.2</v>
      </c>
      <c r="M2713" t="s">
        <v>56</v>
      </c>
      <c r="N2713" t="s">
        <v>57</v>
      </c>
      <c r="O2713" t="s">
        <v>67</v>
      </c>
      <c r="Q2713" t="s">
        <v>69</v>
      </c>
      <c r="R2713">
        <v>0</v>
      </c>
      <c r="S2713" t="s">
        <v>60</v>
      </c>
      <c r="T2713" t="s">
        <v>61</v>
      </c>
      <c r="U2713" s="1">
        <v>33817</v>
      </c>
      <c r="V2713" s="1">
        <v>40039</v>
      </c>
      <c r="AM2713" t="s">
        <v>62</v>
      </c>
      <c r="AN2713" s="1">
        <v>33817</v>
      </c>
      <c r="AP2713" t="s">
        <v>63</v>
      </c>
      <c r="AR2713">
        <v>115</v>
      </c>
      <c r="AS2713" t="s">
        <v>62</v>
      </c>
      <c r="AT2713" s="1">
        <v>33817</v>
      </c>
      <c r="AX2713" t="s">
        <v>64</v>
      </c>
      <c r="AY2713">
        <v>1</v>
      </c>
    </row>
    <row r="2714" spans="1:51" x14ac:dyDescent="0.3">
      <c r="A2714">
        <v>2</v>
      </c>
      <c r="B2714" t="s">
        <v>51</v>
      </c>
      <c r="C2714">
        <v>34044</v>
      </c>
      <c r="D2714" t="s">
        <v>89</v>
      </c>
      <c r="E2714">
        <v>0.2</v>
      </c>
      <c r="F2714">
        <v>19</v>
      </c>
      <c r="G2714" t="s">
        <v>66</v>
      </c>
      <c r="H2714" t="s">
        <v>55</v>
      </c>
      <c r="I2714">
        <v>1</v>
      </c>
      <c r="J2714">
        <v>0</v>
      </c>
      <c r="K2714" s="1">
        <v>40056</v>
      </c>
      <c r="L2714">
        <v>0.2</v>
      </c>
      <c r="M2714" t="s">
        <v>56</v>
      </c>
      <c r="N2714" t="s">
        <v>57</v>
      </c>
      <c r="O2714" t="s">
        <v>67</v>
      </c>
      <c r="Q2714" t="s">
        <v>69</v>
      </c>
      <c r="R2714">
        <v>0</v>
      </c>
      <c r="S2714" t="s">
        <v>60</v>
      </c>
      <c r="T2714" t="s">
        <v>61</v>
      </c>
      <c r="U2714" s="1">
        <v>33817</v>
      </c>
      <c r="V2714" s="1">
        <v>40071</v>
      </c>
      <c r="AM2714" t="s">
        <v>62</v>
      </c>
      <c r="AN2714" s="1">
        <v>33817</v>
      </c>
      <c r="AP2714" t="s">
        <v>63</v>
      </c>
      <c r="AR2714">
        <v>115</v>
      </c>
      <c r="AS2714" t="s">
        <v>62</v>
      </c>
      <c r="AT2714" s="1">
        <v>33817</v>
      </c>
      <c r="AX2714" t="s">
        <v>64</v>
      </c>
      <c r="AY2714">
        <v>1</v>
      </c>
    </row>
    <row r="2715" spans="1:51" x14ac:dyDescent="0.3">
      <c r="A2715">
        <v>2</v>
      </c>
      <c r="B2715" t="s">
        <v>51</v>
      </c>
      <c r="C2715">
        <v>34044</v>
      </c>
      <c r="D2715" t="s">
        <v>89</v>
      </c>
      <c r="E2715">
        <v>0.2</v>
      </c>
      <c r="F2715">
        <v>19</v>
      </c>
      <c r="G2715" t="s">
        <v>66</v>
      </c>
      <c r="H2715" t="s">
        <v>55</v>
      </c>
      <c r="I2715">
        <v>1</v>
      </c>
      <c r="J2715">
        <v>0</v>
      </c>
      <c r="K2715" s="1">
        <v>40178</v>
      </c>
      <c r="L2715">
        <v>0.2</v>
      </c>
      <c r="M2715" t="s">
        <v>56</v>
      </c>
      <c r="N2715" t="s">
        <v>57</v>
      </c>
      <c r="O2715" t="s">
        <v>67</v>
      </c>
      <c r="Q2715" t="s">
        <v>69</v>
      </c>
      <c r="R2715">
        <v>0</v>
      </c>
      <c r="S2715" t="s">
        <v>60</v>
      </c>
      <c r="T2715" t="s">
        <v>61</v>
      </c>
      <c r="U2715" s="1">
        <v>33817</v>
      </c>
      <c r="V2715" s="1">
        <v>40191</v>
      </c>
      <c r="AM2715" t="s">
        <v>62</v>
      </c>
      <c r="AN2715" s="1">
        <v>33817</v>
      </c>
      <c r="AP2715" t="s">
        <v>63</v>
      </c>
      <c r="AR2715">
        <v>115</v>
      </c>
      <c r="AS2715" t="s">
        <v>62</v>
      </c>
      <c r="AT2715" s="1">
        <v>33817</v>
      </c>
      <c r="AX2715" t="s">
        <v>64</v>
      </c>
      <c r="AY2715">
        <v>1</v>
      </c>
    </row>
    <row r="2716" spans="1:51" x14ac:dyDescent="0.3">
      <c r="A2716">
        <v>2</v>
      </c>
      <c r="B2716" t="s">
        <v>51</v>
      </c>
      <c r="C2716">
        <v>34044</v>
      </c>
      <c r="D2716" t="s">
        <v>89</v>
      </c>
      <c r="E2716">
        <v>0.2</v>
      </c>
      <c r="F2716">
        <v>19</v>
      </c>
      <c r="G2716" t="s">
        <v>66</v>
      </c>
      <c r="H2716" t="s">
        <v>55</v>
      </c>
      <c r="I2716">
        <v>1</v>
      </c>
      <c r="J2716">
        <v>0.04</v>
      </c>
      <c r="K2716" s="1">
        <v>40209</v>
      </c>
      <c r="L2716">
        <v>0.2</v>
      </c>
      <c r="M2716" t="s">
        <v>56</v>
      </c>
      <c r="N2716" t="s">
        <v>57</v>
      </c>
      <c r="O2716" t="s">
        <v>67</v>
      </c>
      <c r="Q2716" t="s">
        <v>69</v>
      </c>
      <c r="R2716">
        <v>0</v>
      </c>
      <c r="S2716" t="s">
        <v>60</v>
      </c>
      <c r="T2716" t="s">
        <v>61</v>
      </c>
      <c r="U2716" s="1">
        <v>33817</v>
      </c>
      <c r="V2716" s="1">
        <v>40217</v>
      </c>
      <c r="AM2716" t="s">
        <v>62</v>
      </c>
      <c r="AN2716" s="1">
        <v>33817</v>
      </c>
      <c r="AP2716" t="s">
        <v>63</v>
      </c>
      <c r="AR2716">
        <v>115</v>
      </c>
      <c r="AS2716" t="s">
        <v>62</v>
      </c>
      <c r="AT2716" s="1">
        <v>33817</v>
      </c>
      <c r="AX2716" t="s">
        <v>64</v>
      </c>
      <c r="AY2716">
        <v>1</v>
      </c>
    </row>
    <row r="2717" spans="1:51" x14ac:dyDescent="0.3">
      <c r="A2717">
        <v>2</v>
      </c>
      <c r="B2717" t="s">
        <v>51</v>
      </c>
      <c r="C2717">
        <v>34044</v>
      </c>
      <c r="D2717" t="s">
        <v>89</v>
      </c>
      <c r="E2717">
        <v>0.2</v>
      </c>
      <c r="F2717">
        <v>19</v>
      </c>
      <c r="G2717" t="s">
        <v>66</v>
      </c>
      <c r="H2717" t="s">
        <v>55</v>
      </c>
      <c r="I2717">
        <v>1</v>
      </c>
      <c r="J2717">
        <v>0.06</v>
      </c>
      <c r="K2717" s="1">
        <v>40237</v>
      </c>
      <c r="L2717">
        <v>0.2</v>
      </c>
      <c r="M2717" t="s">
        <v>56</v>
      </c>
      <c r="N2717" t="s">
        <v>57</v>
      </c>
      <c r="O2717" t="s">
        <v>67</v>
      </c>
      <c r="Q2717" t="s">
        <v>69</v>
      </c>
      <c r="R2717">
        <v>0</v>
      </c>
      <c r="S2717" t="s">
        <v>60</v>
      </c>
      <c r="T2717" t="s">
        <v>61</v>
      </c>
      <c r="U2717" s="1">
        <v>33817</v>
      </c>
      <c r="V2717" s="1">
        <v>40252</v>
      </c>
      <c r="AM2717" t="s">
        <v>62</v>
      </c>
      <c r="AN2717" s="1">
        <v>33817</v>
      </c>
      <c r="AP2717" t="s">
        <v>63</v>
      </c>
      <c r="AR2717">
        <v>115</v>
      </c>
      <c r="AS2717" t="s">
        <v>62</v>
      </c>
      <c r="AT2717" s="1">
        <v>33817</v>
      </c>
      <c r="AX2717" t="s">
        <v>64</v>
      </c>
      <c r="AY2717">
        <v>1</v>
      </c>
    </row>
    <row r="2718" spans="1:51" x14ac:dyDescent="0.3">
      <c r="A2718">
        <v>2</v>
      </c>
      <c r="B2718" t="s">
        <v>51</v>
      </c>
      <c r="C2718">
        <v>34044</v>
      </c>
      <c r="D2718" t="s">
        <v>89</v>
      </c>
      <c r="E2718">
        <v>0.2</v>
      </c>
      <c r="F2718">
        <v>19</v>
      </c>
      <c r="G2718" t="s">
        <v>66</v>
      </c>
      <c r="H2718" t="s">
        <v>55</v>
      </c>
      <c r="I2718">
        <v>1</v>
      </c>
      <c r="J2718">
        <v>0.06</v>
      </c>
      <c r="K2718" s="1">
        <v>40268</v>
      </c>
      <c r="L2718">
        <v>0.2</v>
      </c>
      <c r="M2718" t="s">
        <v>56</v>
      </c>
      <c r="N2718" t="s">
        <v>57</v>
      </c>
      <c r="O2718" t="s">
        <v>67</v>
      </c>
      <c r="Q2718" t="s">
        <v>69</v>
      </c>
      <c r="R2718">
        <v>0</v>
      </c>
      <c r="S2718" t="s">
        <v>60</v>
      </c>
      <c r="T2718" t="s">
        <v>61</v>
      </c>
      <c r="U2718" s="1">
        <v>33817</v>
      </c>
      <c r="V2718" s="1">
        <v>40282</v>
      </c>
      <c r="AM2718" t="s">
        <v>62</v>
      </c>
      <c r="AN2718" s="1">
        <v>33817</v>
      </c>
      <c r="AP2718" t="s">
        <v>63</v>
      </c>
      <c r="AR2718">
        <v>115</v>
      </c>
      <c r="AS2718" t="s">
        <v>62</v>
      </c>
      <c r="AT2718" s="1">
        <v>33817</v>
      </c>
      <c r="AX2718" t="s">
        <v>64</v>
      </c>
      <c r="AY2718">
        <v>1</v>
      </c>
    </row>
    <row r="2719" spans="1:51" x14ac:dyDescent="0.3">
      <c r="A2719">
        <v>2</v>
      </c>
      <c r="B2719" t="s">
        <v>51</v>
      </c>
      <c r="C2719">
        <v>34044</v>
      </c>
      <c r="D2719" t="s">
        <v>89</v>
      </c>
      <c r="E2719">
        <v>0.2</v>
      </c>
      <c r="F2719">
        <v>19</v>
      </c>
      <c r="G2719" t="s">
        <v>66</v>
      </c>
      <c r="H2719" t="s">
        <v>55</v>
      </c>
      <c r="I2719">
        <v>1</v>
      </c>
      <c r="J2719">
        <v>0.04</v>
      </c>
      <c r="K2719" s="1">
        <v>40298</v>
      </c>
      <c r="L2719">
        <v>0.2</v>
      </c>
      <c r="M2719" t="s">
        <v>56</v>
      </c>
      <c r="N2719" t="s">
        <v>57</v>
      </c>
      <c r="O2719" t="s">
        <v>67</v>
      </c>
      <c r="Q2719" t="s">
        <v>69</v>
      </c>
      <c r="R2719">
        <v>0</v>
      </c>
      <c r="S2719" t="s">
        <v>60</v>
      </c>
      <c r="T2719" t="s">
        <v>61</v>
      </c>
      <c r="U2719" s="1">
        <v>33817</v>
      </c>
      <c r="V2719" s="1">
        <v>40312</v>
      </c>
      <c r="AM2719" t="s">
        <v>62</v>
      </c>
      <c r="AN2719" s="1">
        <v>33817</v>
      </c>
      <c r="AP2719" t="s">
        <v>63</v>
      </c>
      <c r="AR2719">
        <v>115</v>
      </c>
      <c r="AS2719" t="s">
        <v>62</v>
      </c>
      <c r="AT2719" s="1">
        <v>33817</v>
      </c>
      <c r="AX2719" t="s">
        <v>64</v>
      </c>
      <c r="AY2719">
        <v>1</v>
      </c>
    </row>
    <row r="2720" spans="1:51" x14ac:dyDescent="0.3">
      <c r="A2720">
        <v>2</v>
      </c>
      <c r="B2720" t="s">
        <v>51</v>
      </c>
      <c r="C2720">
        <v>34044</v>
      </c>
      <c r="D2720" t="s">
        <v>89</v>
      </c>
      <c r="E2720">
        <v>0.2</v>
      </c>
      <c r="F2720">
        <v>19</v>
      </c>
      <c r="G2720" t="s">
        <v>66</v>
      </c>
      <c r="H2720" t="s">
        <v>55</v>
      </c>
      <c r="I2720">
        <v>1</v>
      </c>
      <c r="J2720">
        <v>0.04</v>
      </c>
      <c r="K2720" s="1">
        <v>40329</v>
      </c>
      <c r="L2720">
        <v>0.2</v>
      </c>
      <c r="M2720" t="s">
        <v>56</v>
      </c>
      <c r="N2720" t="s">
        <v>57</v>
      </c>
      <c r="O2720" t="s">
        <v>67</v>
      </c>
      <c r="Q2720" t="s">
        <v>69</v>
      </c>
      <c r="R2720">
        <v>0</v>
      </c>
      <c r="S2720" t="s">
        <v>60</v>
      </c>
      <c r="T2720" t="s">
        <v>61</v>
      </c>
      <c r="U2720" s="1">
        <v>33817</v>
      </c>
      <c r="V2720" s="1">
        <v>40343</v>
      </c>
      <c r="AM2720" t="s">
        <v>62</v>
      </c>
      <c r="AN2720" s="1">
        <v>33817</v>
      </c>
      <c r="AP2720" t="s">
        <v>63</v>
      </c>
      <c r="AR2720">
        <v>115</v>
      </c>
      <c r="AS2720" t="s">
        <v>62</v>
      </c>
      <c r="AT2720" s="1">
        <v>33817</v>
      </c>
      <c r="AX2720" t="s">
        <v>64</v>
      </c>
      <c r="AY2720">
        <v>1</v>
      </c>
    </row>
    <row r="2721" spans="1:51" x14ac:dyDescent="0.3">
      <c r="A2721">
        <v>2</v>
      </c>
      <c r="B2721" t="s">
        <v>51</v>
      </c>
      <c r="C2721">
        <v>34044</v>
      </c>
      <c r="D2721" t="s">
        <v>89</v>
      </c>
      <c r="E2721">
        <v>0.2</v>
      </c>
      <c r="F2721">
        <v>19</v>
      </c>
      <c r="G2721" t="s">
        <v>66</v>
      </c>
      <c r="H2721" t="s">
        <v>55</v>
      </c>
      <c r="I2721">
        <v>1</v>
      </c>
      <c r="J2721">
        <v>0.04</v>
      </c>
      <c r="K2721" s="1">
        <v>40359</v>
      </c>
      <c r="L2721">
        <v>0.2</v>
      </c>
      <c r="M2721" t="s">
        <v>56</v>
      </c>
      <c r="N2721" t="s">
        <v>57</v>
      </c>
      <c r="O2721" t="s">
        <v>67</v>
      </c>
      <c r="Q2721" t="s">
        <v>69</v>
      </c>
      <c r="R2721">
        <v>0</v>
      </c>
      <c r="S2721" t="s">
        <v>60</v>
      </c>
      <c r="T2721" t="s">
        <v>61</v>
      </c>
      <c r="U2721" s="1">
        <v>33817</v>
      </c>
      <c r="V2721" s="1">
        <v>40373</v>
      </c>
      <c r="AM2721" t="s">
        <v>62</v>
      </c>
      <c r="AN2721" s="1">
        <v>33817</v>
      </c>
      <c r="AP2721" t="s">
        <v>63</v>
      </c>
      <c r="AR2721">
        <v>115</v>
      </c>
      <c r="AS2721" t="s">
        <v>62</v>
      </c>
      <c r="AT2721" s="1">
        <v>33817</v>
      </c>
      <c r="AX2721" t="s">
        <v>64</v>
      </c>
      <c r="AY2721">
        <v>1</v>
      </c>
    </row>
    <row r="2722" spans="1:51" x14ac:dyDescent="0.3">
      <c r="A2722">
        <v>2</v>
      </c>
      <c r="B2722" t="s">
        <v>51</v>
      </c>
      <c r="C2722">
        <v>34044</v>
      </c>
      <c r="D2722" t="s">
        <v>89</v>
      </c>
      <c r="E2722">
        <v>0.2</v>
      </c>
      <c r="F2722">
        <v>19</v>
      </c>
      <c r="G2722" t="s">
        <v>66</v>
      </c>
      <c r="H2722" t="s">
        <v>55</v>
      </c>
      <c r="I2722">
        <v>1</v>
      </c>
      <c r="J2722">
        <v>0.05</v>
      </c>
      <c r="K2722" s="1">
        <v>40390</v>
      </c>
      <c r="L2722">
        <v>0.2</v>
      </c>
      <c r="M2722" t="s">
        <v>56</v>
      </c>
      <c r="N2722" t="s">
        <v>57</v>
      </c>
      <c r="O2722" t="s">
        <v>67</v>
      </c>
      <c r="Q2722" t="s">
        <v>69</v>
      </c>
      <c r="R2722">
        <v>0</v>
      </c>
      <c r="S2722" t="s">
        <v>60</v>
      </c>
      <c r="T2722" t="s">
        <v>61</v>
      </c>
      <c r="U2722" s="1">
        <v>33817</v>
      </c>
      <c r="V2722" s="1">
        <v>40402</v>
      </c>
      <c r="AM2722" t="s">
        <v>62</v>
      </c>
      <c r="AN2722" s="1">
        <v>33817</v>
      </c>
      <c r="AP2722" t="s">
        <v>63</v>
      </c>
      <c r="AR2722">
        <v>115</v>
      </c>
      <c r="AS2722" t="s">
        <v>62</v>
      </c>
      <c r="AT2722" s="1">
        <v>33817</v>
      </c>
      <c r="AX2722" t="s">
        <v>64</v>
      </c>
      <c r="AY2722">
        <v>1</v>
      </c>
    </row>
    <row r="2723" spans="1:51" x14ac:dyDescent="0.3">
      <c r="A2723">
        <v>2</v>
      </c>
      <c r="B2723" t="s">
        <v>51</v>
      </c>
      <c r="C2723">
        <v>34044</v>
      </c>
      <c r="D2723" t="s">
        <v>89</v>
      </c>
      <c r="E2723">
        <v>0.2</v>
      </c>
      <c r="F2723">
        <v>19</v>
      </c>
      <c r="G2723" t="s">
        <v>66</v>
      </c>
      <c r="H2723" t="s">
        <v>55</v>
      </c>
      <c r="I2723">
        <v>1</v>
      </c>
      <c r="J2723">
        <v>0.05</v>
      </c>
      <c r="K2723" s="1">
        <v>40421</v>
      </c>
      <c r="L2723">
        <v>0.2</v>
      </c>
      <c r="M2723" t="s">
        <v>56</v>
      </c>
      <c r="N2723" t="s">
        <v>57</v>
      </c>
      <c r="O2723" t="s">
        <v>67</v>
      </c>
      <c r="Q2723" t="s">
        <v>69</v>
      </c>
      <c r="R2723">
        <v>0</v>
      </c>
      <c r="S2723" t="s">
        <v>60</v>
      </c>
      <c r="T2723" t="s">
        <v>61</v>
      </c>
      <c r="U2723" s="1">
        <v>33817</v>
      </c>
      <c r="V2723" s="1">
        <v>40435</v>
      </c>
      <c r="AM2723" t="s">
        <v>62</v>
      </c>
      <c r="AN2723" s="1">
        <v>33817</v>
      </c>
      <c r="AP2723" t="s">
        <v>63</v>
      </c>
      <c r="AR2723">
        <v>115</v>
      </c>
      <c r="AS2723" t="s">
        <v>62</v>
      </c>
      <c r="AT2723" s="1">
        <v>33817</v>
      </c>
      <c r="AX2723" t="s">
        <v>64</v>
      </c>
      <c r="AY2723">
        <v>1</v>
      </c>
    </row>
    <row r="2724" spans="1:51" x14ac:dyDescent="0.3">
      <c r="A2724">
        <v>2</v>
      </c>
      <c r="B2724" t="s">
        <v>51</v>
      </c>
      <c r="C2724">
        <v>34044</v>
      </c>
      <c r="D2724" t="s">
        <v>89</v>
      </c>
      <c r="E2724">
        <v>0.2</v>
      </c>
      <c r="F2724">
        <v>19</v>
      </c>
      <c r="G2724" t="s">
        <v>66</v>
      </c>
      <c r="H2724" t="s">
        <v>55</v>
      </c>
      <c r="I2724">
        <v>1</v>
      </c>
      <c r="J2724">
        <v>0.06</v>
      </c>
      <c r="K2724" s="1">
        <v>40451</v>
      </c>
      <c r="L2724">
        <v>0.2</v>
      </c>
      <c r="M2724" t="s">
        <v>56</v>
      </c>
      <c r="N2724" t="s">
        <v>57</v>
      </c>
      <c r="O2724" t="s">
        <v>67</v>
      </c>
      <c r="Q2724" t="s">
        <v>69</v>
      </c>
      <c r="R2724">
        <v>0</v>
      </c>
      <c r="S2724" t="s">
        <v>60</v>
      </c>
      <c r="T2724" t="s">
        <v>61</v>
      </c>
      <c r="U2724" s="1">
        <v>33817</v>
      </c>
      <c r="V2724" s="1">
        <v>40466</v>
      </c>
      <c r="AM2724" t="s">
        <v>62</v>
      </c>
      <c r="AN2724" s="1">
        <v>33817</v>
      </c>
      <c r="AP2724" t="s">
        <v>63</v>
      </c>
      <c r="AR2724">
        <v>115</v>
      </c>
      <c r="AS2724" t="s">
        <v>62</v>
      </c>
      <c r="AT2724" s="1">
        <v>33817</v>
      </c>
      <c r="AX2724" t="s">
        <v>64</v>
      </c>
      <c r="AY2724">
        <v>1</v>
      </c>
    </row>
    <row r="2725" spans="1:51" x14ac:dyDescent="0.3">
      <c r="A2725">
        <v>2</v>
      </c>
      <c r="B2725" t="s">
        <v>51</v>
      </c>
      <c r="C2725">
        <v>34044</v>
      </c>
      <c r="D2725" t="s">
        <v>89</v>
      </c>
      <c r="E2725">
        <v>0.2</v>
      </c>
      <c r="F2725">
        <v>19</v>
      </c>
      <c r="G2725" t="s">
        <v>66</v>
      </c>
      <c r="H2725" t="s">
        <v>55</v>
      </c>
      <c r="I2725">
        <v>1</v>
      </c>
      <c r="J2725">
        <v>0</v>
      </c>
      <c r="K2725" s="1">
        <v>40482</v>
      </c>
      <c r="L2725">
        <v>0.2</v>
      </c>
      <c r="M2725" t="s">
        <v>56</v>
      </c>
      <c r="N2725" t="s">
        <v>57</v>
      </c>
      <c r="O2725" t="s">
        <v>67</v>
      </c>
      <c r="Q2725" t="s">
        <v>69</v>
      </c>
      <c r="R2725">
        <v>0</v>
      </c>
      <c r="S2725" t="s">
        <v>60</v>
      </c>
      <c r="T2725" t="s">
        <v>61</v>
      </c>
      <c r="U2725" s="1">
        <v>33817</v>
      </c>
      <c r="V2725" s="1">
        <v>40492</v>
      </c>
      <c r="AM2725" t="s">
        <v>62</v>
      </c>
      <c r="AN2725" s="1">
        <v>33817</v>
      </c>
      <c r="AP2725" t="s">
        <v>63</v>
      </c>
      <c r="AR2725">
        <v>115</v>
      </c>
      <c r="AS2725" t="s">
        <v>62</v>
      </c>
      <c r="AT2725" s="1">
        <v>33817</v>
      </c>
      <c r="AX2725" t="s">
        <v>64</v>
      </c>
      <c r="AY2725">
        <v>1</v>
      </c>
    </row>
    <row r="2726" spans="1:51" x14ac:dyDescent="0.3">
      <c r="A2726">
        <v>2</v>
      </c>
      <c r="B2726" t="s">
        <v>51</v>
      </c>
      <c r="C2726">
        <v>34044</v>
      </c>
      <c r="D2726" t="s">
        <v>89</v>
      </c>
      <c r="E2726">
        <v>0.2</v>
      </c>
      <c r="F2726">
        <v>19</v>
      </c>
      <c r="G2726" t="s">
        <v>66</v>
      </c>
      <c r="H2726" t="s">
        <v>55</v>
      </c>
      <c r="I2726">
        <v>1</v>
      </c>
      <c r="J2726">
        <v>0.04</v>
      </c>
      <c r="K2726" s="1">
        <v>40543</v>
      </c>
      <c r="L2726">
        <v>0.2</v>
      </c>
      <c r="M2726" t="s">
        <v>56</v>
      </c>
      <c r="N2726" t="s">
        <v>57</v>
      </c>
      <c r="O2726" t="s">
        <v>67</v>
      </c>
      <c r="Q2726" t="s">
        <v>69</v>
      </c>
      <c r="R2726">
        <v>0</v>
      </c>
      <c r="S2726" t="s">
        <v>60</v>
      </c>
      <c r="T2726" t="s">
        <v>61</v>
      </c>
      <c r="U2726" s="1">
        <v>33817</v>
      </c>
      <c r="V2726" s="1">
        <v>40556</v>
      </c>
      <c r="AM2726" t="s">
        <v>62</v>
      </c>
      <c r="AN2726" s="1">
        <v>33817</v>
      </c>
      <c r="AP2726" t="s">
        <v>63</v>
      </c>
      <c r="AR2726">
        <v>115</v>
      </c>
      <c r="AS2726" t="s">
        <v>62</v>
      </c>
      <c r="AT2726" s="1">
        <v>33817</v>
      </c>
      <c r="AX2726" t="s">
        <v>64</v>
      </c>
      <c r="AY2726">
        <v>1</v>
      </c>
    </row>
    <row r="2727" spans="1:51" x14ac:dyDescent="0.3">
      <c r="A2727">
        <v>2</v>
      </c>
      <c r="B2727" t="s">
        <v>51</v>
      </c>
      <c r="C2727">
        <v>34044</v>
      </c>
      <c r="D2727" t="s">
        <v>89</v>
      </c>
      <c r="E2727">
        <v>0.2</v>
      </c>
      <c r="F2727">
        <v>19</v>
      </c>
      <c r="G2727" t="s">
        <v>66</v>
      </c>
      <c r="H2727" t="s">
        <v>55</v>
      </c>
      <c r="I2727">
        <v>1</v>
      </c>
      <c r="J2727">
        <v>0.11</v>
      </c>
      <c r="K2727" s="1">
        <v>40574</v>
      </c>
      <c r="L2727">
        <v>0.2</v>
      </c>
      <c r="M2727" t="s">
        <v>56</v>
      </c>
      <c r="N2727" t="s">
        <v>57</v>
      </c>
      <c r="O2727" t="s">
        <v>67</v>
      </c>
      <c r="Q2727" t="s">
        <v>69</v>
      </c>
      <c r="R2727">
        <v>0</v>
      </c>
      <c r="S2727" t="s">
        <v>60</v>
      </c>
      <c r="T2727" t="s">
        <v>61</v>
      </c>
      <c r="U2727" s="1">
        <v>33817</v>
      </c>
      <c r="V2727" s="1">
        <v>40588</v>
      </c>
      <c r="AM2727" t="s">
        <v>62</v>
      </c>
      <c r="AN2727" s="1">
        <v>33817</v>
      </c>
      <c r="AP2727" t="s">
        <v>63</v>
      </c>
      <c r="AR2727">
        <v>115</v>
      </c>
      <c r="AS2727" t="s">
        <v>62</v>
      </c>
      <c r="AT2727" s="1">
        <v>33817</v>
      </c>
      <c r="AX2727" t="s">
        <v>64</v>
      </c>
      <c r="AY2727">
        <v>1</v>
      </c>
    </row>
    <row r="2728" spans="1:51" x14ac:dyDescent="0.3">
      <c r="A2728">
        <v>2</v>
      </c>
      <c r="B2728" t="s">
        <v>51</v>
      </c>
      <c r="C2728">
        <v>34044</v>
      </c>
      <c r="D2728" t="s">
        <v>89</v>
      </c>
      <c r="E2728">
        <v>0.2</v>
      </c>
      <c r="F2728">
        <v>19</v>
      </c>
      <c r="G2728" t="s">
        <v>66</v>
      </c>
      <c r="H2728" t="s">
        <v>55</v>
      </c>
      <c r="I2728">
        <v>1</v>
      </c>
      <c r="J2728">
        <v>0.12</v>
      </c>
      <c r="K2728" s="1">
        <v>40602</v>
      </c>
      <c r="L2728">
        <v>0.2</v>
      </c>
      <c r="M2728" t="s">
        <v>56</v>
      </c>
      <c r="N2728" t="s">
        <v>57</v>
      </c>
      <c r="O2728" t="s">
        <v>67</v>
      </c>
      <c r="Q2728" t="s">
        <v>69</v>
      </c>
      <c r="R2728">
        <v>0</v>
      </c>
      <c r="S2728" t="s">
        <v>60</v>
      </c>
      <c r="T2728" t="s">
        <v>61</v>
      </c>
      <c r="U2728" s="1">
        <v>33817</v>
      </c>
      <c r="V2728" s="1">
        <v>40613</v>
      </c>
      <c r="AM2728" t="s">
        <v>62</v>
      </c>
      <c r="AN2728" s="1">
        <v>33817</v>
      </c>
      <c r="AP2728" t="s">
        <v>63</v>
      </c>
      <c r="AR2728">
        <v>115</v>
      </c>
      <c r="AS2728" t="s">
        <v>62</v>
      </c>
      <c r="AT2728" s="1">
        <v>33817</v>
      </c>
      <c r="AX2728" t="s">
        <v>64</v>
      </c>
      <c r="AY2728">
        <v>1</v>
      </c>
    </row>
    <row r="2729" spans="1:51" x14ac:dyDescent="0.3">
      <c r="A2729">
        <v>2</v>
      </c>
      <c r="B2729" t="s">
        <v>51</v>
      </c>
      <c r="C2729">
        <v>34044</v>
      </c>
      <c r="D2729" t="s">
        <v>89</v>
      </c>
      <c r="E2729">
        <v>0.2</v>
      </c>
      <c r="F2729">
        <v>19</v>
      </c>
      <c r="G2729" t="s">
        <v>66</v>
      </c>
      <c r="H2729" t="s">
        <v>55</v>
      </c>
      <c r="I2729">
        <v>1</v>
      </c>
      <c r="J2729">
        <v>0.05</v>
      </c>
      <c r="K2729" s="1">
        <v>40724</v>
      </c>
      <c r="L2729">
        <v>0.2</v>
      </c>
      <c r="M2729" t="s">
        <v>56</v>
      </c>
      <c r="N2729" t="s">
        <v>57</v>
      </c>
      <c r="O2729" t="s">
        <v>67</v>
      </c>
      <c r="Q2729" t="s">
        <v>69</v>
      </c>
      <c r="R2729">
        <v>0</v>
      </c>
      <c r="S2729" t="s">
        <v>60</v>
      </c>
      <c r="T2729" t="s">
        <v>61</v>
      </c>
      <c r="U2729" s="1">
        <v>33817</v>
      </c>
      <c r="V2729" s="1">
        <v>40737</v>
      </c>
      <c r="AM2729" t="s">
        <v>62</v>
      </c>
      <c r="AN2729" s="1">
        <v>33817</v>
      </c>
      <c r="AP2729" t="s">
        <v>63</v>
      </c>
      <c r="AR2729">
        <v>115</v>
      </c>
      <c r="AS2729" t="s">
        <v>62</v>
      </c>
      <c r="AT2729" s="1">
        <v>33817</v>
      </c>
      <c r="AX2729" t="s">
        <v>64</v>
      </c>
      <c r="AY2729">
        <v>1</v>
      </c>
    </row>
    <row r="2730" spans="1:51" x14ac:dyDescent="0.3">
      <c r="A2730">
        <v>2</v>
      </c>
      <c r="B2730" t="s">
        <v>51</v>
      </c>
      <c r="C2730">
        <v>34044</v>
      </c>
      <c r="D2730" t="s">
        <v>89</v>
      </c>
      <c r="E2730">
        <v>0.2</v>
      </c>
      <c r="F2730">
        <v>19</v>
      </c>
      <c r="G2730" t="s">
        <v>66</v>
      </c>
      <c r="H2730" t="s">
        <v>55</v>
      </c>
      <c r="I2730">
        <v>1</v>
      </c>
      <c r="J2730">
        <v>0.05</v>
      </c>
      <c r="K2730" s="1">
        <v>40755</v>
      </c>
      <c r="L2730">
        <v>0.2</v>
      </c>
      <c r="M2730" t="s">
        <v>56</v>
      </c>
      <c r="N2730" t="s">
        <v>57</v>
      </c>
      <c r="O2730" t="s">
        <v>67</v>
      </c>
      <c r="Q2730" t="s">
        <v>69</v>
      </c>
      <c r="R2730">
        <v>0</v>
      </c>
      <c r="S2730" t="s">
        <v>60</v>
      </c>
      <c r="T2730" t="s">
        <v>61</v>
      </c>
      <c r="U2730" s="1">
        <v>33817</v>
      </c>
      <c r="V2730" s="1">
        <v>40767</v>
      </c>
      <c r="AM2730" t="s">
        <v>62</v>
      </c>
      <c r="AN2730" s="1">
        <v>33817</v>
      </c>
      <c r="AP2730" t="s">
        <v>63</v>
      </c>
      <c r="AR2730">
        <v>115</v>
      </c>
      <c r="AS2730" t="s">
        <v>62</v>
      </c>
      <c r="AT2730" s="1">
        <v>33817</v>
      </c>
      <c r="AX2730" t="s">
        <v>64</v>
      </c>
      <c r="AY2730">
        <v>1</v>
      </c>
    </row>
    <row r="2731" spans="1:51" x14ac:dyDescent="0.3">
      <c r="A2731">
        <v>2</v>
      </c>
      <c r="B2731" t="s">
        <v>51</v>
      </c>
      <c r="C2731">
        <v>34044</v>
      </c>
      <c r="D2731" t="s">
        <v>89</v>
      </c>
      <c r="E2731">
        <v>0.2</v>
      </c>
      <c r="F2731">
        <v>19</v>
      </c>
      <c r="G2731" t="s">
        <v>66</v>
      </c>
      <c r="H2731" t="s">
        <v>55</v>
      </c>
      <c r="I2731">
        <v>1</v>
      </c>
      <c r="J2731">
        <v>0.08</v>
      </c>
      <c r="K2731" s="1">
        <v>40786</v>
      </c>
      <c r="L2731">
        <v>0.2</v>
      </c>
      <c r="M2731" t="s">
        <v>56</v>
      </c>
      <c r="N2731" t="s">
        <v>57</v>
      </c>
      <c r="O2731" t="s">
        <v>67</v>
      </c>
      <c r="Q2731" t="s">
        <v>69</v>
      </c>
      <c r="R2731">
        <v>0</v>
      </c>
      <c r="S2731" t="s">
        <v>60</v>
      </c>
      <c r="T2731" t="s">
        <v>61</v>
      </c>
      <c r="U2731" s="1">
        <v>33817</v>
      </c>
      <c r="V2731" s="1">
        <v>40801</v>
      </c>
      <c r="AM2731" t="s">
        <v>62</v>
      </c>
      <c r="AN2731" s="1">
        <v>33817</v>
      </c>
      <c r="AP2731" t="s">
        <v>63</v>
      </c>
      <c r="AR2731">
        <v>115</v>
      </c>
      <c r="AS2731" t="s">
        <v>62</v>
      </c>
      <c r="AT2731" s="1">
        <v>33817</v>
      </c>
      <c r="AX2731" t="s">
        <v>64</v>
      </c>
      <c r="AY2731">
        <v>1</v>
      </c>
    </row>
    <row r="2732" spans="1:51" x14ac:dyDescent="0.3">
      <c r="A2732">
        <v>2</v>
      </c>
      <c r="B2732" t="s">
        <v>51</v>
      </c>
      <c r="C2732">
        <v>34044</v>
      </c>
      <c r="D2732" t="s">
        <v>89</v>
      </c>
      <c r="E2732">
        <v>0.2</v>
      </c>
      <c r="F2732">
        <v>19</v>
      </c>
      <c r="G2732" t="s">
        <v>66</v>
      </c>
      <c r="H2732" t="s">
        <v>55</v>
      </c>
      <c r="I2732">
        <v>1</v>
      </c>
      <c r="J2732">
        <v>0.03</v>
      </c>
      <c r="K2732" s="1">
        <v>40877</v>
      </c>
      <c r="L2732">
        <v>0.2</v>
      </c>
      <c r="M2732" t="s">
        <v>56</v>
      </c>
      <c r="N2732" t="s">
        <v>57</v>
      </c>
      <c r="O2732" t="s">
        <v>67</v>
      </c>
      <c r="Q2732" t="s">
        <v>69</v>
      </c>
      <c r="R2732">
        <v>0</v>
      </c>
      <c r="S2732" t="s">
        <v>60</v>
      </c>
      <c r="T2732" t="s">
        <v>61</v>
      </c>
      <c r="U2732" s="1">
        <v>33817</v>
      </c>
      <c r="V2732" s="1">
        <v>40892</v>
      </c>
      <c r="AM2732" t="s">
        <v>62</v>
      </c>
      <c r="AN2732" s="1">
        <v>33817</v>
      </c>
      <c r="AP2732" t="s">
        <v>63</v>
      </c>
      <c r="AR2732">
        <v>115</v>
      </c>
      <c r="AS2732" t="s">
        <v>62</v>
      </c>
      <c r="AT2732" s="1">
        <v>33817</v>
      </c>
      <c r="AX2732" t="s">
        <v>64</v>
      </c>
      <c r="AY2732">
        <v>1</v>
      </c>
    </row>
    <row r="2733" spans="1:51" x14ac:dyDescent="0.3">
      <c r="A2733">
        <v>2</v>
      </c>
      <c r="B2733" t="s">
        <v>51</v>
      </c>
      <c r="C2733">
        <v>34044</v>
      </c>
      <c r="D2733" t="s">
        <v>89</v>
      </c>
      <c r="E2733">
        <v>0.2</v>
      </c>
      <c r="F2733">
        <v>19</v>
      </c>
      <c r="G2733" t="s">
        <v>66</v>
      </c>
      <c r="H2733" t="s">
        <v>55</v>
      </c>
      <c r="I2733">
        <v>1</v>
      </c>
      <c r="J2733">
        <v>0.18</v>
      </c>
      <c r="K2733" s="1">
        <v>40908</v>
      </c>
      <c r="L2733">
        <v>0.2</v>
      </c>
      <c r="M2733" t="s">
        <v>56</v>
      </c>
      <c r="N2733" t="s">
        <v>57</v>
      </c>
      <c r="O2733" t="s">
        <v>67</v>
      </c>
      <c r="Q2733" t="s">
        <v>69</v>
      </c>
      <c r="R2733">
        <v>0</v>
      </c>
      <c r="S2733" t="s">
        <v>60</v>
      </c>
      <c r="T2733" t="s">
        <v>61</v>
      </c>
      <c r="U2733" s="1">
        <v>33817</v>
      </c>
      <c r="V2733" s="1">
        <v>40921</v>
      </c>
      <c r="AM2733" t="s">
        <v>62</v>
      </c>
      <c r="AN2733" s="1">
        <v>33817</v>
      </c>
      <c r="AP2733" t="s">
        <v>63</v>
      </c>
      <c r="AR2733">
        <v>115</v>
      </c>
      <c r="AS2733" t="s">
        <v>62</v>
      </c>
      <c r="AT2733" s="1">
        <v>33817</v>
      </c>
      <c r="AX2733" t="s">
        <v>64</v>
      </c>
      <c r="AY2733">
        <v>1</v>
      </c>
    </row>
    <row r="2734" spans="1:51" x14ac:dyDescent="0.3">
      <c r="A2734">
        <v>2</v>
      </c>
      <c r="B2734" t="s">
        <v>51</v>
      </c>
      <c r="C2734">
        <v>34044</v>
      </c>
      <c r="D2734" t="s">
        <v>89</v>
      </c>
      <c r="E2734">
        <v>0.2</v>
      </c>
      <c r="F2734">
        <v>19</v>
      </c>
      <c r="G2734" t="s">
        <v>66</v>
      </c>
      <c r="H2734" t="s">
        <v>55</v>
      </c>
      <c r="I2734">
        <v>1</v>
      </c>
      <c r="J2734">
        <v>0</v>
      </c>
      <c r="K2734" s="1">
        <v>40939</v>
      </c>
      <c r="L2734">
        <v>0.2</v>
      </c>
      <c r="M2734" t="s">
        <v>56</v>
      </c>
      <c r="N2734" t="s">
        <v>57</v>
      </c>
      <c r="O2734" t="s">
        <v>67</v>
      </c>
      <c r="Q2734" t="s">
        <v>69</v>
      </c>
      <c r="R2734">
        <v>0</v>
      </c>
      <c r="S2734" t="s">
        <v>60</v>
      </c>
      <c r="T2734" t="s">
        <v>61</v>
      </c>
      <c r="U2734" s="1">
        <v>33817</v>
      </c>
      <c r="V2734" s="1">
        <v>40954</v>
      </c>
      <c r="AM2734" t="s">
        <v>62</v>
      </c>
      <c r="AN2734" s="1">
        <v>33817</v>
      </c>
      <c r="AP2734" t="s">
        <v>63</v>
      </c>
      <c r="AR2734">
        <v>115</v>
      </c>
      <c r="AS2734" t="s">
        <v>62</v>
      </c>
      <c r="AT2734" s="1">
        <v>33817</v>
      </c>
      <c r="AX2734" t="s">
        <v>64</v>
      </c>
      <c r="AY2734">
        <v>1</v>
      </c>
    </row>
    <row r="2735" spans="1:51" x14ac:dyDescent="0.3">
      <c r="A2735">
        <v>2</v>
      </c>
      <c r="B2735" t="s">
        <v>51</v>
      </c>
      <c r="C2735">
        <v>34044</v>
      </c>
      <c r="D2735" t="s">
        <v>89</v>
      </c>
      <c r="E2735">
        <v>0.2</v>
      </c>
      <c r="F2735">
        <v>19</v>
      </c>
      <c r="G2735" t="s">
        <v>66</v>
      </c>
      <c r="H2735" t="s">
        <v>55</v>
      </c>
      <c r="I2735">
        <v>1</v>
      </c>
      <c r="J2735">
        <v>0.03</v>
      </c>
      <c r="K2735" s="1">
        <v>40968</v>
      </c>
      <c r="L2735">
        <v>0.2</v>
      </c>
      <c r="M2735" t="s">
        <v>56</v>
      </c>
      <c r="N2735" t="s">
        <v>57</v>
      </c>
      <c r="O2735" t="s">
        <v>67</v>
      </c>
      <c r="Q2735" t="s">
        <v>69</v>
      </c>
      <c r="R2735">
        <v>0</v>
      </c>
      <c r="S2735" t="s">
        <v>60</v>
      </c>
      <c r="T2735" t="s">
        <v>61</v>
      </c>
      <c r="U2735" s="1">
        <v>33817</v>
      </c>
      <c r="V2735" s="1">
        <v>40982</v>
      </c>
      <c r="AM2735" t="s">
        <v>62</v>
      </c>
      <c r="AN2735" s="1">
        <v>33817</v>
      </c>
      <c r="AP2735" t="s">
        <v>63</v>
      </c>
      <c r="AR2735">
        <v>115</v>
      </c>
      <c r="AS2735" t="s">
        <v>62</v>
      </c>
      <c r="AT2735" s="1">
        <v>33817</v>
      </c>
      <c r="AX2735" t="s">
        <v>64</v>
      </c>
      <c r="AY2735">
        <v>1</v>
      </c>
    </row>
    <row r="2736" spans="1:51" x14ac:dyDescent="0.3">
      <c r="A2736">
        <v>2</v>
      </c>
      <c r="B2736" t="s">
        <v>51</v>
      </c>
      <c r="C2736">
        <v>34044</v>
      </c>
      <c r="D2736" t="s">
        <v>89</v>
      </c>
      <c r="E2736">
        <v>0.2</v>
      </c>
      <c r="F2736">
        <v>19</v>
      </c>
      <c r="G2736" t="s">
        <v>66</v>
      </c>
      <c r="H2736" t="s">
        <v>55</v>
      </c>
      <c r="I2736">
        <v>1</v>
      </c>
      <c r="J2736">
        <v>0</v>
      </c>
      <c r="K2736" s="1">
        <v>40999</v>
      </c>
      <c r="L2736">
        <v>0.2</v>
      </c>
      <c r="M2736" t="s">
        <v>56</v>
      </c>
      <c r="N2736" t="s">
        <v>57</v>
      </c>
      <c r="O2736" t="s">
        <v>67</v>
      </c>
      <c r="Q2736" t="s">
        <v>69</v>
      </c>
      <c r="R2736">
        <v>0</v>
      </c>
      <c r="S2736" t="s">
        <v>60</v>
      </c>
      <c r="T2736" t="s">
        <v>61</v>
      </c>
      <c r="U2736" s="1">
        <v>33817</v>
      </c>
      <c r="V2736" s="1">
        <v>41015</v>
      </c>
      <c r="AM2736" t="s">
        <v>62</v>
      </c>
      <c r="AN2736" s="1">
        <v>33817</v>
      </c>
      <c r="AP2736" t="s">
        <v>63</v>
      </c>
      <c r="AR2736">
        <v>115</v>
      </c>
      <c r="AS2736" t="s">
        <v>62</v>
      </c>
      <c r="AT2736" s="1">
        <v>33817</v>
      </c>
      <c r="AX2736" t="s">
        <v>64</v>
      </c>
      <c r="AY2736">
        <v>1</v>
      </c>
    </row>
    <row r="2737" spans="1:51" x14ac:dyDescent="0.3">
      <c r="A2737">
        <v>2</v>
      </c>
      <c r="B2737" t="s">
        <v>51</v>
      </c>
      <c r="C2737">
        <v>34044</v>
      </c>
      <c r="D2737" t="s">
        <v>89</v>
      </c>
      <c r="E2737">
        <v>0.2</v>
      </c>
      <c r="F2737">
        <v>19</v>
      </c>
      <c r="G2737" t="s">
        <v>66</v>
      </c>
      <c r="H2737" t="s">
        <v>55</v>
      </c>
      <c r="I2737">
        <v>1</v>
      </c>
      <c r="J2737">
        <v>0</v>
      </c>
      <c r="K2737" s="1">
        <v>41060</v>
      </c>
      <c r="L2737">
        <v>0.2</v>
      </c>
      <c r="M2737" t="s">
        <v>56</v>
      </c>
      <c r="N2737" t="s">
        <v>57</v>
      </c>
      <c r="O2737" t="s">
        <v>67</v>
      </c>
      <c r="Q2737" t="s">
        <v>69</v>
      </c>
      <c r="R2737">
        <v>0</v>
      </c>
      <c r="S2737" t="s">
        <v>60</v>
      </c>
      <c r="T2737" t="s">
        <v>61</v>
      </c>
      <c r="U2737" s="1">
        <v>33817</v>
      </c>
      <c r="V2737" s="1">
        <v>41074</v>
      </c>
      <c r="AM2737" t="s">
        <v>62</v>
      </c>
      <c r="AN2737" s="1">
        <v>33817</v>
      </c>
      <c r="AP2737" t="s">
        <v>63</v>
      </c>
      <c r="AR2737">
        <v>115</v>
      </c>
      <c r="AS2737" t="s">
        <v>62</v>
      </c>
      <c r="AT2737" s="1">
        <v>33817</v>
      </c>
      <c r="AX2737" t="s">
        <v>64</v>
      </c>
      <c r="AY2737">
        <v>1</v>
      </c>
    </row>
    <row r="2738" spans="1:51" x14ac:dyDescent="0.3">
      <c r="A2738">
        <v>2</v>
      </c>
      <c r="B2738" t="s">
        <v>51</v>
      </c>
      <c r="C2738">
        <v>34044</v>
      </c>
      <c r="D2738" t="s">
        <v>89</v>
      </c>
      <c r="E2738">
        <v>0.2</v>
      </c>
      <c r="F2738">
        <v>19</v>
      </c>
      <c r="G2738" t="s">
        <v>66</v>
      </c>
      <c r="H2738" t="s">
        <v>55</v>
      </c>
      <c r="I2738">
        <v>1</v>
      </c>
      <c r="J2738">
        <v>0</v>
      </c>
      <c r="K2738" s="1">
        <v>41090</v>
      </c>
      <c r="L2738">
        <v>0.2</v>
      </c>
      <c r="M2738" t="s">
        <v>56</v>
      </c>
      <c r="N2738" t="s">
        <v>57</v>
      </c>
      <c r="O2738" t="s">
        <v>67</v>
      </c>
      <c r="Q2738" t="s">
        <v>69</v>
      </c>
      <c r="R2738">
        <v>0</v>
      </c>
      <c r="S2738" t="s">
        <v>60</v>
      </c>
      <c r="T2738" t="s">
        <v>61</v>
      </c>
      <c r="U2738" s="1">
        <v>33817</v>
      </c>
      <c r="V2738" s="1">
        <v>41103</v>
      </c>
      <c r="AM2738" t="s">
        <v>62</v>
      </c>
      <c r="AN2738" s="1">
        <v>33817</v>
      </c>
      <c r="AP2738" t="s">
        <v>63</v>
      </c>
      <c r="AR2738">
        <v>115</v>
      </c>
      <c r="AS2738" t="s">
        <v>62</v>
      </c>
      <c r="AT2738" s="1">
        <v>33817</v>
      </c>
      <c r="AX2738" t="s">
        <v>64</v>
      </c>
      <c r="AY2738">
        <v>1</v>
      </c>
    </row>
    <row r="2739" spans="1:51" x14ac:dyDescent="0.3">
      <c r="A2739">
        <v>2</v>
      </c>
      <c r="B2739" t="s">
        <v>51</v>
      </c>
      <c r="C2739">
        <v>34044</v>
      </c>
      <c r="D2739" t="s">
        <v>89</v>
      </c>
      <c r="E2739">
        <v>0.2</v>
      </c>
      <c r="F2739">
        <v>19</v>
      </c>
      <c r="G2739" t="s">
        <v>66</v>
      </c>
      <c r="H2739" t="s">
        <v>55</v>
      </c>
      <c r="I2739">
        <v>1</v>
      </c>
      <c r="J2739">
        <v>0.03</v>
      </c>
      <c r="K2739" s="1">
        <v>41121</v>
      </c>
      <c r="L2739">
        <v>0.2</v>
      </c>
      <c r="M2739" t="s">
        <v>56</v>
      </c>
      <c r="N2739" t="s">
        <v>57</v>
      </c>
      <c r="O2739" t="s">
        <v>67</v>
      </c>
      <c r="Q2739" t="s">
        <v>69</v>
      </c>
      <c r="R2739">
        <v>0</v>
      </c>
      <c r="S2739" t="s">
        <v>60</v>
      </c>
      <c r="T2739" t="s">
        <v>61</v>
      </c>
      <c r="U2739" s="1">
        <v>33817</v>
      </c>
      <c r="V2739" s="1">
        <v>41134</v>
      </c>
      <c r="AM2739" t="s">
        <v>62</v>
      </c>
      <c r="AN2739" s="1">
        <v>33817</v>
      </c>
      <c r="AP2739" t="s">
        <v>63</v>
      </c>
      <c r="AR2739">
        <v>115</v>
      </c>
      <c r="AS2739" t="s">
        <v>62</v>
      </c>
      <c r="AT2739" s="1">
        <v>33817</v>
      </c>
      <c r="AX2739" t="s">
        <v>64</v>
      </c>
      <c r="AY2739">
        <v>1</v>
      </c>
    </row>
    <row r="2740" spans="1:51" x14ac:dyDescent="0.3">
      <c r="A2740">
        <v>2</v>
      </c>
      <c r="B2740" t="s">
        <v>51</v>
      </c>
      <c r="C2740">
        <v>34044</v>
      </c>
      <c r="D2740" t="s">
        <v>89</v>
      </c>
      <c r="E2740">
        <v>0.2</v>
      </c>
      <c r="F2740">
        <v>19</v>
      </c>
      <c r="G2740" t="s">
        <v>66</v>
      </c>
      <c r="H2740" t="s">
        <v>55</v>
      </c>
      <c r="I2740">
        <v>1</v>
      </c>
      <c r="J2740">
        <v>0.03</v>
      </c>
      <c r="K2740" s="1">
        <v>41152</v>
      </c>
      <c r="L2740">
        <v>0.2</v>
      </c>
      <c r="M2740" t="s">
        <v>56</v>
      </c>
      <c r="N2740" t="s">
        <v>57</v>
      </c>
      <c r="O2740" t="s">
        <v>67</v>
      </c>
      <c r="Q2740" t="s">
        <v>69</v>
      </c>
      <c r="R2740">
        <v>0</v>
      </c>
      <c r="S2740" t="s">
        <v>60</v>
      </c>
      <c r="T2740" t="s">
        <v>61</v>
      </c>
      <c r="U2740" s="1">
        <v>33817</v>
      </c>
      <c r="V2740" s="1">
        <v>41165</v>
      </c>
      <c r="AM2740" t="s">
        <v>62</v>
      </c>
      <c r="AN2740" s="1">
        <v>33817</v>
      </c>
      <c r="AP2740" t="s">
        <v>63</v>
      </c>
      <c r="AR2740">
        <v>115</v>
      </c>
      <c r="AS2740" t="s">
        <v>62</v>
      </c>
      <c r="AT2740" s="1">
        <v>33817</v>
      </c>
      <c r="AX2740" t="s">
        <v>64</v>
      </c>
      <c r="AY2740">
        <v>1</v>
      </c>
    </row>
    <row r="2741" spans="1:51" x14ac:dyDescent="0.3">
      <c r="A2741">
        <v>2</v>
      </c>
      <c r="B2741" t="s">
        <v>51</v>
      </c>
      <c r="C2741">
        <v>34044</v>
      </c>
      <c r="D2741" t="s">
        <v>89</v>
      </c>
      <c r="E2741">
        <v>0.2</v>
      </c>
      <c r="F2741">
        <v>19</v>
      </c>
      <c r="G2741" t="s">
        <v>66</v>
      </c>
      <c r="H2741" t="s">
        <v>55</v>
      </c>
      <c r="I2741">
        <v>1</v>
      </c>
      <c r="J2741">
        <v>0.03</v>
      </c>
      <c r="K2741" s="1">
        <v>41274</v>
      </c>
      <c r="L2741">
        <v>0.2</v>
      </c>
      <c r="M2741" t="s">
        <v>56</v>
      </c>
      <c r="N2741" t="s">
        <v>57</v>
      </c>
      <c r="O2741" t="s">
        <v>67</v>
      </c>
      <c r="Q2741" t="s">
        <v>69</v>
      </c>
      <c r="R2741">
        <v>0</v>
      </c>
      <c r="S2741" t="s">
        <v>60</v>
      </c>
      <c r="T2741" t="s">
        <v>61</v>
      </c>
      <c r="U2741" s="1">
        <v>33817</v>
      </c>
      <c r="V2741" s="1">
        <v>41288</v>
      </c>
      <c r="AM2741" t="s">
        <v>62</v>
      </c>
      <c r="AN2741" s="1">
        <v>33817</v>
      </c>
      <c r="AP2741" t="s">
        <v>63</v>
      </c>
      <c r="AR2741">
        <v>115</v>
      </c>
      <c r="AS2741" t="s">
        <v>62</v>
      </c>
      <c r="AT2741" s="1">
        <v>33817</v>
      </c>
      <c r="AX2741" t="s">
        <v>64</v>
      </c>
      <c r="AY2741">
        <v>1</v>
      </c>
    </row>
    <row r="2742" spans="1:51" x14ac:dyDescent="0.3">
      <c r="A2742">
        <v>2</v>
      </c>
      <c r="B2742" t="s">
        <v>51</v>
      </c>
      <c r="C2742">
        <v>34044</v>
      </c>
      <c r="D2742" t="s">
        <v>89</v>
      </c>
      <c r="E2742">
        <v>0.2</v>
      </c>
      <c r="F2742">
        <v>19</v>
      </c>
      <c r="G2742" t="s">
        <v>66</v>
      </c>
      <c r="H2742" t="s">
        <v>55</v>
      </c>
      <c r="I2742">
        <v>1</v>
      </c>
      <c r="J2742">
        <v>0.03</v>
      </c>
      <c r="K2742" s="1">
        <v>41305</v>
      </c>
      <c r="L2742">
        <v>0.2</v>
      </c>
      <c r="M2742" t="s">
        <v>56</v>
      </c>
      <c r="N2742" t="s">
        <v>57</v>
      </c>
      <c r="O2742" t="s">
        <v>67</v>
      </c>
      <c r="Q2742" t="s">
        <v>69</v>
      </c>
      <c r="R2742">
        <v>0</v>
      </c>
      <c r="S2742" t="s">
        <v>60</v>
      </c>
      <c r="T2742" t="s">
        <v>61</v>
      </c>
      <c r="U2742" s="1">
        <v>33817</v>
      </c>
      <c r="V2742" s="1">
        <v>41320</v>
      </c>
      <c r="AM2742" t="s">
        <v>62</v>
      </c>
      <c r="AN2742" s="1">
        <v>33817</v>
      </c>
      <c r="AP2742" t="s">
        <v>63</v>
      </c>
      <c r="AR2742">
        <v>115</v>
      </c>
      <c r="AS2742" t="s">
        <v>62</v>
      </c>
      <c r="AT2742" s="1">
        <v>33817</v>
      </c>
      <c r="AX2742" t="s">
        <v>64</v>
      </c>
      <c r="AY2742">
        <v>1</v>
      </c>
    </row>
    <row r="2743" spans="1:51" x14ac:dyDescent="0.3">
      <c r="A2743">
        <v>2</v>
      </c>
      <c r="B2743" t="s">
        <v>51</v>
      </c>
      <c r="C2743">
        <v>34044</v>
      </c>
      <c r="D2743" t="s">
        <v>89</v>
      </c>
      <c r="E2743">
        <v>0.2</v>
      </c>
      <c r="F2743">
        <v>19</v>
      </c>
      <c r="G2743" t="s">
        <v>66</v>
      </c>
      <c r="H2743" t="s">
        <v>55</v>
      </c>
      <c r="I2743">
        <v>1</v>
      </c>
      <c r="J2743">
        <v>0.04</v>
      </c>
      <c r="K2743" s="1">
        <v>41333</v>
      </c>
      <c r="L2743">
        <v>0.2</v>
      </c>
      <c r="M2743" t="s">
        <v>56</v>
      </c>
      <c r="N2743" t="s">
        <v>57</v>
      </c>
      <c r="O2743" t="s">
        <v>67</v>
      </c>
      <c r="Q2743" t="s">
        <v>69</v>
      </c>
      <c r="R2743">
        <v>0</v>
      </c>
      <c r="S2743" t="s">
        <v>60</v>
      </c>
      <c r="T2743" t="s">
        <v>61</v>
      </c>
      <c r="U2743" s="1">
        <v>33817</v>
      </c>
      <c r="V2743" s="1">
        <v>41347</v>
      </c>
      <c r="AM2743" t="s">
        <v>62</v>
      </c>
      <c r="AN2743" s="1">
        <v>33817</v>
      </c>
      <c r="AP2743" t="s">
        <v>63</v>
      </c>
      <c r="AR2743">
        <v>115</v>
      </c>
      <c r="AS2743" t="s">
        <v>62</v>
      </c>
      <c r="AT2743" s="1">
        <v>33817</v>
      </c>
      <c r="AX2743" t="s">
        <v>64</v>
      </c>
      <c r="AY2743">
        <v>1</v>
      </c>
    </row>
    <row r="2744" spans="1:51" x14ac:dyDescent="0.3">
      <c r="A2744">
        <v>2</v>
      </c>
      <c r="B2744" t="s">
        <v>51</v>
      </c>
      <c r="C2744">
        <v>34044</v>
      </c>
      <c r="D2744" t="s">
        <v>89</v>
      </c>
      <c r="E2744">
        <v>0.2</v>
      </c>
      <c r="F2744">
        <v>19</v>
      </c>
      <c r="G2744" t="s">
        <v>66</v>
      </c>
      <c r="H2744" t="s">
        <v>55</v>
      </c>
      <c r="I2744">
        <v>1</v>
      </c>
      <c r="K2744" s="1">
        <v>41364</v>
      </c>
      <c r="L2744">
        <v>0.2</v>
      </c>
      <c r="M2744" t="s">
        <v>56</v>
      </c>
      <c r="N2744" t="s">
        <v>57</v>
      </c>
      <c r="O2744" t="s">
        <v>67</v>
      </c>
      <c r="Q2744" t="s">
        <v>69</v>
      </c>
      <c r="R2744">
        <v>0</v>
      </c>
      <c r="S2744" t="s">
        <v>60</v>
      </c>
      <c r="T2744" t="s">
        <v>61</v>
      </c>
      <c r="U2744" s="1">
        <v>33817</v>
      </c>
      <c r="AM2744" t="s">
        <v>62</v>
      </c>
      <c r="AN2744" s="1">
        <v>33817</v>
      </c>
      <c r="AP2744" t="s">
        <v>63</v>
      </c>
      <c r="AR2744">
        <v>115</v>
      </c>
      <c r="AS2744" t="s">
        <v>62</v>
      </c>
      <c r="AT2744" s="1">
        <v>33817</v>
      </c>
      <c r="AX2744" t="s">
        <v>64</v>
      </c>
      <c r="AY2744">
        <v>1</v>
      </c>
    </row>
    <row r="2745" spans="1:51" x14ac:dyDescent="0.3">
      <c r="A2745">
        <v>3</v>
      </c>
      <c r="B2745" t="s">
        <v>51</v>
      </c>
      <c r="C2745">
        <v>1042</v>
      </c>
      <c r="D2745" t="s">
        <v>81</v>
      </c>
      <c r="E2745">
        <v>0.2</v>
      </c>
      <c r="F2745">
        <v>19</v>
      </c>
      <c r="G2745" t="s">
        <v>66</v>
      </c>
      <c r="H2745" t="s">
        <v>55</v>
      </c>
      <c r="I2745">
        <v>1</v>
      </c>
      <c r="J2745">
        <v>0.01</v>
      </c>
      <c r="K2745" s="1">
        <v>36616</v>
      </c>
      <c r="L2745">
        <v>0.2</v>
      </c>
      <c r="M2745" t="s">
        <v>56</v>
      </c>
      <c r="N2745" t="s">
        <v>57</v>
      </c>
      <c r="O2745" t="s">
        <v>67</v>
      </c>
      <c r="Q2745" t="s">
        <v>69</v>
      </c>
      <c r="R2745">
        <v>0</v>
      </c>
      <c r="S2745" t="s">
        <v>60</v>
      </c>
      <c r="T2745" t="s">
        <v>61</v>
      </c>
      <c r="U2745" s="1">
        <v>33817</v>
      </c>
      <c r="V2745" s="1">
        <v>36631</v>
      </c>
      <c r="AM2745" t="s">
        <v>62</v>
      </c>
      <c r="AN2745" s="1">
        <v>33817</v>
      </c>
      <c r="AP2745" t="s">
        <v>63</v>
      </c>
      <c r="AR2745">
        <v>115</v>
      </c>
      <c r="AS2745" t="s">
        <v>62</v>
      </c>
      <c r="AT2745" s="1">
        <v>33817</v>
      </c>
      <c r="AV2745">
        <v>2</v>
      </c>
      <c r="AX2745" t="s">
        <v>100</v>
      </c>
      <c r="AY2745">
        <v>1</v>
      </c>
    </row>
    <row r="2746" spans="1:51" x14ac:dyDescent="0.3">
      <c r="A2746">
        <v>3</v>
      </c>
      <c r="B2746" t="s">
        <v>51</v>
      </c>
      <c r="C2746">
        <v>1042</v>
      </c>
      <c r="D2746" t="s">
        <v>81</v>
      </c>
      <c r="E2746">
        <v>0.2</v>
      </c>
      <c r="F2746">
        <v>19</v>
      </c>
      <c r="G2746" t="s">
        <v>66</v>
      </c>
      <c r="H2746" t="s">
        <v>55</v>
      </c>
      <c r="I2746">
        <v>1</v>
      </c>
      <c r="J2746">
        <v>3.0000000000000001E-3</v>
      </c>
      <c r="K2746" s="1">
        <v>36707</v>
      </c>
      <c r="L2746">
        <v>0.2</v>
      </c>
      <c r="M2746" t="s">
        <v>56</v>
      </c>
      <c r="N2746" t="s">
        <v>57</v>
      </c>
      <c r="O2746" t="s">
        <v>67</v>
      </c>
      <c r="Q2746" t="s">
        <v>69</v>
      </c>
      <c r="R2746">
        <v>0</v>
      </c>
      <c r="S2746" t="s">
        <v>60</v>
      </c>
      <c r="T2746" t="s">
        <v>61</v>
      </c>
      <c r="U2746" s="1">
        <v>33817</v>
      </c>
      <c r="V2746" s="1">
        <v>36726</v>
      </c>
      <c r="AM2746" t="s">
        <v>62</v>
      </c>
      <c r="AN2746" s="1">
        <v>33817</v>
      </c>
      <c r="AP2746" t="s">
        <v>63</v>
      </c>
      <c r="AR2746">
        <v>115</v>
      </c>
      <c r="AS2746" t="s">
        <v>62</v>
      </c>
      <c r="AT2746" s="1">
        <v>33817</v>
      </c>
      <c r="AV2746">
        <v>2</v>
      </c>
      <c r="AX2746" t="s">
        <v>100</v>
      </c>
      <c r="AY2746">
        <v>1</v>
      </c>
    </row>
    <row r="2747" spans="1:51" x14ac:dyDescent="0.3">
      <c r="A2747">
        <v>3</v>
      </c>
      <c r="B2747" t="s">
        <v>51</v>
      </c>
      <c r="C2747">
        <v>1042</v>
      </c>
      <c r="D2747" t="s">
        <v>81</v>
      </c>
      <c r="E2747">
        <v>0.2</v>
      </c>
      <c r="F2747">
        <v>19</v>
      </c>
      <c r="G2747" t="s">
        <v>66</v>
      </c>
      <c r="H2747" t="s">
        <v>55</v>
      </c>
      <c r="I2747">
        <v>1</v>
      </c>
      <c r="J2747">
        <v>1E-3</v>
      </c>
      <c r="K2747" s="1">
        <v>36799</v>
      </c>
      <c r="L2747">
        <v>0.2</v>
      </c>
      <c r="M2747" t="s">
        <v>56</v>
      </c>
      <c r="N2747" t="s">
        <v>57</v>
      </c>
      <c r="O2747" t="s">
        <v>67</v>
      </c>
      <c r="Q2747" t="s">
        <v>69</v>
      </c>
      <c r="R2747">
        <v>0</v>
      </c>
      <c r="S2747" t="s">
        <v>60</v>
      </c>
      <c r="T2747" t="s">
        <v>61</v>
      </c>
      <c r="U2747" s="1">
        <v>33817</v>
      </c>
      <c r="V2747" s="1">
        <v>36814</v>
      </c>
      <c r="AM2747" t="s">
        <v>62</v>
      </c>
      <c r="AN2747" s="1">
        <v>33817</v>
      </c>
      <c r="AP2747" t="s">
        <v>63</v>
      </c>
      <c r="AR2747">
        <v>115</v>
      </c>
      <c r="AS2747" t="s">
        <v>62</v>
      </c>
      <c r="AT2747" s="1">
        <v>33817</v>
      </c>
      <c r="AV2747">
        <v>2</v>
      </c>
      <c r="AX2747" t="s">
        <v>100</v>
      </c>
      <c r="AY2747">
        <v>1</v>
      </c>
    </row>
    <row r="2748" spans="1:51" x14ac:dyDescent="0.3">
      <c r="A2748">
        <v>3</v>
      </c>
      <c r="B2748" t="s">
        <v>51</v>
      </c>
      <c r="C2748">
        <v>1042</v>
      </c>
      <c r="D2748" t="s">
        <v>81</v>
      </c>
      <c r="E2748">
        <v>0.2</v>
      </c>
      <c r="F2748">
        <v>19</v>
      </c>
      <c r="G2748" t="s">
        <v>66</v>
      </c>
      <c r="H2748" t="s">
        <v>55</v>
      </c>
      <c r="I2748">
        <v>1</v>
      </c>
      <c r="J2748">
        <v>5.0000000000000001E-3</v>
      </c>
      <c r="K2748" s="1">
        <v>36891</v>
      </c>
      <c r="L2748">
        <v>0.2</v>
      </c>
      <c r="M2748" t="s">
        <v>56</v>
      </c>
      <c r="N2748" t="s">
        <v>57</v>
      </c>
      <c r="O2748" t="s">
        <v>67</v>
      </c>
      <c r="Q2748" t="s">
        <v>69</v>
      </c>
      <c r="R2748">
        <v>0</v>
      </c>
      <c r="S2748" t="s">
        <v>60</v>
      </c>
      <c r="T2748" t="s">
        <v>61</v>
      </c>
      <c r="U2748" s="1">
        <v>33817</v>
      </c>
      <c r="V2748" s="1">
        <v>36908</v>
      </c>
      <c r="AM2748" t="s">
        <v>62</v>
      </c>
      <c r="AN2748" s="1">
        <v>33817</v>
      </c>
      <c r="AP2748" t="s">
        <v>63</v>
      </c>
      <c r="AR2748">
        <v>115</v>
      </c>
      <c r="AS2748" t="s">
        <v>62</v>
      </c>
      <c r="AT2748" s="1">
        <v>33817</v>
      </c>
      <c r="AV2748">
        <v>2</v>
      </c>
      <c r="AX2748" t="s">
        <v>100</v>
      </c>
      <c r="AY2748">
        <v>1</v>
      </c>
    </row>
    <row r="2749" spans="1:51" x14ac:dyDescent="0.3">
      <c r="A2749">
        <v>3</v>
      </c>
      <c r="B2749" t="s">
        <v>51</v>
      </c>
      <c r="C2749">
        <v>1042</v>
      </c>
      <c r="D2749" t="s">
        <v>81</v>
      </c>
      <c r="E2749">
        <v>0.2</v>
      </c>
      <c r="F2749">
        <v>19</v>
      </c>
      <c r="G2749" t="s">
        <v>66</v>
      </c>
      <c r="H2749" t="s">
        <v>55</v>
      </c>
      <c r="I2749">
        <v>1</v>
      </c>
      <c r="J2749">
        <v>4.0000000000000001E-3</v>
      </c>
      <c r="K2749" s="1">
        <v>36981</v>
      </c>
      <c r="L2749">
        <v>0.2</v>
      </c>
      <c r="M2749" t="s">
        <v>56</v>
      </c>
      <c r="N2749" t="s">
        <v>57</v>
      </c>
      <c r="O2749" t="s">
        <v>67</v>
      </c>
      <c r="Q2749" t="s">
        <v>69</v>
      </c>
      <c r="R2749">
        <v>0</v>
      </c>
      <c r="S2749" t="s">
        <v>60</v>
      </c>
      <c r="T2749" t="s">
        <v>61</v>
      </c>
      <c r="U2749" s="1">
        <v>33817</v>
      </c>
      <c r="V2749" s="1">
        <v>36999</v>
      </c>
      <c r="AM2749" t="s">
        <v>62</v>
      </c>
      <c r="AN2749" s="1">
        <v>33817</v>
      </c>
      <c r="AP2749" t="s">
        <v>63</v>
      </c>
      <c r="AR2749">
        <v>115</v>
      </c>
      <c r="AS2749" t="s">
        <v>62</v>
      </c>
      <c r="AT2749" s="1">
        <v>33817</v>
      </c>
      <c r="AV2749">
        <v>2</v>
      </c>
      <c r="AX2749" t="s">
        <v>100</v>
      </c>
      <c r="AY2749">
        <v>1</v>
      </c>
    </row>
    <row r="2750" spans="1:51" x14ac:dyDescent="0.3">
      <c r="A2750">
        <v>3</v>
      </c>
      <c r="B2750" t="s">
        <v>51</v>
      </c>
      <c r="C2750">
        <v>1042</v>
      </c>
      <c r="D2750" t="s">
        <v>81</v>
      </c>
      <c r="E2750">
        <v>0.2</v>
      </c>
      <c r="F2750">
        <v>19</v>
      </c>
      <c r="G2750" t="s">
        <v>66</v>
      </c>
      <c r="H2750" t="s">
        <v>55</v>
      </c>
      <c r="I2750">
        <v>1</v>
      </c>
      <c r="J2750">
        <v>0.01</v>
      </c>
      <c r="K2750" s="1">
        <v>37072</v>
      </c>
      <c r="L2750">
        <v>0.2</v>
      </c>
      <c r="M2750" t="s">
        <v>56</v>
      </c>
      <c r="N2750" t="s">
        <v>57</v>
      </c>
      <c r="O2750" t="s">
        <v>67</v>
      </c>
      <c r="Q2750" t="s">
        <v>69</v>
      </c>
      <c r="R2750">
        <v>0</v>
      </c>
      <c r="S2750" t="s">
        <v>60</v>
      </c>
      <c r="T2750" t="s">
        <v>61</v>
      </c>
      <c r="U2750" s="1">
        <v>33817</v>
      </c>
      <c r="V2750" s="1">
        <v>37089</v>
      </c>
      <c r="AM2750" t="s">
        <v>62</v>
      </c>
      <c r="AN2750" s="1">
        <v>33817</v>
      </c>
      <c r="AP2750" t="s">
        <v>63</v>
      </c>
      <c r="AR2750">
        <v>115</v>
      </c>
      <c r="AS2750" t="s">
        <v>62</v>
      </c>
      <c r="AT2750" s="1">
        <v>33817</v>
      </c>
      <c r="AV2750">
        <v>2</v>
      </c>
      <c r="AX2750" t="s">
        <v>100</v>
      </c>
      <c r="AY2750">
        <v>1</v>
      </c>
    </row>
    <row r="2751" spans="1:51" x14ac:dyDescent="0.3">
      <c r="A2751">
        <v>3</v>
      </c>
      <c r="B2751" t="s">
        <v>51</v>
      </c>
      <c r="C2751">
        <v>1042</v>
      </c>
      <c r="D2751" t="s">
        <v>81</v>
      </c>
      <c r="E2751">
        <v>0.2</v>
      </c>
      <c r="F2751">
        <v>19</v>
      </c>
      <c r="G2751" t="s">
        <v>66</v>
      </c>
      <c r="H2751" t="s">
        <v>55</v>
      </c>
      <c r="I2751">
        <v>1</v>
      </c>
      <c r="J2751">
        <v>2E-3</v>
      </c>
      <c r="K2751" s="1">
        <v>37164</v>
      </c>
      <c r="L2751">
        <v>0.2</v>
      </c>
      <c r="M2751" t="s">
        <v>56</v>
      </c>
      <c r="N2751" t="s">
        <v>57</v>
      </c>
      <c r="O2751" t="s">
        <v>67</v>
      </c>
      <c r="Q2751" t="s">
        <v>69</v>
      </c>
      <c r="R2751">
        <v>0</v>
      </c>
      <c r="S2751" t="s">
        <v>60</v>
      </c>
      <c r="T2751" t="s">
        <v>61</v>
      </c>
      <c r="U2751" s="1">
        <v>33817</v>
      </c>
      <c r="V2751" s="1">
        <v>37181</v>
      </c>
      <c r="AM2751" t="s">
        <v>62</v>
      </c>
      <c r="AN2751" s="1">
        <v>33817</v>
      </c>
      <c r="AP2751" t="s">
        <v>63</v>
      </c>
      <c r="AR2751">
        <v>115</v>
      </c>
      <c r="AS2751" t="s">
        <v>62</v>
      </c>
      <c r="AT2751" s="1">
        <v>33817</v>
      </c>
      <c r="AV2751">
        <v>2</v>
      </c>
      <c r="AX2751" t="s">
        <v>100</v>
      </c>
      <c r="AY2751">
        <v>1</v>
      </c>
    </row>
    <row r="2752" spans="1:51" x14ac:dyDescent="0.3">
      <c r="A2752">
        <v>3</v>
      </c>
      <c r="B2752" t="s">
        <v>51</v>
      </c>
      <c r="C2752">
        <v>1042</v>
      </c>
      <c r="D2752" t="s">
        <v>81</v>
      </c>
      <c r="E2752">
        <v>0.2</v>
      </c>
      <c r="F2752">
        <v>19</v>
      </c>
      <c r="G2752" t="s">
        <v>66</v>
      </c>
      <c r="H2752" t="s">
        <v>55</v>
      </c>
      <c r="I2752">
        <v>1</v>
      </c>
      <c r="J2752">
        <v>3.0000000000000001E-3</v>
      </c>
      <c r="K2752" s="1">
        <v>37256</v>
      </c>
      <c r="L2752">
        <v>0.2</v>
      </c>
      <c r="M2752" t="s">
        <v>56</v>
      </c>
      <c r="N2752" t="s">
        <v>57</v>
      </c>
      <c r="O2752" t="s">
        <v>67</v>
      </c>
      <c r="Q2752" t="s">
        <v>69</v>
      </c>
      <c r="R2752">
        <v>0</v>
      </c>
      <c r="S2752" t="s">
        <v>60</v>
      </c>
      <c r="T2752" t="s">
        <v>61</v>
      </c>
      <c r="U2752" s="1">
        <v>33817</v>
      </c>
      <c r="V2752" s="1">
        <v>37270</v>
      </c>
      <c r="AM2752" t="s">
        <v>62</v>
      </c>
      <c r="AN2752" s="1">
        <v>33817</v>
      </c>
      <c r="AP2752" t="s">
        <v>63</v>
      </c>
      <c r="AR2752">
        <v>115</v>
      </c>
      <c r="AS2752" t="s">
        <v>62</v>
      </c>
      <c r="AT2752" s="1">
        <v>33817</v>
      </c>
      <c r="AV2752">
        <v>2</v>
      </c>
      <c r="AX2752" t="s">
        <v>100</v>
      </c>
      <c r="AY2752">
        <v>1</v>
      </c>
    </row>
    <row r="2753" spans="1:51" x14ac:dyDescent="0.3">
      <c r="A2753">
        <v>3</v>
      </c>
      <c r="B2753" t="s">
        <v>51</v>
      </c>
      <c r="C2753">
        <v>1042</v>
      </c>
      <c r="D2753" t="s">
        <v>81</v>
      </c>
      <c r="E2753">
        <v>0.2</v>
      </c>
      <c r="F2753">
        <v>19</v>
      </c>
      <c r="G2753" t="s">
        <v>66</v>
      </c>
      <c r="H2753" t="s">
        <v>55</v>
      </c>
      <c r="I2753">
        <v>1</v>
      </c>
      <c r="J2753">
        <v>0.01</v>
      </c>
      <c r="K2753" s="1">
        <v>37346</v>
      </c>
      <c r="L2753">
        <v>0.2</v>
      </c>
      <c r="M2753" t="s">
        <v>56</v>
      </c>
      <c r="N2753" t="s">
        <v>57</v>
      </c>
      <c r="O2753" t="s">
        <v>67</v>
      </c>
      <c r="Q2753" t="s">
        <v>69</v>
      </c>
      <c r="R2753">
        <v>0</v>
      </c>
      <c r="S2753" t="s">
        <v>60</v>
      </c>
      <c r="T2753" t="s">
        <v>61</v>
      </c>
      <c r="U2753" s="1">
        <v>33817</v>
      </c>
      <c r="V2753" s="1">
        <v>37363</v>
      </c>
      <c r="AM2753" t="s">
        <v>62</v>
      </c>
      <c r="AN2753" s="1">
        <v>33817</v>
      </c>
      <c r="AP2753" t="s">
        <v>63</v>
      </c>
      <c r="AR2753">
        <v>115</v>
      </c>
      <c r="AS2753" t="s">
        <v>62</v>
      </c>
      <c r="AT2753" s="1">
        <v>33817</v>
      </c>
      <c r="AV2753">
        <v>2</v>
      </c>
      <c r="AX2753" t="s">
        <v>100</v>
      </c>
      <c r="AY2753">
        <v>1</v>
      </c>
    </row>
    <row r="2754" spans="1:51" x14ac:dyDescent="0.3">
      <c r="A2754">
        <v>3</v>
      </c>
      <c r="B2754" t="s">
        <v>51</v>
      </c>
      <c r="C2754">
        <v>1042</v>
      </c>
      <c r="D2754" t="s">
        <v>81</v>
      </c>
      <c r="E2754">
        <v>0.2</v>
      </c>
      <c r="F2754">
        <v>19</v>
      </c>
      <c r="G2754" t="s">
        <v>66</v>
      </c>
      <c r="H2754" t="s">
        <v>55</v>
      </c>
      <c r="I2754">
        <v>1</v>
      </c>
      <c r="J2754">
        <v>0.01</v>
      </c>
      <c r="K2754" s="1">
        <v>37437</v>
      </c>
      <c r="L2754">
        <v>0.2</v>
      </c>
      <c r="M2754" t="s">
        <v>56</v>
      </c>
      <c r="N2754" t="s">
        <v>57</v>
      </c>
      <c r="O2754" t="s">
        <v>67</v>
      </c>
      <c r="Q2754" t="s">
        <v>69</v>
      </c>
      <c r="R2754">
        <v>0</v>
      </c>
      <c r="S2754" t="s">
        <v>60</v>
      </c>
      <c r="T2754" t="s">
        <v>61</v>
      </c>
      <c r="U2754" s="1">
        <v>33817</v>
      </c>
      <c r="V2754" s="1">
        <v>37454</v>
      </c>
      <c r="AM2754" t="s">
        <v>62</v>
      </c>
      <c r="AN2754" s="1">
        <v>33817</v>
      </c>
      <c r="AP2754" t="s">
        <v>63</v>
      </c>
      <c r="AR2754">
        <v>115</v>
      </c>
      <c r="AS2754" t="s">
        <v>62</v>
      </c>
      <c r="AT2754" s="1">
        <v>33817</v>
      </c>
      <c r="AV2754">
        <v>2</v>
      </c>
      <c r="AX2754" t="s">
        <v>100</v>
      </c>
      <c r="AY2754">
        <v>1</v>
      </c>
    </row>
    <row r="2755" spans="1:51" x14ac:dyDescent="0.3">
      <c r="A2755">
        <v>3</v>
      </c>
      <c r="B2755" t="s">
        <v>51</v>
      </c>
      <c r="C2755">
        <v>1042</v>
      </c>
      <c r="D2755" t="s">
        <v>81</v>
      </c>
      <c r="E2755">
        <v>0.2</v>
      </c>
      <c r="F2755">
        <v>19</v>
      </c>
      <c r="G2755" t="s">
        <v>66</v>
      </c>
      <c r="H2755" t="s">
        <v>55</v>
      </c>
      <c r="I2755">
        <v>1</v>
      </c>
      <c r="J2755">
        <v>0.01</v>
      </c>
      <c r="K2755" s="1">
        <v>37529</v>
      </c>
      <c r="L2755">
        <v>0.2</v>
      </c>
      <c r="M2755" t="s">
        <v>56</v>
      </c>
      <c r="N2755" t="s">
        <v>57</v>
      </c>
      <c r="O2755" t="s">
        <v>67</v>
      </c>
      <c r="Q2755" t="s">
        <v>69</v>
      </c>
      <c r="R2755">
        <v>0</v>
      </c>
      <c r="S2755" t="s">
        <v>60</v>
      </c>
      <c r="T2755" t="s">
        <v>61</v>
      </c>
      <c r="U2755" s="1">
        <v>33817</v>
      </c>
      <c r="V2755" s="1">
        <v>37544</v>
      </c>
      <c r="AM2755" t="s">
        <v>62</v>
      </c>
      <c r="AN2755" s="1">
        <v>33817</v>
      </c>
      <c r="AP2755" t="s">
        <v>63</v>
      </c>
      <c r="AR2755">
        <v>115</v>
      </c>
      <c r="AS2755" t="s">
        <v>62</v>
      </c>
      <c r="AT2755" s="1">
        <v>33817</v>
      </c>
      <c r="AV2755">
        <v>2</v>
      </c>
      <c r="AX2755" t="s">
        <v>100</v>
      </c>
      <c r="AY2755">
        <v>1</v>
      </c>
    </row>
    <row r="2756" spans="1:51" x14ac:dyDescent="0.3">
      <c r="A2756">
        <v>3</v>
      </c>
      <c r="B2756" t="s">
        <v>51</v>
      </c>
      <c r="C2756">
        <v>1042</v>
      </c>
      <c r="D2756" t="s">
        <v>81</v>
      </c>
      <c r="E2756">
        <v>0.2</v>
      </c>
      <c r="F2756">
        <v>19</v>
      </c>
      <c r="G2756" t="s">
        <v>66</v>
      </c>
      <c r="H2756" t="s">
        <v>55</v>
      </c>
      <c r="I2756">
        <v>1</v>
      </c>
      <c r="J2756">
        <v>0.01</v>
      </c>
      <c r="K2756" s="1">
        <v>37621</v>
      </c>
      <c r="L2756">
        <v>0.2</v>
      </c>
      <c r="M2756" t="s">
        <v>56</v>
      </c>
      <c r="N2756" t="s">
        <v>57</v>
      </c>
      <c r="O2756" t="s">
        <v>67</v>
      </c>
      <c r="Q2756" t="s">
        <v>69</v>
      </c>
      <c r="R2756">
        <v>0</v>
      </c>
      <c r="S2756" t="s">
        <v>60</v>
      </c>
      <c r="T2756" t="s">
        <v>61</v>
      </c>
      <c r="U2756" s="1">
        <v>33817</v>
      </c>
      <c r="V2756" s="1">
        <v>37636</v>
      </c>
      <c r="AM2756" t="s">
        <v>62</v>
      </c>
      <c r="AN2756" s="1">
        <v>33817</v>
      </c>
      <c r="AP2756" t="s">
        <v>63</v>
      </c>
      <c r="AR2756">
        <v>115</v>
      </c>
      <c r="AS2756" t="s">
        <v>62</v>
      </c>
      <c r="AT2756" s="1">
        <v>33817</v>
      </c>
      <c r="AV2756">
        <v>2</v>
      </c>
      <c r="AX2756" t="s">
        <v>100</v>
      </c>
      <c r="AY2756">
        <v>1</v>
      </c>
    </row>
    <row r="2757" spans="1:51" x14ac:dyDescent="0.3">
      <c r="A2757">
        <v>3</v>
      </c>
      <c r="B2757" t="s">
        <v>51</v>
      </c>
      <c r="C2757">
        <v>1042</v>
      </c>
      <c r="D2757" t="s">
        <v>81</v>
      </c>
      <c r="E2757">
        <v>0.2</v>
      </c>
      <c r="F2757">
        <v>19</v>
      </c>
      <c r="G2757" t="s">
        <v>66</v>
      </c>
      <c r="H2757" t="s">
        <v>55</v>
      </c>
      <c r="I2757">
        <v>1</v>
      </c>
      <c r="J2757">
        <v>0.01</v>
      </c>
      <c r="K2757" s="1">
        <v>37711</v>
      </c>
      <c r="L2757">
        <v>0.2</v>
      </c>
      <c r="M2757" t="s">
        <v>56</v>
      </c>
      <c r="N2757" t="s">
        <v>57</v>
      </c>
      <c r="O2757" t="s">
        <v>67</v>
      </c>
      <c r="Q2757" t="s">
        <v>69</v>
      </c>
      <c r="R2757">
        <v>0</v>
      </c>
      <c r="S2757" t="s">
        <v>60</v>
      </c>
      <c r="T2757" t="s">
        <v>61</v>
      </c>
      <c r="U2757" s="1">
        <v>33817</v>
      </c>
      <c r="V2757" s="1">
        <v>37725</v>
      </c>
      <c r="AM2757" t="s">
        <v>62</v>
      </c>
      <c r="AN2757" s="1">
        <v>33817</v>
      </c>
      <c r="AP2757" t="s">
        <v>63</v>
      </c>
      <c r="AR2757">
        <v>115</v>
      </c>
      <c r="AS2757" t="s">
        <v>62</v>
      </c>
      <c r="AT2757" s="1">
        <v>33817</v>
      </c>
      <c r="AV2757">
        <v>2</v>
      </c>
      <c r="AX2757" t="s">
        <v>100</v>
      </c>
      <c r="AY2757">
        <v>1</v>
      </c>
    </row>
    <row r="2758" spans="1:51" x14ac:dyDescent="0.3">
      <c r="A2758">
        <v>3</v>
      </c>
      <c r="B2758" t="s">
        <v>70</v>
      </c>
      <c r="C2758">
        <v>1042</v>
      </c>
      <c r="D2758" t="s">
        <v>81</v>
      </c>
      <c r="E2758">
        <v>7.6999999999999999E-2</v>
      </c>
      <c r="F2758">
        <v>19</v>
      </c>
      <c r="G2758" t="s">
        <v>66</v>
      </c>
      <c r="H2758" t="s">
        <v>55</v>
      </c>
      <c r="I2758">
        <v>1</v>
      </c>
      <c r="J2758">
        <v>0.01</v>
      </c>
      <c r="K2758" s="1">
        <v>37772</v>
      </c>
      <c r="L2758">
        <v>7.6999999999999999E-2</v>
      </c>
      <c r="M2758" t="s">
        <v>56</v>
      </c>
      <c r="N2758" t="s">
        <v>57</v>
      </c>
      <c r="O2758" t="s">
        <v>67</v>
      </c>
      <c r="Q2758" t="s">
        <v>69</v>
      </c>
      <c r="R2758">
        <v>0</v>
      </c>
      <c r="S2758" t="s">
        <v>60</v>
      </c>
      <c r="T2758" t="s">
        <v>61</v>
      </c>
      <c r="U2758" s="1">
        <v>33817</v>
      </c>
      <c r="V2758" s="1">
        <v>37788</v>
      </c>
      <c r="AM2758" t="s">
        <v>62</v>
      </c>
      <c r="AN2758" s="1">
        <v>33817</v>
      </c>
      <c r="AP2758" t="s">
        <v>63</v>
      </c>
      <c r="AR2758">
        <v>115</v>
      </c>
      <c r="AS2758" t="s">
        <v>62</v>
      </c>
      <c r="AT2758" s="1">
        <v>33817</v>
      </c>
      <c r="AV2758">
        <v>2</v>
      </c>
      <c r="AX2758" t="s">
        <v>64</v>
      </c>
      <c r="AY2758">
        <v>1</v>
      </c>
    </row>
    <row r="2759" spans="1:51" x14ac:dyDescent="0.3">
      <c r="A2759">
        <v>3</v>
      </c>
      <c r="B2759" t="s">
        <v>51</v>
      </c>
      <c r="C2759">
        <v>1042</v>
      </c>
      <c r="D2759" t="s">
        <v>81</v>
      </c>
      <c r="E2759">
        <v>0.2</v>
      </c>
      <c r="F2759">
        <v>19</v>
      </c>
      <c r="G2759" t="s">
        <v>66</v>
      </c>
      <c r="H2759" t="s">
        <v>55</v>
      </c>
      <c r="I2759">
        <v>1</v>
      </c>
      <c r="J2759">
        <v>0.01</v>
      </c>
      <c r="K2759" s="1">
        <v>37802</v>
      </c>
      <c r="L2759">
        <v>0.2</v>
      </c>
      <c r="M2759" t="s">
        <v>56</v>
      </c>
      <c r="N2759" t="s">
        <v>57</v>
      </c>
      <c r="O2759" t="s">
        <v>67</v>
      </c>
      <c r="Q2759" t="s">
        <v>69</v>
      </c>
      <c r="R2759">
        <v>0</v>
      </c>
      <c r="S2759" t="s">
        <v>60</v>
      </c>
      <c r="T2759" t="s">
        <v>61</v>
      </c>
      <c r="U2759" s="1">
        <v>33817</v>
      </c>
      <c r="V2759" s="1">
        <v>37819</v>
      </c>
      <c r="AM2759" t="s">
        <v>62</v>
      </c>
      <c r="AN2759" s="1">
        <v>33817</v>
      </c>
      <c r="AP2759" t="s">
        <v>63</v>
      </c>
      <c r="AR2759">
        <v>115</v>
      </c>
      <c r="AS2759" t="s">
        <v>62</v>
      </c>
      <c r="AT2759" s="1">
        <v>33817</v>
      </c>
      <c r="AV2759">
        <v>2</v>
      </c>
      <c r="AX2759" t="s">
        <v>100</v>
      </c>
      <c r="AY2759">
        <v>1</v>
      </c>
    </row>
    <row r="2760" spans="1:51" x14ac:dyDescent="0.3">
      <c r="A2760">
        <v>3</v>
      </c>
      <c r="B2760" t="s">
        <v>70</v>
      </c>
      <c r="C2760">
        <v>1042</v>
      </c>
      <c r="D2760" t="s">
        <v>81</v>
      </c>
      <c r="E2760">
        <v>7.6999999999999999E-2</v>
      </c>
      <c r="F2760">
        <v>19</v>
      </c>
      <c r="G2760" t="s">
        <v>66</v>
      </c>
      <c r="H2760" t="s">
        <v>55</v>
      </c>
      <c r="I2760">
        <v>1</v>
      </c>
      <c r="J2760">
        <v>0.01</v>
      </c>
      <c r="K2760" s="1">
        <v>37802</v>
      </c>
      <c r="L2760">
        <v>7.6999999999999999E-2</v>
      </c>
      <c r="M2760" t="s">
        <v>56</v>
      </c>
      <c r="N2760" t="s">
        <v>57</v>
      </c>
      <c r="O2760" t="s">
        <v>67</v>
      </c>
      <c r="Q2760" t="s">
        <v>69</v>
      </c>
      <c r="R2760">
        <v>0</v>
      </c>
      <c r="S2760" t="s">
        <v>60</v>
      </c>
      <c r="T2760" t="s">
        <v>61</v>
      </c>
      <c r="U2760" s="1">
        <v>33817</v>
      </c>
      <c r="V2760" s="1">
        <v>37819</v>
      </c>
      <c r="AM2760" t="s">
        <v>62</v>
      </c>
      <c r="AN2760" s="1">
        <v>33817</v>
      </c>
      <c r="AP2760" t="s">
        <v>63</v>
      </c>
      <c r="AR2760">
        <v>115</v>
      </c>
      <c r="AS2760" t="s">
        <v>62</v>
      </c>
      <c r="AT2760" s="1">
        <v>33817</v>
      </c>
      <c r="AV2760">
        <v>2</v>
      </c>
      <c r="AX2760" t="s">
        <v>64</v>
      </c>
      <c r="AY2760">
        <v>1</v>
      </c>
    </row>
    <row r="2761" spans="1:51" x14ac:dyDescent="0.3">
      <c r="A2761">
        <v>3</v>
      </c>
      <c r="B2761" t="s">
        <v>51</v>
      </c>
      <c r="C2761">
        <v>1042</v>
      </c>
      <c r="D2761" t="s">
        <v>81</v>
      </c>
      <c r="E2761">
        <v>0.2</v>
      </c>
      <c r="F2761">
        <v>19</v>
      </c>
      <c r="G2761" t="s">
        <v>66</v>
      </c>
      <c r="H2761" t="s">
        <v>55</v>
      </c>
      <c r="I2761">
        <v>1</v>
      </c>
      <c r="J2761">
        <v>0.02</v>
      </c>
      <c r="K2761" s="1">
        <v>37894</v>
      </c>
      <c r="L2761">
        <v>0.2</v>
      </c>
      <c r="M2761" t="s">
        <v>56</v>
      </c>
      <c r="N2761" t="s">
        <v>57</v>
      </c>
      <c r="O2761" t="s">
        <v>67</v>
      </c>
      <c r="Q2761" t="s">
        <v>69</v>
      </c>
      <c r="R2761">
        <v>0</v>
      </c>
      <c r="S2761" t="s">
        <v>60</v>
      </c>
      <c r="T2761" t="s">
        <v>61</v>
      </c>
      <c r="U2761" s="1">
        <v>33817</v>
      </c>
      <c r="V2761" s="1">
        <v>37911</v>
      </c>
      <c r="AM2761" t="s">
        <v>62</v>
      </c>
      <c r="AN2761" s="1">
        <v>33817</v>
      </c>
      <c r="AP2761" t="s">
        <v>63</v>
      </c>
      <c r="AR2761">
        <v>115</v>
      </c>
      <c r="AS2761" t="s">
        <v>62</v>
      </c>
      <c r="AT2761" s="1">
        <v>33817</v>
      </c>
      <c r="AV2761">
        <v>2</v>
      </c>
      <c r="AX2761" t="s">
        <v>100</v>
      </c>
      <c r="AY2761">
        <v>1</v>
      </c>
    </row>
    <row r="2762" spans="1:51" x14ac:dyDescent="0.3">
      <c r="A2762">
        <v>3</v>
      </c>
      <c r="B2762" t="s">
        <v>70</v>
      </c>
      <c r="C2762">
        <v>1042</v>
      </c>
      <c r="D2762" t="s">
        <v>81</v>
      </c>
      <c r="E2762">
        <v>7.6999999999999999E-2</v>
      </c>
      <c r="F2762">
        <v>19</v>
      </c>
      <c r="G2762" t="s">
        <v>66</v>
      </c>
      <c r="H2762" t="s">
        <v>55</v>
      </c>
      <c r="I2762">
        <v>1</v>
      </c>
      <c r="J2762">
        <v>0.01</v>
      </c>
      <c r="K2762" s="1">
        <v>37925</v>
      </c>
      <c r="L2762">
        <v>7.6999999999999999E-2</v>
      </c>
      <c r="M2762" t="s">
        <v>56</v>
      </c>
      <c r="N2762" t="s">
        <v>57</v>
      </c>
      <c r="O2762" t="s">
        <v>67</v>
      </c>
      <c r="Q2762" t="s">
        <v>69</v>
      </c>
      <c r="R2762">
        <v>0</v>
      </c>
      <c r="S2762" t="s">
        <v>60</v>
      </c>
      <c r="T2762" t="s">
        <v>61</v>
      </c>
      <c r="U2762" s="1">
        <v>33817</v>
      </c>
      <c r="V2762" s="1">
        <v>37942</v>
      </c>
      <c r="AM2762" t="s">
        <v>62</v>
      </c>
      <c r="AN2762" s="1">
        <v>33817</v>
      </c>
      <c r="AP2762" t="s">
        <v>63</v>
      </c>
      <c r="AR2762">
        <v>115</v>
      </c>
      <c r="AS2762" t="s">
        <v>62</v>
      </c>
      <c r="AT2762" s="1">
        <v>33817</v>
      </c>
      <c r="AV2762">
        <v>2</v>
      </c>
      <c r="AX2762" t="s">
        <v>64</v>
      </c>
      <c r="AY2762">
        <v>1</v>
      </c>
    </row>
    <row r="2763" spans="1:51" x14ac:dyDescent="0.3">
      <c r="A2763">
        <v>3</v>
      </c>
      <c r="B2763" t="s">
        <v>51</v>
      </c>
      <c r="C2763">
        <v>1042</v>
      </c>
      <c r="D2763" t="s">
        <v>81</v>
      </c>
      <c r="E2763">
        <v>0.2</v>
      </c>
      <c r="F2763">
        <v>19</v>
      </c>
      <c r="G2763" t="s">
        <v>66</v>
      </c>
      <c r="H2763" t="s">
        <v>55</v>
      </c>
      <c r="I2763">
        <v>1</v>
      </c>
      <c r="J2763">
        <v>0.02</v>
      </c>
      <c r="K2763" s="1">
        <v>37986</v>
      </c>
      <c r="L2763">
        <v>0.2</v>
      </c>
      <c r="M2763" t="s">
        <v>56</v>
      </c>
      <c r="N2763" t="s">
        <v>57</v>
      </c>
      <c r="O2763" t="s">
        <v>67</v>
      </c>
      <c r="Q2763" t="s">
        <v>69</v>
      </c>
      <c r="R2763">
        <v>0</v>
      </c>
      <c r="S2763" t="s">
        <v>60</v>
      </c>
      <c r="T2763" t="s">
        <v>61</v>
      </c>
      <c r="U2763" s="1">
        <v>33817</v>
      </c>
      <c r="V2763" s="1">
        <v>38006</v>
      </c>
      <c r="AM2763" t="s">
        <v>62</v>
      </c>
      <c r="AN2763" s="1">
        <v>33817</v>
      </c>
      <c r="AP2763" t="s">
        <v>63</v>
      </c>
      <c r="AR2763">
        <v>115</v>
      </c>
      <c r="AS2763" t="s">
        <v>62</v>
      </c>
      <c r="AT2763" s="1">
        <v>33817</v>
      </c>
      <c r="AV2763">
        <v>2</v>
      </c>
      <c r="AX2763" t="s">
        <v>100</v>
      </c>
      <c r="AY2763">
        <v>1</v>
      </c>
    </row>
    <row r="2764" spans="1:51" x14ac:dyDescent="0.3">
      <c r="A2764">
        <v>3</v>
      </c>
      <c r="B2764" t="s">
        <v>51</v>
      </c>
      <c r="C2764">
        <v>1042</v>
      </c>
      <c r="D2764" t="s">
        <v>81</v>
      </c>
      <c r="E2764">
        <v>0.2</v>
      </c>
      <c r="F2764">
        <v>19</v>
      </c>
      <c r="G2764" t="s">
        <v>66</v>
      </c>
      <c r="H2764" t="s">
        <v>55</v>
      </c>
      <c r="I2764">
        <v>1</v>
      </c>
      <c r="J2764">
        <v>0.02</v>
      </c>
      <c r="K2764" s="1">
        <v>38077</v>
      </c>
      <c r="L2764">
        <v>0.2</v>
      </c>
      <c r="M2764" t="s">
        <v>56</v>
      </c>
      <c r="N2764" t="s">
        <v>57</v>
      </c>
      <c r="O2764" t="s">
        <v>67</v>
      </c>
      <c r="Q2764" t="s">
        <v>69</v>
      </c>
      <c r="R2764">
        <v>0</v>
      </c>
      <c r="S2764" t="s">
        <v>60</v>
      </c>
      <c r="T2764" t="s">
        <v>61</v>
      </c>
      <c r="U2764" s="1">
        <v>33817</v>
      </c>
      <c r="V2764" s="1">
        <v>38092</v>
      </c>
      <c r="AM2764" t="s">
        <v>62</v>
      </c>
      <c r="AN2764" s="1">
        <v>33817</v>
      </c>
      <c r="AP2764" t="s">
        <v>63</v>
      </c>
      <c r="AR2764">
        <v>115</v>
      </c>
      <c r="AS2764" t="s">
        <v>62</v>
      </c>
      <c r="AT2764" s="1">
        <v>33817</v>
      </c>
      <c r="AV2764">
        <v>2</v>
      </c>
      <c r="AX2764" t="s">
        <v>100</v>
      </c>
      <c r="AY2764">
        <v>1</v>
      </c>
    </row>
    <row r="2765" spans="1:51" x14ac:dyDescent="0.3">
      <c r="A2765">
        <v>3</v>
      </c>
      <c r="B2765" t="s">
        <v>51</v>
      </c>
      <c r="C2765">
        <v>1042</v>
      </c>
      <c r="D2765" t="s">
        <v>81</v>
      </c>
      <c r="E2765">
        <v>0.2</v>
      </c>
      <c r="F2765">
        <v>19</v>
      </c>
      <c r="G2765" t="s">
        <v>66</v>
      </c>
      <c r="H2765" t="s">
        <v>55</v>
      </c>
      <c r="I2765">
        <v>1</v>
      </c>
      <c r="J2765">
        <v>0</v>
      </c>
      <c r="K2765" s="1">
        <v>38168</v>
      </c>
      <c r="L2765">
        <v>0.2</v>
      </c>
      <c r="M2765" t="s">
        <v>56</v>
      </c>
      <c r="N2765" t="s">
        <v>57</v>
      </c>
      <c r="O2765" t="s">
        <v>67</v>
      </c>
      <c r="Q2765" t="s">
        <v>69</v>
      </c>
      <c r="R2765">
        <v>0</v>
      </c>
      <c r="S2765" t="s">
        <v>60</v>
      </c>
      <c r="T2765" t="s">
        <v>61</v>
      </c>
      <c r="U2765" s="1">
        <v>33817</v>
      </c>
      <c r="V2765" s="1">
        <v>38184</v>
      </c>
      <c r="AM2765" t="s">
        <v>62</v>
      </c>
      <c r="AN2765" s="1">
        <v>33817</v>
      </c>
      <c r="AP2765" t="s">
        <v>63</v>
      </c>
      <c r="AR2765">
        <v>115</v>
      </c>
      <c r="AS2765" t="s">
        <v>62</v>
      </c>
      <c r="AT2765" s="1">
        <v>33817</v>
      </c>
      <c r="AV2765">
        <v>2</v>
      </c>
      <c r="AX2765" t="s">
        <v>100</v>
      </c>
      <c r="AY2765">
        <v>1</v>
      </c>
    </row>
    <row r="2766" spans="1:51" x14ac:dyDescent="0.3">
      <c r="A2766">
        <v>3</v>
      </c>
      <c r="B2766" t="s">
        <v>51</v>
      </c>
      <c r="C2766">
        <v>1042</v>
      </c>
      <c r="D2766" t="s">
        <v>81</v>
      </c>
      <c r="E2766">
        <v>0.2</v>
      </c>
      <c r="F2766">
        <v>19</v>
      </c>
      <c r="G2766" t="s">
        <v>66</v>
      </c>
      <c r="H2766" t="s">
        <v>55</v>
      </c>
      <c r="I2766">
        <v>1</v>
      </c>
      <c r="J2766">
        <v>0.02</v>
      </c>
      <c r="K2766" s="1">
        <v>38260</v>
      </c>
      <c r="L2766">
        <v>0.2</v>
      </c>
      <c r="M2766" t="s">
        <v>56</v>
      </c>
      <c r="N2766" t="s">
        <v>57</v>
      </c>
      <c r="O2766" t="s">
        <v>67</v>
      </c>
      <c r="Q2766" t="s">
        <v>69</v>
      </c>
      <c r="R2766">
        <v>0</v>
      </c>
      <c r="S2766" t="s">
        <v>60</v>
      </c>
      <c r="T2766" t="s">
        <v>61</v>
      </c>
      <c r="U2766" s="1">
        <v>33817</v>
      </c>
      <c r="V2766" s="1">
        <v>38275</v>
      </c>
      <c r="AM2766" t="s">
        <v>62</v>
      </c>
      <c r="AN2766" s="1">
        <v>33817</v>
      </c>
      <c r="AP2766" t="s">
        <v>63</v>
      </c>
      <c r="AR2766">
        <v>115</v>
      </c>
      <c r="AS2766" t="s">
        <v>62</v>
      </c>
      <c r="AT2766" s="1">
        <v>33817</v>
      </c>
      <c r="AV2766">
        <v>2</v>
      </c>
      <c r="AX2766" t="s">
        <v>100</v>
      </c>
      <c r="AY2766">
        <v>1</v>
      </c>
    </row>
    <row r="2767" spans="1:51" x14ac:dyDescent="0.3">
      <c r="A2767">
        <v>3</v>
      </c>
      <c r="B2767" t="s">
        <v>51</v>
      </c>
      <c r="C2767">
        <v>1042</v>
      </c>
      <c r="D2767" t="s">
        <v>81</v>
      </c>
      <c r="E2767">
        <v>0.2</v>
      </c>
      <c r="F2767">
        <v>19</v>
      </c>
      <c r="G2767" t="s">
        <v>66</v>
      </c>
      <c r="H2767" t="s">
        <v>55</v>
      </c>
      <c r="I2767">
        <v>1</v>
      </c>
      <c r="J2767">
        <v>0</v>
      </c>
      <c r="K2767" s="1">
        <v>38352</v>
      </c>
      <c r="L2767">
        <v>0.2</v>
      </c>
      <c r="M2767" t="s">
        <v>56</v>
      </c>
      <c r="N2767" t="s">
        <v>57</v>
      </c>
      <c r="O2767" t="s">
        <v>67</v>
      </c>
      <c r="Q2767" t="s">
        <v>69</v>
      </c>
      <c r="R2767">
        <v>0</v>
      </c>
      <c r="S2767" t="s">
        <v>60</v>
      </c>
      <c r="T2767" t="s">
        <v>61</v>
      </c>
      <c r="U2767" s="1">
        <v>33817</v>
      </c>
      <c r="V2767" s="1">
        <v>38370</v>
      </c>
      <c r="AM2767" t="s">
        <v>62</v>
      </c>
      <c r="AN2767" s="1">
        <v>33817</v>
      </c>
      <c r="AP2767" t="s">
        <v>63</v>
      </c>
      <c r="AR2767">
        <v>115</v>
      </c>
      <c r="AS2767" t="s">
        <v>62</v>
      </c>
      <c r="AT2767" s="1">
        <v>33817</v>
      </c>
      <c r="AV2767">
        <v>2</v>
      </c>
      <c r="AX2767" t="s">
        <v>100</v>
      </c>
      <c r="AY2767">
        <v>1</v>
      </c>
    </row>
    <row r="2768" spans="1:51" x14ac:dyDescent="0.3">
      <c r="A2768">
        <v>3</v>
      </c>
      <c r="B2768" t="s">
        <v>51</v>
      </c>
      <c r="C2768">
        <v>1042</v>
      </c>
      <c r="D2768" t="s">
        <v>81</v>
      </c>
      <c r="E2768">
        <v>0.2</v>
      </c>
      <c r="F2768">
        <v>19</v>
      </c>
      <c r="G2768" t="s">
        <v>66</v>
      </c>
      <c r="H2768" t="s">
        <v>55</v>
      </c>
      <c r="I2768">
        <v>1</v>
      </c>
      <c r="J2768">
        <v>0</v>
      </c>
      <c r="K2768" s="1">
        <v>38442</v>
      </c>
      <c r="L2768">
        <v>0.2</v>
      </c>
      <c r="M2768" t="s">
        <v>56</v>
      </c>
      <c r="N2768" t="s">
        <v>57</v>
      </c>
      <c r="O2768" t="s">
        <v>67</v>
      </c>
      <c r="Q2768" t="s">
        <v>69</v>
      </c>
      <c r="R2768">
        <v>0</v>
      </c>
      <c r="S2768" t="s">
        <v>60</v>
      </c>
      <c r="T2768" t="s">
        <v>61</v>
      </c>
      <c r="U2768" s="1">
        <v>33817</v>
      </c>
      <c r="V2768" s="1">
        <v>38460</v>
      </c>
      <c r="AM2768" t="s">
        <v>62</v>
      </c>
      <c r="AN2768" s="1">
        <v>33817</v>
      </c>
      <c r="AP2768" t="s">
        <v>63</v>
      </c>
      <c r="AR2768">
        <v>115</v>
      </c>
      <c r="AS2768" t="s">
        <v>62</v>
      </c>
      <c r="AT2768" s="1">
        <v>33817</v>
      </c>
      <c r="AV2768">
        <v>2</v>
      </c>
      <c r="AX2768" t="s">
        <v>100</v>
      </c>
      <c r="AY2768">
        <v>1</v>
      </c>
    </row>
    <row r="2769" spans="1:51" x14ac:dyDescent="0.3">
      <c r="A2769">
        <v>3</v>
      </c>
      <c r="B2769" t="s">
        <v>51</v>
      </c>
      <c r="C2769">
        <v>1042</v>
      </c>
      <c r="D2769" t="s">
        <v>81</v>
      </c>
      <c r="E2769">
        <v>0.2</v>
      </c>
      <c r="F2769">
        <v>19</v>
      </c>
      <c r="G2769" t="s">
        <v>66</v>
      </c>
      <c r="H2769" t="s">
        <v>55</v>
      </c>
      <c r="I2769">
        <v>1</v>
      </c>
      <c r="J2769">
        <v>0</v>
      </c>
      <c r="K2769" s="1">
        <v>38533</v>
      </c>
      <c r="L2769">
        <v>0.2</v>
      </c>
      <c r="M2769" t="s">
        <v>56</v>
      </c>
      <c r="N2769" t="s">
        <v>57</v>
      </c>
      <c r="O2769" t="s">
        <v>67</v>
      </c>
      <c r="Q2769" t="s">
        <v>69</v>
      </c>
      <c r="R2769">
        <v>0</v>
      </c>
      <c r="S2769" t="s">
        <v>60</v>
      </c>
      <c r="T2769" t="s">
        <v>61</v>
      </c>
      <c r="U2769" s="1">
        <v>33817</v>
      </c>
      <c r="V2769" s="1">
        <v>38552</v>
      </c>
      <c r="AM2769" t="s">
        <v>62</v>
      </c>
      <c r="AN2769" s="1">
        <v>33817</v>
      </c>
      <c r="AP2769" t="s">
        <v>63</v>
      </c>
      <c r="AR2769">
        <v>115</v>
      </c>
      <c r="AS2769" t="s">
        <v>62</v>
      </c>
      <c r="AT2769" s="1">
        <v>33817</v>
      </c>
      <c r="AV2769">
        <v>2</v>
      </c>
      <c r="AX2769" t="s">
        <v>100</v>
      </c>
      <c r="AY2769">
        <v>1</v>
      </c>
    </row>
    <row r="2770" spans="1:51" x14ac:dyDescent="0.3">
      <c r="A2770">
        <v>3</v>
      </c>
      <c r="B2770" t="s">
        <v>51</v>
      </c>
      <c r="C2770">
        <v>1042</v>
      </c>
      <c r="D2770" t="s">
        <v>81</v>
      </c>
      <c r="E2770">
        <v>0.2</v>
      </c>
      <c r="F2770">
        <v>19</v>
      </c>
      <c r="G2770" t="s">
        <v>66</v>
      </c>
      <c r="H2770" t="s">
        <v>55</v>
      </c>
      <c r="I2770">
        <v>1</v>
      </c>
      <c r="J2770">
        <v>0.02</v>
      </c>
      <c r="K2770" s="1">
        <v>38625</v>
      </c>
      <c r="L2770">
        <v>0.2</v>
      </c>
      <c r="M2770" t="s">
        <v>56</v>
      </c>
      <c r="N2770" t="s">
        <v>57</v>
      </c>
      <c r="O2770" t="s">
        <v>67</v>
      </c>
      <c r="Q2770" t="s">
        <v>69</v>
      </c>
      <c r="R2770">
        <v>0</v>
      </c>
      <c r="S2770" t="s">
        <v>60</v>
      </c>
      <c r="T2770" t="s">
        <v>61</v>
      </c>
      <c r="U2770" s="1">
        <v>33817</v>
      </c>
      <c r="V2770" s="1">
        <v>38643</v>
      </c>
      <c r="AM2770" t="s">
        <v>62</v>
      </c>
      <c r="AN2770" s="1">
        <v>33817</v>
      </c>
      <c r="AP2770" t="s">
        <v>63</v>
      </c>
      <c r="AR2770">
        <v>115</v>
      </c>
      <c r="AS2770" t="s">
        <v>62</v>
      </c>
      <c r="AT2770" s="1">
        <v>33817</v>
      </c>
      <c r="AV2770">
        <v>2</v>
      </c>
      <c r="AX2770" t="s">
        <v>100</v>
      </c>
      <c r="AY2770">
        <v>1</v>
      </c>
    </row>
    <row r="2771" spans="1:51" x14ac:dyDescent="0.3">
      <c r="A2771">
        <v>3</v>
      </c>
      <c r="B2771" t="s">
        <v>51</v>
      </c>
      <c r="C2771">
        <v>1042</v>
      </c>
      <c r="D2771" t="s">
        <v>81</v>
      </c>
      <c r="E2771">
        <v>0.2</v>
      </c>
      <c r="F2771">
        <v>19</v>
      </c>
      <c r="G2771" t="s">
        <v>66</v>
      </c>
      <c r="H2771" t="s">
        <v>55</v>
      </c>
      <c r="I2771">
        <v>1</v>
      </c>
      <c r="J2771">
        <v>0</v>
      </c>
      <c r="K2771" s="1">
        <v>38717</v>
      </c>
      <c r="L2771">
        <v>0.2</v>
      </c>
      <c r="M2771" t="s">
        <v>56</v>
      </c>
      <c r="N2771" t="s">
        <v>57</v>
      </c>
      <c r="O2771" t="s">
        <v>67</v>
      </c>
      <c r="Q2771" t="s">
        <v>69</v>
      </c>
      <c r="R2771">
        <v>0</v>
      </c>
      <c r="S2771" t="s">
        <v>60</v>
      </c>
      <c r="T2771" t="s">
        <v>61</v>
      </c>
      <c r="U2771" s="1">
        <v>33817</v>
      </c>
      <c r="V2771" s="1">
        <v>38732</v>
      </c>
      <c r="AM2771" t="s">
        <v>62</v>
      </c>
      <c r="AN2771" s="1">
        <v>33817</v>
      </c>
      <c r="AP2771" t="s">
        <v>63</v>
      </c>
      <c r="AR2771">
        <v>115</v>
      </c>
      <c r="AS2771" t="s">
        <v>62</v>
      </c>
      <c r="AT2771" s="1">
        <v>33817</v>
      </c>
      <c r="AV2771">
        <v>2</v>
      </c>
      <c r="AX2771" t="s">
        <v>100</v>
      </c>
      <c r="AY2771">
        <v>1</v>
      </c>
    </row>
    <row r="2772" spans="1:51" x14ac:dyDescent="0.3">
      <c r="A2772">
        <v>3</v>
      </c>
      <c r="B2772" t="s">
        <v>51</v>
      </c>
      <c r="C2772">
        <v>1042</v>
      </c>
      <c r="D2772" t="s">
        <v>81</v>
      </c>
      <c r="E2772">
        <v>0.2</v>
      </c>
      <c r="F2772">
        <v>19</v>
      </c>
      <c r="G2772" t="s">
        <v>66</v>
      </c>
      <c r="H2772" t="s">
        <v>55</v>
      </c>
      <c r="I2772">
        <v>1</v>
      </c>
      <c r="J2772">
        <v>0</v>
      </c>
      <c r="K2772" s="1">
        <v>38807</v>
      </c>
      <c r="L2772">
        <v>0.2</v>
      </c>
      <c r="M2772" t="s">
        <v>56</v>
      </c>
      <c r="N2772" t="s">
        <v>57</v>
      </c>
      <c r="O2772" t="s">
        <v>67</v>
      </c>
      <c r="Q2772" t="s">
        <v>69</v>
      </c>
      <c r="R2772">
        <v>0</v>
      </c>
      <c r="S2772" t="s">
        <v>60</v>
      </c>
      <c r="T2772" t="s">
        <v>61</v>
      </c>
      <c r="U2772" s="1">
        <v>33817</v>
      </c>
      <c r="V2772" s="1">
        <v>38821</v>
      </c>
      <c r="AM2772" t="s">
        <v>62</v>
      </c>
      <c r="AN2772" s="1">
        <v>33817</v>
      </c>
      <c r="AP2772" t="s">
        <v>63</v>
      </c>
      <c r="AR2772">
        <v>115</v>
      </c>
      <c r="AS2772" t="s">
        <v>62</v>
      </c>
      <c r="AT2772" s="1">
        <v>33817</v>
      </c>
      <c r="AV2772">
        <v>2</v>
      </c>
      <c r="AX2772" t="s">
        <v>100</v>
      </c>
      <c r="AY2772">
        <v>1</v>
      </c>
    </row>
    <row r="2773" spans="1:51" x14ac:dyDescent="0.3">
      <c r="A2773">
        <v>3</v>
      </c>
      <c r="B2773" t="s">
        <v>51</v>
      </c>
      <c r="C2773">
        <v>1042</v>
      </c>
      <c r="D2773" t="s">
        <v>81</v>
      </c>
      <c r="E2773">
        <v>0.2</v>
      </c>
      <c r="F2773">
        <v>19</v>
      </c>
      <c r="G2773" t="s">
        <v>66</v>
      </c>
      <c r="H2773" t="s">
        <v>55</v>
      </c>
      <c r="I2773">
        <v>1</v>
      </c>
      <c r="J2773">
        <v>0</v>
      </c>
      <c r="K2773" s="1">
        <v>38898</v>
      </c>
      <c r="L2773">
        <v>0.2</v>
      </c>
      <c r="M2773" t="s">
        <v>56</v>
      </c>
      <c r="N2773" t="s">
        <v>57</v>
      </c>
      <c r="O2773" t="s">
        <v>67</v>
      </c>
      <c r="Q2773" t="s">
        <v>69</v>
      </c>
      <c r="R2773">
        <v>0</v>
      </c>
      <c r="S2773" t="s">
        <v>60</v>
      </c>
      <c r="T2773" t="s">
        <v>61</v>
      </c>
      <c r="U2773" s="1">
        <v>33817</v>
      </c>
      <c r="V2773" s="1">
        <v>38915</v>
      </c>
      <c r="AM2773" t="s">
        <v>62</v>
      </c>
      <c r="AN2773" s="1">
        <v>33817</v>
      </c>
      <c r="AP2773" t="s">
        <v>63</v>
      </c>
      <c r="AR2773">
        <v>115</v>
      </c>
      <c r="AS2773" t="s">
        <v>62</v>
      </c>
      <c r="AT2773" s="1">
        <v>33817</v>
      </c>
      <c r="AV2773">
        <v>2</v>
      </c>
      <c r="AX2773" t="s">
        <v>100</v>
      </c>
      <c r="AY2773">
        <v>1</v>
      </c>
    </row>
    <row r="2774" spans="1:51" x14ac:dyDescent="0.3">
      <c r="A2774">
        <v>3</v>
      </c>
      <c r="B2774" t="s">
        <v>51</v>
      </c>
      <c r="C2774">
        <v>1042</v>
      </c>
      <c r="D2774" t="s">
        <v>81</v>
      </c>
      <c r="E2774">
        <v>0.2</v>
      </c>
      <c r="F2774">
        <v>19</v>
      </c>
      <c r="G2774" t="s">
        <v>66</v>
      </c>
      <c r="H2774" t="s">
        <v>55</v>
      </c>
      <c r="I2774">
        <v>1</v>
      </c>
      <c r="J2774">
        <v>0.02</v>
      </c>
      <c r="K2774" s="1">
        <v>38990</v>
      </c>
      <c r="L2774">
        <v>0.2</v>
      </c>
      <c r="M2774" t="s">
        <v>56</v>
      </c>
      <c r="N2774" t="s">
        <v>57</v>
      </c>
      <c r="O2774" t="s">
        <v>67</v>
      </c>
      <c r="Q2774" t="s">
        <v>69</v>
      </c>
      <c r="R2774">
        <v>0</v>
      </c>
      <c r="S2774" t="s">
        <v>60</v>
      </c>
      <c r="T2774" t="s">
        <v>61</v>
      </c>
      <c r="U2774" s="1">
        <v>33817</v>
      </c>
      <c r="V2774" s="1">
        <v>39008</v>
      </c>
      <c r="AM2774" t="s">
        <v>62</v>
      </c>
      <c r="AN2774" s="1">
        <v>33817</v>
      </c>
      <c r="AP2774" t="s">
        <v>63</v>
      </c>
      <c r="AR2774">
        <v>115</v>
      </c>
      <c r="AS2774" t="s">
        <v>62</v>
      </c>
      <c r="AT2774" s="1">
        <v>33817</v>
      </c>
      <c r="AV2774">
        <v>2</v>
      </c>
      <c r="AX2774" t="s">
        <v>100</v>
      </c>
      <c r="AY2774">
        <v>1</v>
      </c>
    </row>
    <row r="2775" spans="1:51" x14ac:dyDescent="0.3">
      <c r="A2775">
        <v>3</v>
      </c>
      <c r="B2775" t="s">
        <v>70</v>
      </c>
      <c r="C2775">
        <v>1042</v>
      </c>
      <c r="D2775" t="s">
        <v>81</v>
      </c>
      <c r="E2775">
        <v>7.6999999999999999E-2</v>
      </c>
      <c r="F2775">
        <v>19</v>
      </c>
      <c r="G2775" t="s">
        <v>66</v>
      </c>
      <c r="H2775" t="s">
        <v>55</v>
      </c>
      <c r="I2775">
        <v>1</v>
      </c>
      <c r="J2775">
        <v>3.0000000000000001E-3</v>
      </c>
      <c r="K2775" s="1">
        <v>39051</v>
      </c>
      <c r="L2775">
        <v>7.6999999999999999E-2</v>
      </c>
      <c r="M2775" t="s">
        <v>56</v>
      </c>
      <c r="N2775" t="s">
        <v>57</v>
      </c>
      <c r="O2775" t="s">
        <v>67</v>
      </c>
      <c r="Q2775" t="s">
        <v>69</v>
      </c>
      <c r="R2775">
        <v>0</v>
      </c>
      <c r="S2775" t="s">
        <v>60</v>
      </c>
      <c r="T2775" t="s">
        <v>61</v>
      </c>
      <c r="U2775" s="1">
        <v>33817</v>
      </c>
      <c r="V2775" s="1">
        <v>39062</v>
      </c>
      <c r="AM2775" t="s">
        <v>62</v>
      </c>
      <c r="AN2775" s="1">
        <v>33817</v>
      </c>
      <c r="AP2775" t="s">
        <v>63</v>
      </c>
      <c r="AR2775">
        <v>115</v>
      </c>
      <c r="AS2775" t="s">
        <v>62</v>
      </c>
      <c r="AT2775" s="1">
        <v>33817</v>
      </c>
      <c r="AV2775">
        <v>2</v>
      </c>
      <c r="AX2775" t="s">
        <v>64</v>
      </c>
      <c r="AY2775">
        <v>1</v>
      </c>
    </row>
    <row r="2776" spans="1:51" x14ac:dyDescent="0.3">
      <c r="A2776">
        <v>3</v>
      </c>
      <c r="B2776" t="s">
        <v>51</v>
      </c>
      <c r="C2776">
        <v>1042</v>
      </c>
      <c r="D2776" t="s">
        <v>81</v>
      </c>
      <c r="E2776">
        <v>0.2</v>
      </c>
      <c r="F2776">
        <v>19</v>
      </c>
      <c r="G2776" t="s">
        <v>66</v>
      </c>
      <c r="H2776" t="s">
        <v>55</v>
      </c>
      <c r="I2776">
        <v>1</v>
      </c>
      <c r="J2776">
        <v>0.05</v>
      </c>
      <c r="K2776" s="1">
        <v>39082</v>
      </c>
      <c r="L2776">
        <v>0.2</v>
      </c>
      <c r="M2776" t="s">
        <v>56</v>
      </c>
      <c r="N2776" t="s">
        <v>57</v>
      </c>
      <c r="O2776" t="s">
        <v>67</v>
      </c>
      <c r="Q2776" t="s">
        <v>69</v>
      </c>
      <c r="R2776">
        <v>0</v>
      </c>
      <c r="S2776" t="s">
        <v>60</v>
      </c>
      <c r="T2776" t="s">
        <v>61</v>
      </c>
      <c r="U2776" s="1">
        <v>33817</v>
      </c>
      <c r="V2776" s="1">
        <v>38735</v>
      </c>
      <c r="AM2776" t="s">
        <v>62</v>
      </c>
      <c r="AN2776" s="1">
        <v>33817</v>
      </c>
      <c r="AP2776" t="s">
        <v>63</v>
      </c>
      <c r="AR2776">
        <v>115</v>
      </c>
      <c r="AS2776" t="s">
        <v>62</v>
      </c>
      <c r="AT2776" s="1">
        <v>33817</v>
      </c>
      <c r="AV2776">
        <v>2</v>
      </c>
      <c r="AX2776" t="s">
        <v>100</v>
      </c>
      <c r="AY2776">
        <v>1</v>
      </c>
    </row>
    <row r="2777" spans="1:51" x14ac:dyDescent="0.3">
      <c r="A2777">
        <v>3</v>
      </c>
      <c r="B2777" t="s">
        <v>51</v>
      </c>
      <c r="C2777">
        <v>1042</v>
      </c>
      <c r="D2777" t="s">
        <v>81</v>
      </c>
      <c r="E2777">
        <v>0.2</v>
      </c>
      <c r="F2777">
        <v>19</v>
      </c>
      <c r="G2777" t="s">
        <v>66</v>
      </c>
      <c r="H2777" t="s">
        <v>55</v>
      </c>
      <c r="I2777">
        <v>1</v>
      </c>
      <c r="J2777">
        <v>0</v>
      </c>
      <c r="K2777" s="1">
        <v>39172</v>
      </c>
      <c r="L2777">
        <v>0.2</v>
      </c>
      <c r="M2777" t="s">
        <v>56</v>
      </c>
      <c r="N2777" t="s">
        <v>57</v>
      </c>
      <c r="O2777" t="s">
        <v>67</v>
      </c>
      <c r="Q2777" t="s">
        <v>69</v>
      </c>
      <c r="R2777">
        <v>0</v>
      </c>
      <c r="S2777" t="s">
        <v>60</v>
      </c>
      <c r="T2777" t="s">
        <v>61</v>
      </c>
      <c r="U2777" s="1">
        <v>33817</v>
      </c>
      <c r="V2777" s="1">
        <v>39188</v>
      </c>
      <c r="AM2777" t="s">
        <v>62</v>
      </c>
      <c r="AN2777" s="1">
        <v>33817</v>
      </c>
      <c r="AP2777" t="s">
        <v>63</v>
      </c>
      <c r="AR2777">
        <v>115</v>
      </c>
      <c r="AS2777" t="s">
        <v>62</v>
      </c>
      <c r="AT2777" s="1">
        <v>33817</v>
      </c>
      <c r="AV2777">
        <v>2</v>
      </c>
      <c r="AX2777" t="s">
        <v>100</v>
      </c>
      <c r="AY2777">
        <v>1</v>
      </c>
    </row>
    <row r="2778" spans="1:51" x14ac:dyDescent="0.3">
      <c r="A2778">
        <v>3</v>
      </c>
      <c r="B2778" t="s">
        <v>51</v>
      </c>
      <c r="C2778">
        <v>1042</v>
      </c>
      <c r="D2778" t="s">
        <v>81</v>
      </c>
      <c r="E2778">
        <v>0.2</v>
      </c>
      <c r="F2778">
        <v>19</v>
      </c>
      <c r="G2778" t="s">
        <v>66</v>
      </c>
      <c r="H2778" t="s">
        <v>55</v>
      </c>
      <c r="I2778">
        <v>1</v>
      </c>
      <c r="J2778">
        <v>0</v>
      </c>
      <c r="K2778" s="1">
        <v>39263</v>
      </c>
      <c r="L2778">
        <v>0.2</v>
      </c>
      <c r="M2778" t="s">
        <v>56</v>
      </c>
      <c r="N2778" t="s">
        <v>57</v>
      </c>
      <c r="O2778" t="s">
        <v>67</v>
      </c>
      <c r="Q2778" t="s">
        <v>69</v>
      </c>
      <c r="R2778">
        <v>0</v>
      </c>
      <c r="S2778" t="s">
        <v>60</v>
      </c>
      <c r="T2778" t="s">
        <v>61</v>
      </c>
      <c r="U2778" s="1">
        <v>33817</v>
      </c>
      <c r="V2778" s="1">
        <v>39279</v>
      </c>
      <c r="AM2778" t="s">
        <v>62</v>
      </c>
      <c r="AN2778" s="1">
        <v>33817</v>
      </c>
      <c r="AP2778" t="s">
        <v>63</v>
      </c>
      <c r="AR2778">
        <v>115</v>
      </c>
      <c r="AS2778" t="s">
        <v>62</v>
      </c>
      <c r="AT2778" s="1">
        <v>33817</v>
      </c>
      <c r="AV2778">
        <v>2</v>
      </c>
      <c r="AX2778" t="s">
        <v>100</v>
      </c>
      <c r="AY2778">
        <v>1</v>
      </c>
    </row>
    <row r="2779" spans="1:51" x14ac:dyDescent="0.3">
      <c r="A2779">
        <v>3</v>
      </c>
      <c r="B2779" t="s">
        <v>51</v>
      </c>
      <c r="C2779">
        <v>1042</v>
      </c>
      <c r="D2779" t="s">
        <v>81</v>
      </c>
      <c r="E2779">
        <v>0.2</v>
      </c>
      <c r="F2779">
        <v>19</v>
      </c>
      <c r="G2779" t="s">
        <v>66</v>
      </c>
      <c r="H2779" t="s">
        <v>55</v>
      </c>
      <c r="I2779">
        <v>1</v>
      </c>
      <c r="J2779">
        <v>0</v>
      </c>
      <c r="K2779" s="1">
        <v>39355</v>
      </c>
      <c r="L2779">
        <v>0.2</v>
      </c>
      <c r="M2779" t="s">
        <v>56</v>
      </c>
      <c r="N2779" t="s">
        <v>57</v>
      </c>
      <c r="O2779" t="s">
        <v>67</v>
      </c>
      <c r="Q2779" t="s">
        <v>69</v>
      </c>
      <c r="R2779">
        <v>0</v>
      </c>
      <c r="S2779" t="s">
        <v>60</v>
      </c>
      <c r="T2779" t="s">
        <v>61</v>
      </c>
      <c r="U2779" s="1">
        <v>33817</v>
      </c>
      <c r="V2779" s="1">
        <v>39367</v>
      </c>
      <c r="AM2779" t="s">
        <v>62</v>
      </c>
      <c r="AN2779" s="1">
        <v>33817</v>
      </c>
      <c r="AP2779" t="s">
        <v>63</v>
      </c>
      <c r="AR2779">
        <v>115</v>
      </c>
      <c r="AS2779" t="s">
        <v>62</v>
      </c>
      <c r="AT2779" s="1">
        <v>33817</v>
      </c>
      <c r="AV2779">
        <v>2</v>
      </c>
      <c r="AX2779" t="s">
        <v>100</v>
      </c>
      <c r="AY2779">
        <v>1</v>
      </c>
    </row>
    <row r="2780" spans="1:51" x14ac:dyDescent="0.3">
      <c r="A2780">
        <v>3</v>
      </c>
      <c r="B2780" t="s">
        <v>51</v>
      </c>
      <c r="C2780">
        <v>1042</v>
      </c>
      <c r="D2780" t="s">
        <v>81</v>
      </c>
      <c r="E2780">
        <v>0.2</v>
      </c>
      <c r="F2780">
        <v>19</v>
      </c>
      <c r="G2780" t="s">
        <v>66</v>
      </c>
      <c r="H2780" t="s">
        <v>55</v>
      </c>
      <c r="I2780">
        <v>1</v>
      </c>
      <c r="J2780">
        <v>0.02</v>
      </c>
      <c r="K2780" s="1">
        <v>39447</v>
      </c>
      <c r="L2780">
        <v>0.2</v>
      </c>
      <c r="M2780" t="s">
        <v>56</v>
      </c>
      <c r="N2780" t="s">
        <v>57</v>
      </c>
      <c r="O2780" t="s">
        <v>67</v>
      </c>
      <c r="Q2780" t="s">
        <v>69</v>
      </c>
      <c r="R2780">
        <v>0</v>
      </c>
      <c r="S2780" t="s">
        <v>60</v>
      </c>
      <c r="T2780" t="s">
        <v>61</v>
      </c>
      <c r="U2780" s="1">
        <v>33817</v>
      </c>
      <c r="V2780" s="1">
        <v>39462</v>
      </c>
      <c r="AM2780" t="s">
        <v>62</v>
      </c>
      <c r="AN2780" s="1">
        <v>33817</v>
      </c>
      <c r="AP2780" t="s">
        <v>63</v>
      </c>
      <c r="AR2780">
        <v>115</v>
      </c>
      <c r="AS2780" t="s">
        <v>62</v>
      </c>
      <c r="AT2780" s="1">
        <v>33817</v>
      </c>
      <c r="AV2780">
        <v>2</v>
      </c>
      <c r="AX2780" t="s">
        <v>100</v>
      </c>
      <c r="AY2780">
        <v>1</v>
      </c>
    </row>
    <row r="2781" spans="1:51" x14ac:dyDescent="0.3">
      <c r="A2781">
        <v>3</v>
      </c>
      <c r="B2781" t="s">
        <v>51</v>
      </c>
      <c r="C2781">
        <v>1042</v>
      </c>
      <c r="D2781" t="s">
        <v>81</v>
      </c>
      <c r="E2781">
        <v>0.2</v>
      </c>
      <c r="F2781">
        <v>19</v>
      </c>
      <c r="G2781" t="s">
        <v>66</v>
      </c>
      <c r="H2781" t="s">
        <v>55</v>
      </c>
      <c r="I2781">
        <v>1</v>
      </c>
      <c r="J2781">
        <v>0.01</v>
      </c>
      <c r="K2781" s="1">
        <v>39538</v>
      </c>
      <c r="L2781">
        <v>0.2</v>
      </c>
      <c r="M2781" t="s">
        <v>56</v>
      </c>
      <c r="N2781" t="s">
        <v>57</v>
      </c>
      <c r="O2781" t="s">
        <v>67</v>
      </c>
      <c r="Q2781" t="s">
        <v>69</v>
      </c>
      <c r="R2781">
        <v>0</v>
      </c>
      <c r="S2781" t="s">
        <v>60</v>
      </c>
      <c r="T2781" t="s">
        <v>61</v>
      </c>
      <c r="U2781" s="1">
        <v>33817</v>
      </c>
      <c r="V2781" s="1">
        <v>39553</v>
      </c>
      <c r="AM2781" t="s">
        <v>62</v>
      </c>
      <c r="AN2781" s="1">
        <v>33817</v>
      </c>
      <c r="AP2781" t="s">
        <v>63</v>
      </c>
      <c r="AR2781">
        <v>115</v>
      </c>
      <c r="AS2781" t="s">
        <v>62</v>
      </c>
      <c r="AT2781" s="1">
        <v>33817</v>
      </c>
      <c r="AV2781">
        <v>2</v>
      </c>
      <c r="AX2781" t="s">
        <v>100</v>
      </c>
      <c r="AY2781">
        <v>1</v>
      </c>
    </row>
    <row r="2782" spans="1:51" x14ac:dyDescent="0.3">
      <c r="A2782">
        <v>3</v>
      </c>
      <c r="B2782" t="s">
        <v>51</v>
      </c>
      <c r="C2782">
        <v>1042</v>
      </c>
      <c r="D2782" t="s">
        <v>81</v>
      </c>
      <c r="E2782">
        <v>0.2</v>
      </c>
      <c r="F2782">
        <v>19</v>
      </c>
      <c r="G2782" t="s">
        <v>66</v>
      </c>
      <c r="H2782" t="s">
        <v>55</v>
      </c>
      <c r="I2782">
        <v>1</v>
      </c>
      <c r="J2782">
        <v>0.01</v>
      </c>
      <c r="K2782" s="1">
        <v>39629</v>
      </c>
      <c r="L2782">
        <v>0.2</v>
      </c>
      <c r="M2782" t="s">
        <v>56</v>
      </c>
      <c r="N2782" t="s">
        <v>57</v>
      </c>
      <c r="O2782" t="s">
        <v>67</v>
      </c>
      <c r="Q2782" t="s">
        <v>69</v>
      </c>
      <c r="R2782">
        <v>0</v>
      </c>
      <c r="S2782" t="s">
        <v>60</v>
      </c>
      <c r="T2782" t="s">
        <v>61</v>
      </c>
      <c r="U2782" s="1">
        <v>33817</v>
      </c>
      <c r="V2782" s="1">
        <v>39644</v>
      </c>
      <c r="AM2782" t="s">
        <v>62</v>
      </c>
      <c r="AN2782" s="1">
        <v>33817</v>
      </c>
      <c r="AP2782" t="s">
        <v>63</v>
      </c>
      <c r="AR2782">
        <v>115</v>
      </c>
      <c r="AS2782" t="s">
        <v>62</v>
      </c>
      <c r="AT2782" s="1">
        <v>33817</v>
      </c>
      <c r="AV2782">
        <v>2</v>
      </c>
      <c r="AX2782" t="s">
        <v>100</v>
      </c>
      <c r="AY2782">
        <v>1</v>
      </c>
    </row>
    <row r="2783" spans="1:51" x14ac:dyDescent="0.3">
      <c r="A2783">
        <v>3</v>
      </c>
      <c r="B2783" t="s">
        <v>51</v>
      </c>
      <c r="C2783">
        <v>1042</v>
      </c>
      <c r="D2783" t="s">
        <v>81</v>
      </c>
      <c r="E2783">
        <v>0.2</v>
      </c>
      <c r="F2783">
        <v>19</v>
      </c>
      <c r="G2783" t="s">
        <v>66</v>
      </c>
      <c r="H2783" t="s">
        <v>55</v>
      </c>
      <c r="I2783">
        <v>1</v>
      </c>
      <c r="J2783">
        <v>0.01</v>
      </c>
      <c r="K2783" s="1">
        <v>39721</v>
      </c>
      <c r="L2783">
        <v>0.2</v>
      </c>
      <c r="M2783" t="s">
        <v>56</v>
      </c>
      <c r="N2783" t="s">
        <v>57</v>
      </c>
      <c r="O2783" t="s">
        <v>67</v>
      </c>
      <c r="Q2783" t="s">
        <v>69</v>
      </c>
      <c r="R2783">
        <v>0</v>
      </c>
      <c r="S2783" t="s">
        <v>60</v>
      </c>
      <c r="T2783" t="s">
        <v>61</v>
      </c>
      <c r="U2783" s="1">
        <v>33817</v>
      </c>
      <c r="V2783" s="1">
        <v>39735</v>
      </c>
      <c r="AM2783" t="s">
        <v>62</v>
      </c>
      <c r="AN2783" s="1">
        <v>33817</v>
      </c>
      <c r="AP2783" t="s">
        <v>63</v>
      </c>
      <c r="AR2783">
        <v>115</v>
      </c>
      <c r="AS2783" t="s">
        <v>62</v>
      </c>
      <c r="AT2783" s="1">
        <v>33817</v>
      </c>
      <c r="AV2783">
        <v>2</v>
      </c>
      <c r="AX2783" t="s">
        <v>100</v>
      </c>
      <c r="AY2783">
        <v>1</v>
      </c>
    </row>
    <row r="2784" spans="1:51" x14ac:dyDescent="0.3">
      <c r="A2784">
        <v>3</v>
      </c>
      <c r="B2784" t="s">
        <v>51</v>
      </c>
      <c r="C2784">
        <v>1042</v>
      </c>
      <c r="D2784" t="s">
        <v>81</v>
      </c>
      <c r="E2784">
        <v>0.2</v>
      </c>
      <c r="F2784">
        <v>19</v>
      </c>
      <c r="G2784" t="s">
        <v>66</v>
      </c>
      <c r="H2784" t="s">
        <v>55</v>
      </c>
      <c r="I2784">
        <v>1</v>
      </c>
      <c r="J2784">
        <v>0</v>
      </c>
      <c r="K2784" s="1">
        <v>39813</v>
      </c>
      <c r="L2784">
        <v>0.2</v>
      </c>
      <c r="M2784" t="s">
        <v>56</v>
      </c>
      <c r="N2784" t="s">
        <v>57</v>
      </c>
      <c r="O2784" t="s">
        <v>67</v>
      </c>
      <c r="Q2784" t="s">
        <v>69</v>
      </c>
      <c r="R2784">
        <v>0</v>
      </c>
      <c r="S2784" t="s">
        <v>60</v>
      </c>
      <c r="T2784" t="s">
        <v>61</v>
      </c>
      <c r="U2784" s="1">
        <v>33817</v>
      </c>
      <c r="V2784" s="1">
        <v>39827</v>
      </c>
      <c r="AM2784" t="s">
        <v>62</v>
      </c>
      <c r="AN2784" s="1">
        <v>33817</v>
      </c>
      <c r="AP2784" t="s">
        <v>63</v>
      </c>
      <c r="AR2784">
        <v>115</v>
      </c>
      <c r="AS2784" t="s">
        <v>62</v>
      </c>
      <c r="AT2784" s="1">
        <v>33817</v>
      </c>
      <c r="AV2784">
        <v>2</v>
      </c>
      <c r="AX2784" t="s">
        <v>100</v>
      </c>
      <c r="AY2784">
        <v>1</v>
      </c>
    </row>
    <row r="2785" spans="1:51" x14ac:dyDescent="0.3">
      <c r="A2785">
        <v>3</v>
      </c>
      <c r="B2785" t="s">
        <v>51</v>
      </c>
      <c r="C2785">
        <v>1042</v>
      </c>
      <c r="D2785" t="s">
        <v>81</v>
      </c>
      <c r="E2785">
        <v>0.2</v>
      </c>
      <c r="F2785">
        <v>19</v>
      </c>
      <c r="G2785" t="s">
        <v>66</v>
      </c>
      <c r="H2785" t="s">
        <v>55</v>
      </c>
      <c r="I2785">
        <v>1</v>
      </c>
      <c r="J2785">
        <v>0</v>
      </c>
      <c r="K2785" s="1">
        <v>39903</v>
      </c>
      <c r="L2785">
        <v>0.2</v>
      </c>
      <c r="M2785" t="s">
        <v>56</v>
      </c>
      <c r="N2785" t="s">
        <v>57</v>
      </c>
      <c r="O2785" t="s">
        <v>67</v>
      </c>
      <c r="Q2785" t="s">
        <v>69</v>
      </c>
      <c r="R2785">
        <v>0</v>
      </c>
      <c r="S2785" t="s">
        <v>60</v>
      </c>
      <c r="T2785" t="s">
        <v>61</v>
      </c>
      <c r="U2785" s="1">
        <v>33817</v>
      </c>
      <c r="V2785" s="1">
        <v>39918</v>
      </c>
      <c r="AM2785" t="s">
        <v>62</v>
      </c>
      <c r="AN2785" s="1">
        <v>33817</v>
      </c>
      <c r="AP2785" t="s">
        <v>63</v>
      </c>
      <c r="AR2785">
        <v>115</v>
      </c>
      <c r="AS2785" t="s">
        <v>62</v>
      </c>
      <c r="AT2785" s="1">
        <v>33817</v>
      </c>
      <c r="AV2785">
        <v>2</v>
      </c>
      <c r="AX2785" t="s">
        <v>100</v>
      </c>
      <c r="AY2785">
        <v>1</v>
      </c>
    </row>
    <row r="2786" spans="1:51" x14ac:dyDescent="0.3">
      <c r="A2786">
        <v>3</v>
      </c>
      <c r="B2786" t="s">
        <v>51</v>
      </c>
      <c r="C2786">
        <v>1042</v>
      </c>
      <c r="D2786" t="s">
        <v>81</v>
      </c>
      <c r="E2786">
        <v>0.2</v>
      </c>
      <c r="F2786">
        <v>19</v>
      </c>
      <c r="G2786" t="s">
        <v>66</v>
      </c>
      <c r="H2786" t="s">
        <v>55</v>
      </c>
      <c r="I2786">
        <v>1</v>
      </c>
      <c r="J2786">
        <v>0.01</v>
      </c>
      <c r="K2786" s="1">
        <v>39994</v>
      </c>
      <c r="L2786">
        <v>0.2</v>
      </c>
      <c r="M2786" t="s">
        <v>56</v>
      </c>
      <c r="N2786" t="s">
        <v>57</v>
      </c>
      <c r="O2786" t="s">
        <v>67</v>
      </c>
      <c r="Q2786" t="s">
        <v>69</v>
      </c>
      <c r="R2786">
        <v>0</v>
      </c>
      <c r="S2786" t="s">
        <v>60</v>
      </c>
      <c r="T2786" t="s">
        <v>61</v>
      </c>
      <c r="U2786" s="1">
        <v>33817</v>
      </c>
      <c r="V2786" s="1">
        <v>40008</v>
      </c>
      <c r="AM2786" t="s">
        <v>62</v>
      </c>
      <c r="AN2786" s="1">
        <v>33817</v>
      </c>
      <c r="AP2786" t="s">
        <v>63</v>
      </c>
      <c r="AR2786">
        <v>115</v>
      </c>
      <c r="AS2786" t="s">
        <v>62</v>
      </c>
      <c r="AT2786" s="1">
        <v>33817</v>
      </c>
      <c r="AV2786">
        <v>2</v>
      </c>
      <c r="AX2786" t="s">
        <v>100</v>
      </c>
      <c r="AY2786">
        <v>1</v>
      </c>
    </row>
    <row r="2787" spans="1:51" x14ac:dyDescent="0.3">
      <c r="A2787">
        <v>3</v>
      </c>
      <c r="B2787" t="s">
        <v>51</v>
      </c>
      <c r="C2787">
        <v>1042</v>
      </c>
      <c r="D2787" t="s">
        <v>81</v>
      </c>
      <c r="E2787">
        <v>0.2</v>
      </c>
      <c r="F2787">
        <v>19</v>
      </c>
      <c r="G2787" t="s">
        <v>66</v>
      </c>
      <c r="H2787" t="s">
        <v>55</v>
      </c>
      <c r="I2787">
        <v>1</v>
      </c>
      <c r="J2787">
        <v>0.01</v>
      </c>
      <c r="K2787" s="1">
        <v>40086</v>
      </c>
      <c r="L2787">
        <v>0.2</v>
      </c>
      <c r="M2787" t="s">
        <v>56</v>
      </c>
      <c r="N2787" t="s">
        <v>57</v>
      </c>
      <c r="O2787" t="s">
        <v>67</v>
      </c>
      <c r="Q2787" t="s">
        <v>69</v>
      </c>
      <c r="R2787">
        <v>0</v>
      </c>
      <c r="S2787" t="s">
        <v>60</v>
      </c>
      <c r="T2787" t="s">
        <v>61</v>
      </c>
      <c r="U2787" s="1">
        <v>33817</v>
      </c>
      <c r="V2787" s="1">
        <v>40094</v>
      </c>
      <c r="AM2787" t="s">
        <v>62</v>
      </c>
      <c r="AN2787" s="1">
        <v>33817</v>
      </c>
      <c r="AP2787" t="s">
        <v>63</v>
      </c>
      <c r="AR2787">
        <v>115</v>
      </c>
      <c r="AS2787" t="s">
        <v>62</v>
      </c>
      <c r="AT2787" s="1">
        <v>33817</v>
      </c>
      <c r="AV2787">
        <v>2</v>
      </c>
      <c r="AX2787" t="s">
        <v>100</v>
      </c>
      <c r="AY2787">
        <v>1</v>
      </c>
    </row>
    <row r="2788" spans="1:51" x14ac:dyDescent="0.3">
      <c r="A2788">
        <v>3</v>
      </c>
      <c r="B2788" t="s">
        <v>51</v>
      </c>
      <c r="C2788">
        <v>1042</v>
      </c>
      <c r="D2788" t="s">
        <v>81</v>
      </c>
      <c r="E2788">
        <v>0.2</v>
      </c>
      <c r="F2788">
        <v>19</v>
      </c>
      <c r="G2788" t="s">
        <v>66</v>
      </c>
      <c r="H2788" t="s">
        <v>55</v>
      </c>
      <c r="I2788">
        <v>1</v>
      </c>
      <c r="J2788">
        <v>0.02</v>
      </c>
      <c r="K2788" s="1">
        <v>40178</v>
      </c>
      <c r="L2788">
        <v>0.2</v>
      </c>
      <c r="M2788" t="s">
        <v>56</v>
      </c>
      <c r="N2788" t="s">
        <v>57</v>
      </c>
      <c r="O2788" t="s">
        <v>67</v>
      </c>
      <c r="Q2788" t="s">
        <v>69</v>
      </c>
      <c r="R2788">
        <v>0</v>
      </c>
      <c r="S2788" t="s">
        <v>60</v>
      </c>
      <c r="T2788" t="s">
        <v>61</v>
      </c>
      <c r="U2788" s="1">
        <v>33817</v>
      </c>
      <c r="V2788" s="1">
        <v>40191</v>
      </c>
      <c r="AM2788" t="s">
        <v>62</v>
      </c>
      <c r="AN2788" s="1">
        <v>33817</v>
      </c>
      <c r="AP2788" t="s">
        <v>63</v>
      </c>
      <c r="AR2788">
        <v>115</v>
      </c>
      <c r="AS2788" t="s">
        <v>62</v>
      </c>
      <c r="AT2788" s="1">
        <v>33817</v>
      </c>
      <c r="AV2788">
        <v>2</v>
      </c>
      <c r="AX2788" t="s">
        <v>100</v>
      </c>
      <c r="AY2788">
        <v>1</v>
      </c>
    </row>
    <row r="2789" spans="1:51" x14ac:dyDescent="0.3">
      <c r="A2789">
        <v>3</v>
      </c>
      <c r="B2789" t="s">
        <v>51</v>
      </c>
      <c r="C2789">
        <v>1042</v>
      </c>
      <c r="D2789" t="s">
        <v>81</v>
      </c>
      <c r="E2789">
        <v>0.2</v>
      </c>
      <c r="F2789">
        <v>19</v>
      </c>
      <c r="G2789" t="s">
        <v>66</v>
      </c>
      <c r="H2789" t="s">
        <v>55</v>
      </c>
      <c r="I2789">
        <v>1</v>
      </c>
      <c r="J2789">
        <v>0.03</v>
      </c>
      <c r="K2789" s="1">
        <v>40268</v>
      </c>
      <c r="L2789">
        <v>0.2</v>
      </c>
      <c r="M2789" t="s">
        <v>56</v>
      </c>
      <c r="N2789" t="s">
        <v>57</v>
      </c>
      <c r="O2789" t="s">
        <v>67</v>
      </c>
      <c r="Q2789" t="s">
        <v>69</v>
      </c>
      <c r="R2789">
        <v>0</v>
      </c>
      <c r="S2789" t="s">
        <v>60</v>
      </c>
      <c r="T2789" t="s">
        <v>61</v>
      </c>
      <c r="U2789" s="1">
        <v>33817</v>
      </c>
      <c r="V2789" s="1">
        <v>40282</v>
      </c>
      <c r="AM2789" t="s">
        <v>62</v>
      </c>
      <c r="AN2789" s="1">
        <v>33817</v>
      </c>
      <c r="AP2789" t="s">
        <v>63</v>
      </c>
      <c r="AR2789">
        <v>115</v>
      </c>
      <c r="AS2789" t="s">
        <v>62</v>
      </c>
      <c r="AT2789" s="1">
        <v>33817</v>
      </c>
      <c r="AV2789">
        <v>2</v>
      </c>
      <c r="AX2789" t="s">
        <v>100</v>
      </c>
      <c r="AY2789">
        <v>1</v>
      </c>
    </row>
    <row r="2790" spans="1:51" x14ac:dyDescent="0.3">
      <c r="A2790">
        <v>3</v>
      </c>
      <c r="B2790" t="s">
        <v>51</v>
      </c>
      <c r="C2790">
        <v>1042</v>
      </c>
      <c r="D2790" t="s">
        <v>81</v>
      </c>
      <c r="E2790">
        <v>0.2</v>
      </c>
      <c r="F2790">
        <v>19</v>
      </c>
      <c r="G2790" t="s">
        <v>66</v>
      </c>
      <c r="H2790" t="s">
        <v>55</v>
      </c>
      <c r="I2790">
        <v>1</v>
      </c>
      <c r="J2790">
        <v>0</v>
      </c>
      <c r="K2790" s="1">
        <v>40359</v>
      </c>
      <c r="L2790">
        <v>0.2</v>
      </c>
      <c r="M2790" t="s">
        <v>56</v>
      </c>
      <c r="N2790" t="s">
        <v>57</v>
      </c>
      <c r="O2790" t="s">
        <v>67</v>
      </c>
      <c r="Q2790" t="s">
        <v>69</v>
      </c>
      <c r="R2790">
        <v>0</v>
      </c>
      <c r="S2790" t="s">
        <v>60</v>
      </c>
      <c r="T2790" t="s">
        <v>61</v>
      </c>
      <c r="U2790" s="1">
        <v>33817</v>
      </c>
      <c r="V2790" s="1">
        <v>40373</v>
      </c>
      <c r="AM2790" t="s">
        <v>62</v>
      </c>
      <c r="AN2790" s="1">
        <v>33817</v>
      </c>
      <c r="AP2790" t="s">
        <v>63</v>
      </c>
      <c r="AR2790">
        <v>115</v>
      </c>
      <c r="AS2790" t="s">
        <v>62</v>
      </c>
      <c r="AT2790" s="1">
        <v>33817</v>
      </c>
      <c r="AV2790">
        <v>2</v>
      </c>
      <c r="AX2790" t="s">
        <v>100</v>
      </c>
      <c r="AY2790">
        <v>1</v>
      </c>
    </row>
    <row r="2791" spans="1:51" x14ac:dyDescent="0.3">
      <c r="A2791">
        <v>3</v>
      </c>
      <c r="B2791" t="s">
        <v>51</v>
      </c>
      <c r="C2791">
        <v>1042</v>
      </c>
      <c r="D2791" t="s">
        <v>81</v>
      </c>
      <c r="E2791">
        <v>0.2</v>
      </c>
      <c r="F2791">
        <v>19</v>
      </c>
      <c r="G2791" t="s">
        <v>66</v>
      </c>
      <c r="H2791" t="s">
        <v>55</v>
      </c>
      <c r="I2791">
        <v>1</v>
      </c>
      <c r="J2791">
        <v>0.01</v>
      </c>
      <c r="K2791" s="1">
        <v>40451</v>
      </c>
      <c r="L2791">
        <v>0.2</v>
      </c>
      <c r="M2791" t="s">
        <v>56</v>
      </c>
      <c r="N2791" t="s">
        <v>57</v>
      </c>
      <c r="O2791" t="s">
        <v>67</v>
      </c>
      <c r="Q2791" t="s">
        <v>69</v>
      </c>
      <c r="R2791">
        <v>0</v>
      </c>
      <c r="S2791" t="s">
        <v>60</v>
      </c>
      <c r="T2791" t="s">
        <v>61</v>
      </c>
      <c r="U2791" s="1">
        <v>33817</v>
      </c>
      <c r="V2791" s="1">
        <v>40466</v>
      </c>
      <c r="AM2791" t="s">
        <v>62</v>
      </c>
      <c r="AN2791" s="1">
        <v>33817</v>
      </c>
      <c r="AP2791" t="s">
        <v>63</v>
      </c>
      <c r="AR2791">
        <v>115</v>
      </c>
      <c r="AS2791" t="s">
        <v>62</v>
      </c>
      <c r="AT2791" s="1">
        <v>33817</v>
      </c>
      <c r="AV2791">
        <v>2</v>
      </c>
      <c r="AX2791" t="s">
        <v>100</v>
      </c>
      <c r="AY2791">
        <v>1</v>
      </c>
    </row>
    <row r="2792" spans="1:51" x14ac:dyDescent="0.3">
      <c r="A2792">
        <v>3</v>
      </c>
      <c r="B2792" t="s">
        <v>51</v>
      </c>
      <c r="C2792">
        <v>1042</v>
      </c>
      <c r="D2792" t="s">
        <v>81</v>
      </c>
      <c r="E2792">
        <v>0.2</v>
      </c>
      <c r="F2792">
        <v>19</v>
      </c>
      <c r="G2792" t="s">
        <v>66</v>
      </c>
      <c r="H2792" t="s">
        <v>55</v>
      </c>
      <c r="I2792">
        <v>1</v>
      </c>
      <c r="J2792">
        <v>0.01</v>
      </c>
      <c r="K2792" s="1">
        <v>40543</v>
      </c>
      <c r="L2792">
        <v>0.2</v>
      </c>
      <c r="M2792" t="s">
        <v>56</v>
      </c>
      <c r="N2792" t="s">
        <v>57</v>
      </c>
      <c r="O2792" t="s">
        <v>67</v>
      </c>
      <c r="Q2792" t="s">
        <v>69</v>
      </c>
      <c r="R2792">
        <v>0</v>
      </c>
      <c r="S2792" t="s">
        <v>60</v>
      </c>
      <c r="T2792" t="s">
        <v>61</v>
      </c>
      <c r="U2792" s="1">
        <v>33817</v>
      </c>
      <c r="V2792" s="1">
        <v>40556</v>
      </c>
      <c r="AM2792" t="s">
        <v>62</v>
      </c>
      <c r="AN2792" s="1">
        <v>33817</v>
      </c>
      <c r="AP2792" t="s">
        <v>63</v>
      </c>
      <c r="AR2792">
        <v>115</v>
      </c>
      <c r="AS2792" t="s">
        <v>62</v>
      </c>
      <c r="AT2792" s="1">
        <v>33817</v>
      </c>
      <c r="AV2792">
        <v>2</v>
      </c>
      <c r="AX2792" t="s">
        <v>100</v>
      </c>
      <c r="AY2792">
        <v>1</v>
      </c>
    </row>
    <row r="2793" spans="1:51" x14ac:dyDescent="0.3">
      <c r="A2793">
        <v>3</v>
      </c>
      <c r="B2793" t="s">
        <v>51</v>
      </c>
      <c r="C2793">
        <v>1042</v>
      </c>
      <c r="D2793" t="s">
        <v>81</v>
      </c>
      <c r="E2793">
        <v>0.2</v>
      </c>
      <c r="F2793">
        <v>19</v>
      </c>
      <c r="G2793" t="s">
        <v>66</v>
      </c>
      <c r="H2793" t="s">
        <v>55</v>
      </c>
      <c r="I2793">
        <v>1</v>
      </c>
      <c r="J2793">
        <v>0.01</v>
      </c>
      <c r="K2793" s="1">
        <v>40633</v>
      </c>
      <c r="L2793">
        <v>0.2</v>
      </c>
      <c r="M2793" t="s">
        <v>56</v>
      </c>
      <c r="N2793" t="s">
        <v>57</v>
      </c>
      <c r="O2793" t="s">
        <v>67</v>
      </c>
      <c r="Q2793" t="s">
        <v>69</v>
      </c>
      <c r="R2793">
        <v>0</v>
      </c>
      <c r="S2793" t="s">
        <v>60</v>
      </c>
      <c r="T2793" t="s">
        <v>61</v>
      </c>
      <c r="U2793" s="1">
        <v>33817</v>
      </c>
      <c r="V2793" s="1">
        <v>40647</v>
      </c>
      <c r="AM2793" t="s">
        <v>62</v>
      </c>
      <c r="AN2793" s="1">
        <v>33817</v>
      </c>
      <c r="AP2793" t="s">
        <v>63</v>
      </c>
      <c r="AR2793">
        <v>115</v>
      </c>
      <c r="AS2793" t="s">
        <v>62</v>
      </c>
      <c r="AT2793" s="1">
        <v>33817</v>
      </c>
      <c r="AV2793">
        <v>2</v>
      </c>
      <c r="AX2793" t="s">
        <v>100</v>
      </c>
      <c r="AY2793">
        <v>1</v>
      </c>
    </row>
    <row r="2794" spans="1:51" x14ac:dyDescent="0.3">
      <c r="A2794">
        <v>3</v>
      </c>
      <c r="B2794" t="s">
        <v>51</v>
      </c>
      <c r="C2794">
        <v>1042</v>
      </c>
      <c r="D2794" t="s">
        <v>81</v>
      </c>
      <c r="E2794">
        <v>0.2</v>
      </c>
      <c r="F2794">
        <v>19</v>
      </c>
      <c r="G2794" t="s">
        <v>66</v>
      </c>
      <c r="H2794" t="s">
        <v>55</v>
      </c>
      <c r="I2794">
        <v>1</v>
      </c>
      <c r="J2794">
        <v>0.03</v>
      </c>
      <c r="K2794" s="1">
        <v>40724</v>
      </c>
      <c r="L2794">
        <v>0.2</v>
      </c>
      <c r="M2794" t="s">
        <v>56</v>
      </c>
      <c r="N2794" t="s">
        <v>57</v>
      </c>
      <c r="O2794" t="s">
        <v>67</v>
      </c>
      <c r="Q2794" t="s">
        <v>69</v>
      </c>
      <c r="R2794">
        <v>0</v>
      </c>
      <c r="S2794" t="s">
        <v>60</v>
      </c>
      <c r="T2794" t="s">
        <v>61</v>
      </c>
      <c r="U2794" s="1">
        <v>33817</v>
      </c>
      <c r="V2794" s="1">
        <v>40737</v>
      </c>
      <c r="AM2794" t="s">
        <v>62</v>
      </c>
      <c r="AN2794" s="1">
        <v>33817</v>
      </c>
      <c r="AP2794" t="s">
        <v>63</v>
      </c>
      <c r="AR2794">
        <v>115</v>
      </c>
      <c r="AS2794" t="s">
        <v>62</v>
      </c>
      <c r="AT2794" s="1">
        <v>33817</v>
      </c>
      <c r="AV2794">
        <v>2</v>
      </c>
      <c r="AX2794" t="s">
        <v>100</v>
      </c>
      <c r="AY2794">
        <v>1</v>
      </c>
    </row>
    <row r="2795" spans="1:51" x14ac:dyDescent="0.3">
      <c r="A2795">
        <v>3</v>
      </c>
      <c r="B2795" t="s">
        <v>70</v>
      </c>
      <c r="C2795">
        <v>1042</v>
      </c>
      <c r="D2795" t="s">
        <v>81</v>
      </c>
      <c r="E2795">
        <v>7.6999999999999999E-2</v>
      </c>
      <c r="F2795">
        <v>19</v>
      </c>
      <c r="G2795" t="s">
        <v>66</v>
      </c>
      <c r="H2795" t="s">
        <v>55</v>
      </c>
      <c r="I2795">
        <v>1</v>
      </c>
      <c r="J2795">
        <v>3.0000000000000001E-3</v>
      </c>
      <c r="K2795" s="1">
        <v>40816</v>
      </c>
      <c r="L2795">
        <v>7.6999999999999999E-2</v>
      </c>
      <c r="M2795" t="s">
        <v>56</v>
      </c>
      <c r="N2795" t="s">
        <v>57</v>
      </c>
      <c r="O2795" t="s">
        <v>67</v>
      </c>
      <c r="Q2795" t="s">
        <v>69</v>
      </c>
      <c r="R2795">
        <v>0</v>
      </c>
      <c r="S2795" t="s">
        <v>60</v>
      </c>
      <c r="T2795" t="s">
        <v>61</v>
      </c>
      <c r="U2795" s="1">
        <v>33817</v>
      </c>
      <c r="V2795" s="1">
        <v>40830</v>
      </c>
      <c r="AM2795" t="s">
        <v>62</v>
      </c>
      <c r="AN2795" s="1">
        <v>33817</v>
      </c>
      <c r="AP2795" t="s">
        <v>63</v>
      </c>
      <c r="AR2795">
        <v>115</v>
      </c>
      <c r="AS2795" t="s">
        <v>62</v>
      </c>
      <c r="AT2795" s="1">
        <v>33817</v>
      </c>
      <c r="AV2795">
        <v>2</v>
      </c>
      <c r="AX2795" t="s">
        <v>64</v>
      </c>
      <c r="AY2795">
        <v>1</v>
      </c>
    </row>
    <row r="2796" spans="1:51" x14ac:dyDescent="0.3">
      <c r="A2796">
        <v>3</v>
      </c>
      <c r="B2796" t="s">
        <v>51</v>
      </c>
      <c r="C2796">
        <v>1042</v>
      </c>
      <c r="D2796" t="s">
        <v>81</v>
      </c>
      <c r="E2796">
        <v>0.2</v>
      </c>
      <c r="F2796">
        <v>19</v>
      </c>
      <c r="G2796" t="s">
        <v>66</v>
      </c>
      <c r="H2796" t="s">
        <v>55</v>
      </c>
      <c r="I2796">
        <v>1</v>
      </c>
      <c r="J2796">
        <v>0.02</v>
      </c>
      <c r="K2796" s="1">
        <v>40816</v>
      </c>
      <c r="L2796">
        <v>0.2</v>
      </c>
      <c r="M2796" t="s">
        <v>56</v>
      </c>
      <c r="N2796" t="s">
        <v>57</v>
      </c>
      <c r="O2796" t="s">
        <v>67</v>
      </c>
      <c r="Q2796" t="s">
        <v>69</v>
      </c>
      <c r="R2796">
        <v>0</v>
      </c>
      <c r="S2796" t="s">
        <v>60</v>
      </c>
      <c r="T2796" t="s">
        <v>61</v>
      </c>
      <c r="U2796" s="1">
        <v>33817</v>
      </c>
      <c r="V2796" s="1">
        <v>40830</v>
      </c>
      <c r="AM2796" t="s">
        <v>62</v>
      </c>
      <c r="AN2796" s="1">
        <v>33817</v>
      </c>
      <c r="AP2796" t="s">
        <v>63</v>
      </c>
      <c r="AR2796">
        <v>115</v>
      </c>
      <c r="AS2796" t="s">
        <v>62</v>
      </c>
      <c r="AT2796" s="1">
        <v>33817</v>
      </c>
      <c r="AV2796">
        <v>2</v>
      </c>
      <c r="AX2796" t="s">
        <v>100</v>
      </c>
      <c r="AY2796">
        <v>1</v>
      </c>
    </row>
    <row r="2797" spans="1:51" x14ac:dyDescent="0.3">
      <c r="A2797">
        <v>3</v>
      </c>
      <c r="B2797" t="s">
        <v>51</v>
      </c>
      <c r="C2797">
        <v>1042</v>
      </c>
      <c r="D2797" t="s">
        <v>81</v>
      </c>
      <c r="E2797">
        <v>0.2</v>
      </c>
      <c r="F2797">
        <v>19</v>
      </c>
      <c r="G2797" t="s">
        <v>66</v>
      </c>
      <c r="H2797" t="s">
        <v>55</v>
      </c>
      <c r="I2797">
        <v>1</v>
      </c>
      <c r="J2797">
        <v>0.01</v>
      </c>
      <c r="K2797" s="1">
        <v>40908</v>
      </c>
      <c r="L2797">
        <v>0.2</v>
      </c>
      <c r="M2797" t="s">
        <v>56</v>
      </c>
      <c r="N2797" t="s">
        <v>57</v>
      </c>
      <c r="O2797" t="s">
        <v>67</v>
      </c>
      <c r="Q2797" t="s">
        <v>69</v>
      </c>
      <c r="R2797">
        <v>0</v>
      </c>
      <c r="S2797" t="s">
        <v>60</v>
      </c>
      <c r="T2797" t="s">
        <v>61</v>
      </c>
      <c r="U2797" s="1">
        <v>33817</v>
      </c>
      <c r="V2797" s="1">
        <v>40921</v>
      </c>
      <c r="AM2797" t="s">
        <v>62</v>
      </c>
      <c r="AN2797" s="1">
        <v>33817</v>
      </c>
      <c r="AP2797" t="s">
        <v>63</v>
      </c>
      <c r="AR2797">
        <v>115</v>
      </c>
      <c r="AS2797" t="s">
        <v>62</v>
      </c>
      <c r="AT2797" s="1">
        <v>33817</v>
      </c>
      <c r="AV2797">
        <v>2</v>
      </c>
      <c r="AX2797" t="s">
        <v>100</v>
      </c>
      <c r="AY2797">
        <v>1</v>
      </c>
    </row>
    <row r="2798" spans="1:51" x14ac:dyDescent="0.3">
      <c r="A2798">
        <v>3</v>
      </c>
      <c r="B2798" t="s">
        <v>51</v>
      </c>
      <c r="C2798">
        <v>1042</v>
      </c>
      <c r="D2798" t="s">
        <v>81</v>
      </c>
      <c r="E2798">
        <v>0.2</v>
      </c>
      <c r="F2798">
        <v>19</v>
      </c>
      <c r="G2798" t="s">
        <v>66</v>
      </c>
      <c r="H2798" t="s">
        <v>55</v>
      </c>
      <c r="I2798">
        <v>1</v>
      </c>
      <c r="J2798">
        <v>0</v>
      </c>
      <c r="K2798" s="1">
        <v>40999</v>
      </c>
      <c r="L2798">
        <v>0.2</v>
      </c>
      <c r="M2798" t="s">
        <v>56</v>
      </c>
      <c r="N2798" t="s">
        <v>57</v>
      </c>
      <c r="O2798" t="s">
        <v>67</v>
      </c>
      <c r="Q2798" t="s">
        <v>69</v>
      </c>
      <c r="R2798">
        <v>0</v>
      </c>
      <c r="S2798" t="s">
        <v>60</v>
      </c>
      <c r="T2798" t="s">
        <v>61</v>
      </c>
      <c r="U2798" s="1">
        <v>33817</v>
      </c>
      <c r="V2798" s="1">
        <v>41015</v>
      </c>
      <c r="AM2798" t="s">
        <v>62</v>
      </c>
      <c r="AN2798" s="1">
        <v>33817</v>
      </c>
      <c r="AP2798" t="s">
        <v>63</v>
      </c>
      <c r="AR2798">
        <v>115</v>
      </c>
      <c r="AS2798" t="s">
        <v>62</v>
      </c>
      <c r="AT2798" s="1">
        <v>33817</v>
      </c>
      <c r="AV2798">
        <v>2</v>
      </c>
      <c r="AX2798" t="s">
        <v>100</v>
      </c>
      <c r="AY2798">
        <v>1</v>
      </c>
    </row>
    <row r="2799" spans="1:51" x14ac:dyDescent="0.3">
      <c r="A2799">
        <v>3</v>
      </c>
      <c r="B2799" t="s">
        <v>51</v>
      </c>
      <c r="C2799">
        <v>1042</v>
      </c>
      <c r="D2799" t="s">
        <v>81</v>
      </c>
      <c r="E2799">
        <v>0.2</v>
      </c>
      <c r="F2799">
        <v>19</v>
      </c>
      <c r="G2799" t="s">
        <v>66</v>
      </c>
      <c r="H2799" t="s">
        <v>55</v>
      </c>
      <c r="I2799">
        <v>1</v>
      </c>
      <c r="J2799">
        <v>0.02</v>
      </c>
      <c r="K2799" s="1">
        <v>41090</v>
      </c>
      <c r="L2799">
        <v>0.2</v>
      </c>
      <c r="M2799" t="s">
        <v>56</v>
      </c>
      <c r="N2799" t="s">
        <v>57</v>
      </c>
      <c r="O2799" t="s">
        <v>67</v>
      </c>
      <c r="Q2799" t="s">
        <v>69</v>
      </c>
      <c r="R2799">
        <v>0</v>
      </c>
      <c r="S2799" t="s">
        <v>60</v>
      </c>
      <c r="T2799" t="s">
        <v>61</v>
      </c>
      <c r="U2799" s="1">
        <v>33817</v>
      </c>
      <c r="V2799" s="1">
        <v>41103</v>
      </c>
      <c r="AM2799" t="s">
        <v>62</v>
      </c>
      <c r="AN2799" s="1">
        <v>33817</v>
      </c>
      <c r="AP2799" t="s">
        <v>63</v>
      </c>
      <c r="AR2799">
        <v>115</v>
      </c>
      <c r="AS2799" t="s">
        <v>62</v>
      </c>
      <c r="AT2799" s="1">
        <v>33817</v>
      </c>
      <c r="AV2799">
        <v>2</v>
      </c>
      <c r="AX2799" t="s">
        <v>100</v>
      </c>
      <c r="AY2799">
        <v>1</v>
      </c>
    </row>
    <row r="2800" spans="1:51" x14ac:dyDescent="0.3">
      <c r="A2800">
        <v>3</v>
      </c>
      <c r="B2800" t="s">
        <v>51</v>
      </c>
      <c r="C2800">
        <v>1042</v>
      </c>
      <c r="D2800" t="s">
        <v>81</v>
      </c>
      <c r="E2800">
        <v>0.2</v>
      </c>
      <c r="F2800">
        <v>19</v>
      </c>
      <c r="G2800" t="s">
        <v>66</v>
      </c>
      <c r="H2800" t="s">
        <v>55</v>
      </c>
      <c r="I2800">
        <v>1</v>
      </c>
      <c r="J2800">
        <v>0.01</v>
      </c>
      <c r="K2800" s="1">
        <v>41182</v>
      </c>
      <c r="L2800">
        <v>0.2</v>
      </c>
      <c r="M2800" t="s">
        <v>56</v>
      </c>
      <c r="N2800" t="s">
        <v>57</v>
      </c>
      <c r="O2800" t="s">
        <v>67</v>
      </c>
      <c r="Q2800" t="s">
        <v>69</v>
      </c>
      <c r="R2800">
        <v>0</v>
      </c>
      <c r="S2800" t="s">
        <v>60</v>
      </c>
      <c r="T2800" t="s">
        <v>61</v>
      </c>
      <c r="U2800" s="1">
        <v>33817</v>
      </c>
      <c r="V2800" s="1">
        <v>41194</v>
      </c>
      <c r="AM2800" t="s">
        <v>62</v>
      </c>
      <c r="AN2800" s="1">
        <v>33817</v>
      </c>
      <c r="AP2800" t="s">
        <v>63</v>
      </c>
      <c r="AR2800">
        <v>115</v>
      </c>
      <c r="AS2800" t="s">
        <v>62</v>
      </c>
      <c r="AT2800" s="1">
        <v>33817</v>
      </c>
      <c r="AV2800">
        <v>2</v>
      </c>
      <c r="AX2800" t="s">
        <v>100</v>
      </c>
      <c r="AY2800">
        <v>1</v>
      </c>
    </row>
    <row r="2801" spans="1:51" x14ac:dyDescent="0.3">
      <c r="A2801">
        <v>3</v>
      </c>
      <c r="B2801" t="s">
        <v>51</v>
      </c>
      <c r="C2801">
        <v>1042</v>
      </c>
      <c r="D2801" t="s">
        <v>81</v>
      </c>
      <c r="E2801">
        <v>0.2</v>
      </c>
      <c r="F2801">
        <v>19</v>
      </c>
      <c r="G2801" t="s">
        <v>66</v>
      </c>
      <c r="H2801" t="s">
        <v>55</v>
      </c>
      <c r="I2801">
        <v>1</v>
      </c>
      <c r="J2801">
        <v>0.01</v>
      </c>
      <c r="K2801" s="1">
        <v>41274</v>
      </c>
      <c r="L2801">
        <v>0.2</v>
      </c>
      <c r="M2801" t="s">
        <v>56</v>
      </c>
      <c r="N2801" t="s">
        <v>57</v>
      </c>
      <c r="O2801" t="s">
        <v>67</v>
      </c>
      <c r="Q2801" t="s">
        <v>69</v>
      </c>
      <c r="R2801">
        <v>0</v>
      </c>
      <c r="S2801" t="s">
        <v>60</v>
      </c>
      <c r="T2801" t="s">
        <v>61</v>
      </c>
      <c r="U2801" s="1">
        <v>33817</v>
      </c>
      <c r="V2801" s="1">
        <v>41288</v>
      </c>
      <c r="AM2801" t="s">
        <v>62</v>
      </c>
      <c r="AN2801" s="1">
        <v>33817</v>
      </c>
      <c r="AP2801" t="s">
        <v>63</v>
      </c>
      <c r="AR2801">
        <v>115</v>
      </c>
      <c r="AS2801" t="s">
        <v>62</v>
      </c>
      <c r="AT2801" s="1">
        <v>33817</v>
      </c>
      <c r="AV2801">
        <v>2</v>
      </c>
      <c r="AX2801" t="s">
        <v>100</v>
      </c>
      <c r="AY2801">
        <v>1</v>
      </c>
    </row>
    <row r="2802" spans="1:51" x14ac:dyDescent="0.3">
      <c r="A2802">
        <v>3</v>
      </c>
      <c r="B2802" t="s">
        <v>51</v>
      </c>
      <c r="C2802">
        <v>1042</v>
      </c>
      <c r="D2802" t="s">
        <v>81</v>
      </c>
      <c r="E2802">
        <v>0.2</v>
      </c>
      <c r="F2802">
        <v>19</v>
      </c>
      <c r="G2802" t="s">
        <v>66</v>
      </c>
      <c r="H2802" t="s">
        <v>55</v>
      </c>
      <c r="I2802">
        <v>1</v>
      </c>
      <c r="K2802" s="1">
        <v>41364</v>
      </c>
      <c r="L2802">
        <v>0.2</v>
      </c>
      <c r="M2802" t="s">
        <v>56</v>
      </c>
      <c r="N2802" t="s">
        <v>57</v>
      </c>
      <c r="O2802" t="s">
        <v>67</v>
      </c>
      <c r="Q2802" t="s">
        <v>69</v>
      </c>
      <c r="R2802">
        <v>0</v>
      </c>
      <c r="S2802" t="s">
        <v>60</v>
      </c>
      <c r="T2802" t="s">
        <v>61</v>
      </c>
      <c r="U2802" s="1">
        <v>33817</v>
      </c>
      <c r="AM2802" t="s">
        <v>62</v>
      </c>
      <c r="AN2802" s="1">
        <v>33817</v>
      </c>
      <c r="AP2802" t="s">
        <v>63</v>
      </c>
      <c r="AR2802">
        <v>115</v>
      </c>
      <c r="AS2802" t="s">
        <v>62</v>
      </c>
      <c r="AT2802" s="1">
        <v>33817</v>
      </c>
      <c r="AV2802">
        <v>2</v>
      </c>
      <c r="AX2802" t="s">
        <v>100</v>
      </c>
      <c r="AY2802">
        <v>1</v>
      </c>
    </row>
    <row r="2803" spans="1:51" x14ac:dyDescent="0.3">
      <c r="A2803">
        <v>3</v>
      </c>
      <c r="B2803" t="s">
        <v>70</v>
      </c>
      <c r="C2803">
        <v>1042</v>
      </c>
      <c r="D2803" t="s">
        <v>81</v>
      </c>
      <c r="E2803">
        <v>7.6999999999999999E-2</v>
      </c>
      <c r="F2803">
        <v>19</v>
      </c>
      <c r="G2803" t="s">
        <v>66</v>
      </c>
      <c r="H2803" t="s">
        <v>55</v>
      </c>
      <c r="I2803">
        <v>1</v>
      </c>
      <c r="K2803" s="1">
        <v>41364</v>
      </c>
      <c r="L2803">
        <v>7.6999999999999999E-2</v>
      </c>
      <c r="M2803" t="s">
        <v>56</v>
      </c>
      <c r="N2803" t="s">
        <v>57</v>
      </c>
      <c r="O2803" t="s">
        <v>67</v>
      </c>
      <c r="Q2803" t="s">
        <v>69</v>
      </c>
      <c r="R2803">
        <v>0</v>
      </c>
      <c r="S2803" t="s">
        <v>60</v>
      </c>
      <c r="T2803" t="s">
        <v>61</v>
      </c>
      <c r="U2803" s="1">
        <v>33817</v>
      </c>
      <c r="AM2803" t="s">
        <v>62</v>
      </c>
      <c r="AN2803" s="1">
        <v>33817</v>
      </c>
      <c r="AP2803" t="s">
        <v>63</v>
      </c>
      <c r="AR2803">
        <v>115</v>
      </c>
      <c r="AS2803" t="s">
        <v>62</v>
      </c>
      <c r="AT2803" s="1">
        <v>33817</v>
      </c>
      <c r="AV2803">
        <v>2</v>
      </c>
      <c r="AX2803" t="s">
        <v>64</v>
      </c>
      <c r="AY2803">
        <v>1</v>
      </c>
    </row>
    <row r="2804" spans="1:51" x14ac:dyDescent="0.3">
      <c r="A2804">
        <v>3</v>
      </c>
      <c r="B2804" t="s">
        <v>51</v>
      </c>
      <c r="C2804">
        <v>50050</v>
      </c>
      <c r="D2804" t="s">
        <v>71</v>
      </c>
      <c r="E2804">
        <v>19.100000000000001</v>
      </c>
      <c r="F2804">
        <v>3</v>
      </c>
      <c r="G2804" t="s">
        <v>72</v>
      </c>
      <c r="H2804" t="s">
        <v>73</v>
      </c>
      <c r="I2804">
        <v>1</v>
      </c>
      <c r="J2804">
        <v>5.9</v>
      </c>
      <c r="K2804" s="1">
        <v>36556</v>
      </c>
      <c r="L2804">
        <v>19.100000000000001</v>
      </c>
      <c r="M2804" t="s">
        <v>56</v>
      </c>
      <c r="N2804" t="s">
        <v>57</v>
      </c>
      <c r="O2804" t="s">
        <v>67</v>
      </c>
      <c r="Q2804" t="s">
        <v>69</v>
      </c>
      <c r="R2804">
        <v>0</v>
      </c>
      <c r="S2804" t="s">
        <v>60</v>
      </c>
      <c r="T2804" t="s">
        <v>61</v>
      </c>
      <c r="U2804" s="1">
        <v>33817</v>
      </c>
      <c r="V2804" s="1">
        <v>36570</v>
      </c>
      <c r="AM2804" t="s">
        <v>62</v>
      </c>
      <c r="AN2804" s="1">
        <v>33817</v>
      </c>
      <c r="AP2804" t="s">
        <v>63</v>
      </c>
      <c r="AR2804">
        <v>115</v>
      </c>
      <c r="AS2804" t="s">
        <v>62</v>
      </c>
      <c r="AT2804" s="1">
        <v>33817</v>
      </c>
      <c r="AX2804" t="s">
        <v>64</v>
      </c>
      <c r="AY2804">
        <v>1</v>
      </c>
    </row>
    <row r="2805" spans="1:51" x14ac:dyDescent="0.3">
      <c r="A2805">
        <v>3</v>
      </c>
      <c r="B2805">
        <v>1</v>
      </c>
      <c r="C2805">
        <v>50050</v>
      </c>
      <c r="D2805" t="s">
        <v>71</v>
      </c>
      <c r="E2805">
        <v>265.3</v>
      </c>
      <c r="F2805">
        <v>3</v>
      </c>
      <c r="G2805" t="s">
        <v>72</v>
      </c>
      <c r="H2805" t="s">
        <v>90</v>
      </c>
      <c r="I2805">
        <v>1</v>
      </c>
      <c r="J2805">
        <v>236</v>
      </c>
      <c r="K2805" s="1">
        <v>36556</v>
      </c>
      <c r="L2805">
        <v>265.3</v>
      </c>
      <c r="M2805" t="s">
        <v>56</v>
      </c>
      <c r="N2805" t="s">
        <v>57</v>
      </c>
      <c r="O2805" t="s">
        <v>76</v>
      </c>
      <c r="Q2805" t="s">
        <v>77</v>
      </c>
      <c r="R2805">
        <v>0</v>
      </c>
      <c r="S2805" t="s">
        <v>78</v>
      </c>
      <c r="T2805" t="s">
        <v>79</v>
      </c>
      <c r="U2805" s="1">
        <v>33817</v>
      </c>
      <c r="V2805" s="1">
        <v>36570</v>
      </c>
      <c r="AM2805" t="s">
        <v>62</v>
      </c>
      <c r="AN2805" s="1">
        <v>33817</v>
      </c>
      <c r="AP2805" t="s">
        <v>63</v>
      </c>
      <c r="AR2805">
        <v>115</v>
      </c>
      <c r="AS2805" t="s">
        <v>62</v>
      </c>
      <c r="AT2805" s="1">
        <v>33817</v>
      </c>
      <c r="AX2805" t="s">
        <v>64</v>
      </c>
      <c r="AY2805">
        <v>1</v>
      </c>
    </row>
    <row r="2806" spans="1:51" x14ac:dyDescent="0.3">
      <c r="A2806">
        <v>3</v>
      </c>
      <c r="B2806">
        <v>1</v>
      </c>
      <c r="C2806">
        <v>50050</v>
      </c>
      <c r="D2806" t="s">
        <v>71</v>
      </c>
      <c r="E2806">
        <v>275.39999999999998</v>
      </c>
      <c r="F2806">
        <v>3</v>
      </c>
      <c r="G2806" t="s">
        <v>72</v>
      </c>
      <c r="H2806" t="s">
        <v>73</v>
      </c>
      <c r="I2806">
        <v>1</v>
      </c>
      <c r="J2806">
        <v>258.7</v>
      </c>
      <c r="K2806" s="1">
        <v>36556</v>
      </c>
      <c r="L2806">
        <v>275.39999999999998</v>
      </c>
      <c r="M2806" t="s">
        <v>56</v>
      </c>
      <c r="N2806" t="s">
        <v>57</v>
      </c>
      <c r="O2806" t="s">
        <v>67</v>
      </c>
      <c r="Q2806" t="s">
        <v>69</v>
      </c>
      <c r="R2806">
        <v>0</v>
      </c>
      <c r="S2806" t="s">
        <v>60</v>
      </c>
      <c r="T2806" t="s">
        <v>61</v>
      </c>
      <c r="U2806" s="1">
        <v>33817</v>
      </c>
      <c r="V2806" s="1">
        <v>36570</v>
      </c>
      <c r="AM2806" t="s">
        <v>62</v>
      </c>
      <c r="AN2806" s="1">
        <v>33817</v>
      </c>
      <c r="AP2806" t="s">
        <v>63</v>
      </c>
      <c r="AR2806">
        <v>115</v>
      </c>
      <c r="AS2806" t="s">
        <v>62</v>
      </c>
      <c r="AT2806" s="1">
        <v>33817</v>
      </c>
      <c r="AX2806" t="s">
        <v>64</v>
      </c>
      <c r="AY2806">
        <v>1</v>
      </c>
    </row>
    <row r="2807" spans="1:51" x14ac:dyDescent="0.3">
      <c r="A2807">
        <v>3</v>
      </c>
      <c r="B2807" t="s">
        <v>51</v>
      </c>
      <c r="C2807">
        <v>50050</v>
      </c>
      <c r="D2807" t="s">
        <v>71</v>
      </c>
      <c r="E2807">
        <v>9</v>
      </c>
      <c r="F2807">
        <v>3</v>
      </c>
      <c r="G2807" t="s">
        <v>72</v>
      </c>
      <c r="H2807" t="s">
        <v>90</v>
      </c>
      <c r="I2807">
        <v>1</v>
      </c>
      <c r="J2807">
        <v>5.4</v>
      </c>
      <c r="K2807" s="1">
        <v>36556</v>
      </c>
      <c r="L2807">
        <v>9</v>
      </c>
      <c r="M2807" t="s">
        <v>56</v>
      </c>
      <c r="N2807" t="s">
        <v>57</v>
      </c>
      <c r="O2807" t="s">
        <v>76</v>
      </c>
      <c r="Q2807" t="s">
        <v>77</v>
      </c>
      <c r="R2807">
        <v>0</v>
      </c>
      <c r="S2807" t="s">
        <v>78</v>
      </c>
      <c r="T2807" t="s">
        <v>79</v>
      </c>
      <c r="U2807" s="1">
        <v>33817</v>
      </c>
      <c r="V2807" s="1">
        <v>36570</v>
      </c>
      <c r="AM2807" t="s">
        <v>62</v>
      </c>
      <c r="AN2807" s="1">
        <v>33817</v>
      </c>
      <c r="AP2807" t="s">
        <v>63</v>
      </c>
      <c r="AR2807">
        <v>115</v>
      </c>
      <c r="AS2807" t="s">
        <v>62</v>
      </c>
      <c r="AT2807" s="1">
        <v>33817</v>
      </c>
      <c r="AX2807" t="s">
        <v>64</v>
      </c>
      <c r="AY2807">
        <v>1</v>
      </c>
    </row>
    <row r="2808" spans="1:51" x14ac:dyDescent="0.3">
      <c r="A2808">
        <v>3</v>
      </c>
      <c r="B2808">
        <v>1</v>
      </c>
      <c r="C2808">
        <v>50050</v>
      </c>
      <c r="D2808" t="s">
        <v>71</v>
      </c>
      <c r="E2808">
        <v>275.39999999999998</v>
      </c>
      <c r="F2808">
        <v>3</v>
      </c>
      <c r="G2808" t="s">
        <v>72</v>
      </c>
      <c r="H2808" t="s">
        <v>73</v>
      </c>
      <c r="I2808">
        <v>1</v>
      </c>
      <c r="J2808">
        <v>258.8</v>
      </c>
      <c r="K2808" s="1">
        <v>36585</v>
      </c>
      <c r="L2808">
        <v>275.39999999999998</v>
      </c>
      <c r="M2808" t="s">
        <v>56</v>
      </c>
      <c r="N2808" t="s">
        <v>57</v>
      </c>
      <c r="O2808" t="s">
        <v>67</v>
      </c>
      <c r="Q2808" t="s">
        <v>69</v>
      </c>
      <c r="R2808">
        <v>0</v>
      </c>
      <c r="S2808" t="s">
        <v>60</v>
      </c>
      <c r="T2808" t="s">
        <v>61</v>
      </c>
      <c r="U2808" s="1">
        <v>33817</v>
      </c>
      <c r="V2808" s="1">
        <v>36605</v>
      </c>
      <c r="AM2808" t="s">
        <v>62</v>
      </c>
      <c r="AN2808" s="1">
        <v>33817</v>
      </c>
      <c r="AP2808" t="s">
        <v>63</v>
      </c>
      <c r="AR2808">
        <v>115</v>
      </c>
      <c r="AS2808" t="s">
        <v>62</v>
      </c>
      <c r="AT2808" s="1">
        <v>33817</v>
      </c>
      <c r="AX2808" t="s">
        <v>64</v>
      </c>
      <c r="AY2808">
        <v>1</v>
      </c>
    </row>
    <row r="2809" spans="1:51" x14ac:dyDescent="0.3">
      <c r="A2809">
        <v>3</v>
      </c>
      <c r="B2809" t="s">
        <v>51</v>
      </c>
      <c r="C2809">
        <v>50050</v>
      </c>
      <c r="D2809" t="s">
        <v>71</v>
      </c>
      <c r="E2809">
        <v>9</v>
      </c>
      <c r="F2809">
        <v>3</v>
      </c>
      <c r="G2809" t="s">
        <v>72</v>
      </c>
      <c r="H2809" t="s">
        <v>90</v>
      </c>
      <c r="I2809">
        <v>1</v>
      </c>
      <c r="J2809">
        <v>5.5</v>
      </c>
      <c r="K2809" s="1">
        <v>36585</v>
      </c>
      <c r="L2809">
        <v>9</v>
      </c>
      <c r="M2809" t="s">
        <v>56</v>
      </c>
      <c r="N2809" t="s">
        <v>57</v>
      </c>
      <c r="O2809" t="s">
        <v>76</v>
      </c>
      <c r="Q2809" t="s">
        <v>77</v>
      </c>
      <c r="R2809">
        <v>0</v>
      </c>
      <c r="S2809" t="s">
        <v>78</v>
      </c>
      <c r="T2809" t="s">
        <v>79</v>
      </c>
      <c r="U2809" s="1">
        <v>33817</v>
      </c>
      <c r="V2809" s="1">
        <v>36605</v>
      </c>
      <c r="AM2809" t="s">
        <v>62</v>
      </c>
      <c r="AN2809" s="1">
        <v>33817</v>
      </c>
      <c r="AP2809" t="s">
        <v>63</v>
      </c>
      <c r="AR2809">
        <v>115</v>
      </c>
      <c r="AS2809" t="s">
        <v>62</v>
      </c>
      <c r="AT2809" s="1">
        <v>33817</v>
      </c>
      <c r="AX2809" t="s">
        <v>64</v>
      </c>
      <c r="AY2809">
        <v>1</v>
      </c>
    </row>
    <row r="2810" spans="1:51" x14ac:dyDescent="0.3">
      <c r="A2810">
        <v>3</v>
      </c>
      <c r="B2810" t="s">
        <v>51</v>
      </c>
      <c r="C2810">
        <v>50050</v>
      </c>
      <c r="D2810" t="s">
        <v>71</v>
      </c>
      <c r="E2810">
        <v>19.100000000000001</v>
      </c>
      <c r="F2810">
        <v>3</v>
      </c>
      <c r="G2810" t="s">
        <v>72</v>
      </c>
      <c r="H2810" t="s">
        <v>73</v>
      </c>
      <c r="I2810">
        <v>1</v>
      </c>
      <c r="J2810">
        <v>6.8</v>
      </c>
      <c r="K2810" s="1">
        <v>36585</v>
      </c>
      <c r="L2810">
        <v>19.100000000000001</v>
      </c>
      <c r="M2810" t="s">
        <v>56</v>
      </c>
      <c r="N2810" t="s">
        <v>57</v>
      </c>
      <c r="O2810" t="s">
        <v>67</v>
      </c>
      <c r="Q2810" t="s">
        <v>69</v>
      </c>
      <c r="R2810">
        <v>0</v>
      </c>
      <c r="S2810" t="s">
        <v>60</v>
      </c>
      <c r="T2810" t="s">
        <v>61</v>
      </c>
      <c r="U2810" s="1">
        <v>33817</v>
      </c>
      <c r="V2810" s="1">
        <v>36605</v>
      </c>
      <c r="AM2810" t="s">
        <v>62</v>
      </c>
      <c r="AN2810" s="1">
        <v>33817</v>
      </c>
      <c r="AP2810" t="s">
        <v>63</v>
      </c>
      <c r="AR2810">
        <v>115</v>
      </c>
      <c r="AS2810" t="s">
        <v>62</v>
      </c>
      <c r="AT2810" s="1">
        <v>33817</v>
      </c>
      <c r="AX2810" t="s">
        <v>64</v>
      </c>
      <c r="AY2810">
        <v>1</v>
      </c>
    </row>
    <row r="2811" spans="1:51" x14ac:dyDescent="0.3">
      <c r="A2811">
        <v>3</v>
      </c>
      <c r="B2811">
        <v>1</v>
      </c>
      <c r="C2811">
        <v>50050</v>
      </c>
      <c r="D2811" t="s">
        <v>71</v>
      </c>
      <c r="E2811">
        <v>265.3</v>
      </c>
      <c r="F2811">
        <v>3</v>
      </c>
      <c r="G2811" t="s">
        <v>72</v>
      </c>
      <c r="H2811" t="s">
        <v>90</v>
      </c>
      <c r="I2811">
        <v>1</v>
      </c>
      <c r="J2811">
        <v>241.1</v>
      </c>
      <c r="K2811" s="1">
        <v>36585</v>
      </c>
      <c r="L2811">
        <v>265.3</v>
      </c>
      <c r="M2811" t="s">
        <v>56</v>
      </c>
      <c r="N2811" t="s">
        <v>57</v>
      </c>
      <c r="O2811" t="s">
        <v>76</v>
      </c>
      <c r="Q2811" t="s">
        <v>77</v>
      </c>
      <c r="R2811">
        <v>0</v>
      </c>
      <c r="S2811" t="s">
        <v>78</v>
      </c>
      <c r="T2811" t="s">
        <v>79</v>
      </c>
      <c r="U2811" s="1">
        <v>33817</v>
      </c>
      <c r="V2811" s="1">
        <v>36605</v>
      </c>
      <c r="AM2811" t="s">
        <v>62</v>
      </c>
      <c r="AN2811" s="1">
        <v>33817</v>
      </c>
      <c r="AP2811" t="s">
        <v>63</v>
      </c>
      <c r="AR2811">
        <v>115</v>
      </c>
      <c r="AS2811" t="s">
        <v>62</v>
      </c>
      <c r="AT2811" s="1">
        <v>33817</v>
      </c>
      <c r="AX2811" t="s">
        <v>64</v>
      </c>
      <c r="AY2811">
        <v>1</v>
      </c>
    </row>
    <row r="2812" spans="1:51" x14ac:dyDescent="0.3">
      <c r="A2812">
        <v>3</v>
      </c>
      <c r="B2812">
        <v>1</v>
      </c>
      <c r="C2812">
        <v>50050</v>
      </c>
      <c r="D2812" t="s">
        <v>71</v>
      </c>
      <c r="E2812">
        <v>275.39999999999998</v>
      </c>
      <c r="F2812">
        <v>3</v>
      </c>
      <c r="G2812" t="s">
        <v>72</v>
      </c>
      <c r="H2812" t="s">
        <v>73</v>
      </c>
      <c r="I2812">
        <v>1</v>
      </c>
      <c r="J2812">
        <v>258.3</v>
      </c>
      <c r="K2812" s="1">
        <v>36616</v>
      </c>
      <c r="L2812">
        <v>275.39999999999998</v>
      </c>
      <c r="M2812" t="s">
        <v>56</v>
      </c>
      <c r="N2812" t="s">
        <v>57</v>
      </c>
      <c r="O2812" t="s">
        <v>67</v>
      </c>
      <c r="Q2812" t="s">
        <v>69</v>
      </c>
      <c r="R2812">
        <v>0</v>
      </c>
      <c r="S2812" t="s">
        <v>60</v>
      </c>
      <c r="T2812" t="s">
        <v>61</v>
      </c>
      <c r="U2812" s="1">
        <v>33817</v>
      </c>
      <c r="V2812" s="1">
        <v>36631</v>
      </c>
      <c r="AM2812" t="s">
        <v>62</v>
      </c>
      <c r="AN2812" s="1">
        <v>33817</v>
      </c>
      <c r="AP2812" t="s">
        <v>63</v>
      </c>
      <c r="AR2812">
        <v>115</v>
      </c>
      <c r="AS2812" t="s">
        <v>62</v>
      </c>
      <c r="AT2812" s="1">
        <v>33817</v>
      </c>
      <c r="AX2812" t="s">
        <v>64</v>
      </c>
      <c r="AY2812">
        <v>1</v>
      </c>
    </row>
    <row r="2813" spans="1:51" x14ac:dyDescent="0.3">
      <c r="A2813">
        <v>3</v>
      </c>
      <c r="B2813">
        <v>1</v>
      </c>
      <c r="C2813">
        <v>50050</v>
      </c>
      <c r="D2813" t="s">
        <v>71</v>
      </c>
      <c r="E2813">
        <v>265.3</v>
      </c>
      <c r="F2813">
        <v>3</v>
      </c>
      <c r="G2813" t="s">
        <v>72</v>
      </c>
      <c r="H2813" t="s">
        <v>90</v>
      </c>
      <c r="I2813">
        <v>1</v>
      </c>
      <c r="J2813">
        <v>241.5</v>
      </c>
      <c r="K2813" s="1">
        <v>36616</v>
      </c>
      <c r="L2813">
        <v>265.3</v>
      </c>
      <c r="M2813" t="s">
        <v>56</v>
      </c>
      <c r="N2813" t="s">
        <v>57</v>
      </c>
      <c r="O2813" t="s">
        <v>76</v>
      </c>
      <c r="Q2813" t="s">
        <v>77</v>
      </c>
      <c r="R2813">
        <v>0</v>
      </c>
      <c r="S2813" t="s">
        <v>78</v>
      </c>
      <c r="T2813" t="s">
        <v>79</v>
      </c>
      <c r="U2813" s="1">
        <v>33817</v>
      </c>
      <c r="V2813" s="1">
        <v>36631</v>
      </c>
      <c r="AM2813" t="s">
        <v>62</v>
      </c>
      <c r="AN2813" s="1">
        <v>33817</v>
      </c>
      <c r="AP2813" t="s">
        <v>63</v>
      </c>
      <c r="AR2813">
        <v>115</v>
      </c>
      <c r="AS2813" t="s">
        <v>62</v>
      </c>
      <c r="AT2813" s="1">
        <v>33817</v>
      </c>
      <c r="AX2813" t="s">
        <v>64</v>
      </c>
      <c r="AY2813">
        <v>1</v>
      </c>
    </row>
    <row r="2814" spans="1:51" x14ac:dyDescent="0.3">
      <c r="A2814">
        <v>3</v>
      </c>
      <c r="B2814" t="s">
        <v>51</v>
      </c>
      <c r="C2814">
        <v>50050</v>
      </c>
      <c r="D2814" t="s">
        <v>71</v>
      </c>
      <c r="E2814">
        <v>19.100000000000001</v>
      </c>
      <c r="F2814">
        <v>3</v>
      </c>
      <c r="G2814" t="s">
        <v>72</v>
      </c>
      <c r="H2814" t="s">
        <v>73</v>
      </c>
      <c r="I2814">
        <v>1</v>
      </c>
      <c r="J2814">
        <v>6.2</v>
      </c>
      <c r="K2814" s="1">
        <v>36616</v>
      </c>
      <c r="L2814">
        <v>19.100000000000001</v>
      </c>
      <c r="M2814" t="s">
        <v>56</v>
      </c>
      <c r="N2814" t="s">
        <v>57</v>
      </c>
      <c r="O2814" t="s">
        <v>67</v>
      </c>
      <c r="Q2814" t="s">
        <v>69</v>
      </c>
      <c r="R2814">
        <v>0</v>
      </c>
      <c r="S2814" t="s">
        <v>60</v>
      </c>
      <c r="T2814" t="s">
        <v>61</v>
      </c>
      <c r="U2814" s="1">
        <v>33817</v>
      </c>
      <c r="V2814" s="1">
        <v>36631</v>
      </c>
      <c r="AM2814" t="s">
        <v>62</v>
      </c>
      <c r="AN2814" s="1">
        <v>33817</v>
      </c>
      <c r="AP2814" t="s">
        <v>63</v>
      </c>
      <c r="AR2814">
        <v>115</v>
      </c>
      <c r="AS2814" t="s">
        <v>62</v>
      </c>
      <c r="AT2814" s="1">
        <v>33817</v>
      </c>
      <c r="AX2814" t="s">
        <v>64</v>
      </c>
      <c r="AY2814">
        <v>1</v>
      </c>
    </row>
    <row r="2815" spans="1:51" x14ac:dyDescent="0.3">
      <c r="A2815">
        <v>3</v>
      </c>
      <c r="B2815" t="s">
        <v>51</v>
      </c>
      <c r="C2815">
        <v>50050</v>
      </c>
      <c r="D2815" t="s">
        <v>71</v>
      </c>
      <c r="E2815">
        <v>9</v>
      </c>
      <c r="F2815">
        <v>3</v>
      </c>
      <c r="G2815" t="s">
        <v>72</v>
      </c>
      <c r="H2815" t="s">
        <v>90</v>
      </c>
      <c r="I2815">
        <v>1</v>
      </c>
      <c r="J2815">
        <v>5.5</v>
      </c>
      <c r="K2815" s="1">
        <v>36616</v>
      </c>
      <c r="L2815">
        <v>9</v>
      </c>
      <c r="M2815" t="s">
        <v>56</v>
      </c>
      <c r="N2815" t="s">
        <v>57</v>
      </c>
      <c r="O2815" t="s">
        <v>76</v>
      </c>
      <c r="Q2815" t="s">
        <v>77</v>
      </c>
      <c r="R2815">
        <v>0</v>
      </c>
      <c r="S2815" t="s">
        <v>78</v>
      </c>
      <c r="T2815" t="s">
        <v>79</v>
      </c>
      <c r="U2815" s="1">
        <v>33817</v>
      </c>
      <c r="V2815" s="1">
        <v>36631</v>
      </c>
      <c r="AM2815" t="s">
        <v>62</v>
      </c>
      <c r="AN2815" s="1">
        <v>33817</v>
      </c>
      <c r="AP2815" t="s">
        <v>63</v>
      </c>
      <c r="AR2815">
        <v>115</v>
      </c>
      <c r="AS2815" t="s">
        <v>62</v>
      </c>
      <c r="AT2815" s="1">
        <v>33817</v>
      </c>
      <c r="AX2815" t="s">
        <v>64</v>
      </c>
      <c r="AY2815">
        <v>1</v>
      </c>
    </row>
    <row r="2816" spans="1:51" x14ac:dyDescent="0.3">
      <c r="A2816">
        <v>3</v>
      </c>
      <c r="B2816" t="s">
        <v>51</v>
      </c>
      <c r="C2816">
        <v>50050</v>
      </c>
      <c r="D2816" t="s">
        <v>71</v>
      </c>
      <c r="E2816">
        <v>9</v>
      </c>
      <c r="F2816">
        <v>3</v>
      </c>
      <c r="G2816" t="s">
        <v>72</v>
      </c>
      <c r="H2816" t="s">
        <v>90</v>
      </c>
      <c r="I2816">
        <v>1</v>
      </c>
      <c r="J2816">
        <v>4.7</v>
      </c>
      <c r="K2816" s="1">
        <v>36646</v>
      </c>
      <c r="L2816">
        <v>9</v>
      </c>
      <c r="M2816" t="s">
        <v>56</v>
      </c>
      <c r="N2816" t="s">
        <v>57</v>
      </c>
      <c r="O2816" t="s">
        <v>76</v>
      </c>
      <c r="Q2816" t="s">
        <v>77</v>
      </c>
      <c r="R2816">
        <v>0</v>
      </c>
      <c r="S2816" t="s">
        <v>78</v>
      </c>
      <c r="T2816" t="s">
        <v>79</v>
      </c>
      <c r="U2816" s="1">
        <v>33817</v>
      </c>
      <c r="V2816" s="1">
        <v>36663</v>
      </c>
      <c r="AM2816" t="s">
        <v>62</v>
      </c>
      <c r="AN2816" s="1">
        <v>33817</v>
      </c>
      <c r="AP2816" t="s">
        <v>63</v>
      </c>
      <c r="AR2816">
        <v>115</v>
      </c>
      <c r="AS2816" t="s">
        <v>62</v>
      </c>
      <c r="AT2816" s="1">
        <v>33817</v>
      </c>
      <c r="AX2816" t="s">
        <v>64</v>
      </c>
      <c r="AY2816">
        <v>1</v>
      </c>
    </row>
    <row r="2817" spans="1:51" x14ac:dyDescent="0.3">
      <c r="A2817">
        <v>3</v>
      </c>
      <c r="B2817" t="s">
        <v>51</v>
      </c>
      <c r="C2817">
        <v>50050</v>
      </c>
      <c r="D2817" t="s">
        <v>71</v>
      </c>
      <c r="E2817">
        <v>19.100000000000001</v>
      </c>
      <c r="F2817">
        <v>3</v>
      </c>
      <c r="G2817" t="s">
        <v>72</v>
      </c>
      <c r="H2817" t="s">
        <v>73</v>
      </c>
      <c r="I2817">
        <v>1</v>
      </c>
      <c r="J2817">
        <v>6.2</v>
      </c>
      <c r="K2817" s="1">
        <v>36646</v>
      </c>
      <c r="L2817">
        <v>19.100000000000001</v>
      </c>
      <c r="M2817" t="s">
        <v>56</v>
      </c>
      <c r="N2817" t="s">
        <v>57</v>
      </c>
      <c r="O2817" t="s">
        <v>67</v>
      </c>
      <c r="Q2817" t="s">
        <v>69</v>
      </c>
      <c r="R2817">
        <v>0</v>
      </c>
      <c r="S2817" t="s">
        <v>60</v>
      </c>
      <c r="T2817" t="s">
        <v>61</v>
      </c>
      <c r="U2817" s="1">
        <v>33817</v>
      </c>
      <c r="V2817" s="1">
        <v>36663</v>
      </c>
      <c r="AM2817" t="s">
        <v>62</v>
      </c>
      <c r="AN2817" s="1">
        <v>33817</v>
      </c>
      <c r="AP2817" t="s">
        <v>63</v>
      </c>
      <c r="AR2817">
        <v>115</v>
      </c>
      <c r="AS2817" t="s">
        <v>62</v>
      </c>
      <c r="AT2817" s="1">
        <v>33817</v>
      </c>
      <c r="AX2817" t="s">
        <v>64</v>
      </c>
      <c r="AY2817">
        <v>1</v>
      </c>
    </row>
    <row r="2818" spans="1:51" x14ac:dyDescent="0.3">
      <c r="A2818">
        <v>3</v>
      </c>
      <c r="B2818">
        <v>1</v>
      </c>
      <c r="C2818">
        <v>50050</v>
      </c>
      <c r="D2818" t="s">
        <v>71</v>
      </c>
      <c r="E2818">
        <v>265.3</v>
      </c>
      <c r="F2818">
        <v>3</v>
      </c>
      <c r="G2818" t="s">
        <v>72</v>
      </c>
      <c r="H2818" t="s">
        <v>90</v>
      </c>
      <c r="I2818">
        <v>1</v>
      </c>
      <c r="J2818">
        <v>222.2</v>
      </c>
      <c r="K2818" s="1">
        <v>36646</v>
      </c>
      <c r="L2818">
        <v>265.3</v>
      </c>
      <c r="M2818" t="s">
        <v>56</v>
      </c>
      <c r="N2818" t="s">
        <v>57</v>
      </c>
      <c r="O2818" t="s">
        <v>76</v>
      </c>
      <c r="Q2818" t="s">
        <v>77</v>
      </c>
      <c r="R2818">
        <v>0</v>
      </c>
      <c r="S2818" t="s">
        <v>78</v>
      </c>
      <c r="T2818" t="s">
        <v>79</v>
      </c>
      <c r="U2818" s="1">
        <v>33817</v>
      </c>
      <c r="V2818" s="1">
        <v>36663</v>
      </c>
      <c r="AM2818" t="s">
        <v>62</v>
      </c>
      <c r="AN2818" s="1">
        <v>33817</v>
      </c>
      <c r="AP2818" t="s">
        <v>63</v>
      </c>
      <c r="AR2818">
        <v>115</v>
      </c>
      <c r="AS2818" t="s">
        <v>62</v>
      </c>
      <c r="AT2818" s="1">
        <v>33817</v>
      </c>
      <c r="AX2818" t="s">
        <v>64</v>
      </c>
      <c r="AY2818">
        <v>1</v>
      </c>
    </row>
    <row r="2819" spans="1:51" x14ac:dyDescent="0.3">
      <c r="A2819">
        <v>3</v>
      </c>
      <c r="B2819">
        <v>1</v>
      </c>
      <c r="C2819">
        <v>50050</v>
      </c>
      <c r="D2819" t="s">
        <v>71</v>
      </c>
      <c r="E2819">
        <v>275.39999999999998</v>
      </c>
      <c r="F2819">
        <v>3</v>
      </c>
      <c r="G2819" t="s">
        <v>72</v>
      </c>
      <c r="H2819" t="s">
        <v>73</v>
      </c>
      <c r="I2819">
        <v>1</v>
      </c>
      <c r="J2819">
        <v>259.2</v>
      </c>
      <c r="K2819" s="1">
        <v>36646</v>
      </c>
      <c r="L2819">
        <v>275.39999999999998</v>
      </c>
      <c r="M2819" t="s">
        <v>56</v>
      </c>
      <c r="N2819" t="s">
        <v>57</v>
      </c>
      <c r="O2819" t="s">
        <v>67</v>
      </c>
      <c r="Q2819" t="s">
        <v>69</v>
      </c>
      <c r="R2819">
        <v>0</v>
      </c>
      <c r="S2819" t="s">
        <v>60</v>
      </c>
      <c r="T2819" t="s">
        <v>61</v>
      </c>
      <c r="U2819" s="1">
        <v>33817</v>
      </c>
      <c r="V2819" s="1">
        <v>36663</v>
      </c>
      <c r="AM2819" t="s">
        <v>62</v>
      </c>
      <c r="AN2819" s="1">
        <v>33817</v>
      </c>
      <c r="AP2819" t="s">
        <v>63</v>
      </c>
      <c r="AR2819">
        <v>115</v>
      </c>
      <c r="AS2819" t="s">
        <v>62</v>
      </c>
      <c r="AT2819" s="1">
        <v>33817</v>
      </c>
      <c r="AX2819" t="s">
        <v>64</v>
      </c>
      <c r="AY2819">
        <v>1</v>
      </c>
    </row>
    <row r="2820" spans="1:51" x14ac:dyDescent="0.3">
      <c r="A2820">
        <v>3</v>
      </c>
      <c r="B2820" t="s">
        <v>51</v>
      </c>
      <c r="C2820">
        <v>50050</v>
      </c>
      <c r="D2820" t="s">
        <v>71</v>
      </c>
      <c r="E2820">
        <v>19.100000000000001</v>
      </c>
      <c r="F2820">
        <v>3</v>
      </c>
      <c r="G2820" t="s">
        <v>72</v>
      </c>
      <c r="H2820" t="s">
        <v>73</v>
      </c>
      <c r="I2820">
        <v>1</v>
      </c>
      <c r="J2820">
        <v>6</v>
      </c>
      <c r="K2820" s="1">
        <v>36677</v>
      </c>
      <c r="L2820">
        <v>19.100000000000001</v>
      </c>
      <c r="M2820" t="s">
        <v>56</v>
      </c>
      <c r="N2820" t="s">
        <v>57</v>
      </c>
      <c r="O2820" t="s">
        <v>67</v>
      </c>
      <c r="Q2820" t="s">
        <v>69</v>
      </c>
      <c r="R2820">
        <v>0</v>
      </c>
      <c r="S2820" t="s">
        <v>60</v>
      </c>
      <c r="T2820" t="s">
        <v>61</v>
      </c>
      <c r="U2820" s="1">
        <v>33817</v>
      </c>
      <c r="V2820" s="1">
        <v>36692</v>
      </c>
      <c r="AM2820" t="s">
        <v>62</v>
      </c>
      <c r="AN2820" s="1">
        <v>33817</v>
      </c>
      <c r="AP2820" t="s">
        <v>63</v>
      </c>
      <c r="AR2820">
        <v>115</v>
      </c>
      <c r="AS2820" t="s">
        <v>62</v>
      </c>
      <c r="AT2820" s="1">
        <v>33817</v>
      </c>
      <c r="AX2820" t="s">
        <v>64</v>
      </c>
      <c r="AY2820">
        <v>1</v>
      </c>
    </row>
    <row r="2821" spans="1:51" x14ac:dyDescent="0.3">
      <c r="A2821">
        <v>3</v>
      </c>
      <c r="B2821">
        <v>1</v>
      </c>
      <c r="C2821">
        <v>50050</v>
      </c>
      <c r="D2821" t="s">
        <v>71</v>
      </c>
      <c r="E2821">
        <v>265.3</v>
      </c>
      <c r="F2821">
        <v>3</v>
      </c>
      <c r="G2821" t="s">
        <v>72</v>
      </c>
      <c r="H2821" t="s">
        <v>90</v>
      </c>
      <c r="I2821">
        <v>1</v>
      </c>
      <c r="J2821">
        <v>185.6</v>
      </c>
      <c r="K2821" s="1">
        <v>36677</v>
      </c>
      <c r="L2821">
        <v>265.3</v>
      </c>
      <c r="M2821" t="s">
        <v>56</v>
      </c>
      <c r="N2821" t="s">
        <v>57</v>
      </c>
      <c r="O2821" t="s">
        <v>76</v>
      </c>
      <c r="Q2821" t="s">
        <v>77</v>
      </c>
      <c r="R2821">
        <v>0</v>
      </c>
      <c r="S2821" t="s">
        <v>78</v>
      </c>
      <c r="T2821" t="s">
        <v>79</v>
      </c>
      <c r="U2821" s="1">
        <v>33817</v>
      </c>
      <c r="V2821" s="1">
        <v>36692</v>
      </c>
      <c r="AM2821" t="s">
        <v>62</v>
      </c>
      <c r="AN2821" s="1">
        <v>33817</v>
      </c>
      <c r="AP2821" t="s">
        <v>63</v>
      </c>
      <c r="AR2821">
        <v>115</v>
      </c>
      <c r="AS2821" t="s">
        <v>62</v>
      </c>
      <c r="AT2821" s="1">
        <v>33817</v>
      </c>
      <c r="AX2821" t="s">
        <v>64</v>
      </c>
      <c r="AY2821">
        <v>1</v>
      </c>
    </row>
    <row r="2822" spans="1:51" x14ac:dyDescent="0.3">
      <c r="A2822">
        <v>3</v>
      </c>
      <c r="B2822" t="s">
        <v>51</v>
      </c>
      <c r="C2822">
        <v>50050</v>
      </c>
      <c r="D2822" t="s">
        <v>71</v>
      </c>
      <c r="E2822">
        <v>9</v>
      </c>
      <c r="F2822">
        <v>3</v>
      </c>
      <c r="G2822" t="s">
        <v>72</v>
      </c>
      <c r="H2822" t="s">
        <v>90</v>
      </c>
      <c r="I2822">
        <v>1</v>
      </c>
      <c r="J2822">
        <v>4.2</v>
      </c>
      <c r="K2822" s="1">
        <v>36677</v>
      </c>
      <c r="L2822">
        <v>9</v>
      </c>
      <c r="M2822" t="s">
        <v>56</v>
      </c>
      <c r="N2822" t="s">
        <v>57</v>
      </c>
      <c r="O2822" t="s">
        <v>76</v>
      </c>
      <c r="Q2822" t="s">
        <v>77</v>
      </c>
      <c r="R2822">
        <v>0</v>
      </c>
      <c r="S2822" t="s">
        <v>78</v>
      </c>
      <c r="T2822" t="s">
        <v>79</v>
      </c>
      <c r="U2822" s="1">
        <v>33817</v>
      </c>
      <c r="V2822" s="1">
        <v>36692</v>
      </c>
      <c r="AM2822" t="s">
        <v>62</v>
      </c>
      <c r="AN2822" s="1">
        <v>33817</v>
      </c>
      <c r="AP2822" t="s">
        <v>63</v>
      </c>
      <c r="AR2822">
        <v>115</v>
      </c>
      <c r="AS2822" t="s">
        <v>62</v>
      </c>
      <c r="AT2822" s="1">
        <v>33817</v>
      </c>
      <c r="AX2822" t="s">
        <v>64</v>
      </c>
      <c r="AY2822">
        <v>1</v>
      </c>
    </row>
    <row r="2823" spans="1:51" x14ac:dyDescent="0.3">
      <c r="A2823">
        <v>3</v>
      </c>
      <c r="B2823">
        <v>1</v>
      </c>
      <c r="C2823">
        <v>50050</v>
      </c>
      <c r="D2823" t="s">
        <v>71</v>
      </c>
      <c r="E2823">
        <v>275.39999999999998</v>
      </c>
      <c r="F2823">
        <v>3</v>
      </c>
      <c r="G2823" t="s">
        <v>72</v>
      </c>
      <c r="H2823" t="s">
        <v>73</v>
      </c>
      <c r="I2823">
        <v>1</v>
      </c>
      <c r="J2823">
        <v>258.10000000000002</v>
      </c>
      <c r="K2823" s="1">
        <v>36677</v>
      </c>
      <c r="L2823">
        <v>275.39999999999998</v>
      </c>
      <c r="M2823" t="s">
        <v>56</v>
      </c>
      <c r="N2823" t="s">
        <v>57</v>
      </c>
      <c r="O2823" t="s">
        <v>67</v>
      </c>
      <c r="Q2823" t="s">
        <v>69</v>
      </c>
      <c r="R2823">
        <v>0</v>
      </c>
      <c r="S2823" t="s">
        <v>60</v>
      </c>
      <c r="T2823" t="s">
        <v>61</v>
      </c>
      <c r="U2823" s="1">
        <v>33817</v>
      </c>
      <c r="V2823" s="1">
        <v>36692</v>
      </c>
      <c r="AM2823" t="s">
        <v>62</v>
      </c>
      <c r="AN2823" s="1">
        <v>33817</v>
      </c>
      <c r="AP2823" t="s">
        <v>63</v>
      </c>
      <c r="AR2823">
        <v>115</v>
      </c>
      <c r="AS2823" t="s">
        <v>62</v>
      </c>
      <c r="AT2823" s="1">
        <v>33817</v>
      </c>
      <c r="AX2823" t="s">
        <v>64</v>
      </c>
      <c r="AY2823">
        <v>1</v>
      </c>
    </row>
    <row r="2824" spans="1:51" x14ac:dyDescent="0.3">
      <c r="A2824">
        <v>3</v>
      </c>
      <c r="B2824">
        <v>1</v>
      </c>
      <c r="C2824">
        <v>50050</v>
      </c>
      <c r="D2824" t="s">
        <v>71</v>
      </c>
      <c r="E2824">
        <v>265.3</v>
      </c>
      <c r="F2824">
        <v>3</v>
      </c>
      <c r="G2824" t="s">
        <v>72</v>
      </c>
      <c r="H2824" t="s">
        <v>90</v>
      </c>
      <c r="I2824">
        <v>1</v>
      </c>
      <c r="J2824">
        <v>254.8</v>
      </c>
      <c r="K2824" s="1">
        <v>36707</v>
      </c>
      <c r="L2824">
        <v>265.3</v>
      </c>
      <c r="M2824" t="s">
        <v>56</v>
      </c>
      <c r="N2824" t="s">
        <v>57</v>
      </c>
      <c r="O2824" t="s">
        <v>76</v>
      </c>
      <c r="Q2824" t="s">
        <v>77</v>
      </c>
      <c r="R2824">
        <v>0</v>
      </c>
      <c r="S2824" t="s">
        <v>78</v>
      </c>
      <c r="T2824" t="s">
        <v>79</v>
      </c>
      <c r="U2824" s="1">
        <v>33817</v>
      </c>
      <c r="V2824" s="1">
        <v>36726</v>
      </c>
      <c r="AM2824" t="s">
        <v>62</v>
      </c>
      <c r="AN2824" s="1">
        <v>33817</v>
      </c>
      <c r="AP2824" t="s">
        <v>63</v>
      </c>
      <c r="AR2824">
        <v>115</v>
      </c>
      <c r="AS2824" t="s">
        <v>62</v>
      </c>
      <c r="AT2824" s="1">
        <v>33817</v>
      </c>
      <c r="AX2824" t="s">
        <v>64</v>
      </c>
      <c r="AY2824">
        <v>1</v>
      </c>
    </row>
    <row r="2825" spans="1:51" x14ac:dyDescent="0.3">
      <c r="A2825">
        <v>3</v>
      </c>
      <c r="B2825" t="s">
        <v>51</v>
      </c>
      <c r="C2825">
        <v>50050</v>
      </c>
      <c r="D2825" t="s">
        <v>71</v>
      </c>
      <c r="E2825">
        <v>9</v>
      </c>
      <c r="F2825">
        <v>3</v>
      </c>
      <c r="G2825" t="s">
        <v>72</v>
      </c>
      <c r="H2825" t="s">
        <v>90</v>
      </c>
      <c r="I2825">
        <v>1</v>
      </c>
      <c r="J2825">
        <v>5.4</v>
      </c>
      <c r="K2825" s="1">
        <v>36707</v>
      </c>
      <c r="L2825">
        <v>9</v>
      </c>
      <c r="M2825" t="s">
        <v>56</v>
      </c>
      <c r="N2825" t="s">
        <v>57</v>
      </c>
      <c r="O2825" t="s">
        <v>76</v>
      </c>
      <c r="Q2825" t="s">
        <v>77</v>
      </c>
      <c r="R2825">
        <v>0</v>
      </c>
      <c r="S2825" t="s">
        <v>78</v>
      </c>
      <c r="T2825" t="s">
        <v>79</v>
      </c>
      <c r="U2825" s="1">
        <v>33817</v>
      </c>
      <c r="V2825" s="1">
        <v>36726</v>
      </c>
      <c r="AM2825" t="s">
        <v>62</v>
      </c>
      <c r="AN2825" s="1">
        <v>33817</v>
      </c>
      <c r="AP2825" t="s">
        <v>63</v>
      </c>
      <c r="AR2825">
        <v>115</v>
      </c>
      <c r="AS2825" t="s">
        <v>62</v>
      </c>
      <c r="AT2825" s="1">
        <v>33817</v>
      </c>
      <c r="AX2825" t="s">
        <v>64</v>
      </c>
      <c r="AY2825">
        <v>1</v>
      </c>
    </row>
    <row r="2826" spans="1:51" x14ac:dyDescent="0.3">
      <c r="A2826">
        <v>3</v>
      </c>
      <c r="B2826" t="s">
        <v>51</v>
      </c>
      <c r="C2826">
        <v>50050</v>
      </c>
      <c r="D2826" t="s">
        <v>71</v>
      </c>
      <c r="E2826">
        <v>19.100000000000001</v>
      </c>
      <c r="F2826">
        <v>3</v>
      </c>
      <c r="G2826" t="s">
        <v>72</v>
      </c>
      <c r="H2826" t="s">
        <v>73</v>
      </c>
      <c r="I2826">
        <v>1</v>
      </c>
      <c r="J2826">
        <v>5.9</v>
      </c>
      <c r="K2826" s="1">
        <v>36707</v>
      </c>
      <c r="L2826">
        <v>19.100000000000001</v>
      </c>
      <c r="M2826" t="s">
        <v>56</v>
      </c>
      <c r="N2826" t="s">
        <v>57</v>
      </c>
      <c r="O2826" t="s">
        <v>67</v>
      </c>
      <c r="Q2826" t="s">
        <v>69</v>
      </c>
      <c r="R2826">
        <v>0</v>
      </c>
      <c r="S2826" t="s">
        <v>60</v>
      </c>
      <c r="T2826" t="s">
        <v>61</v>
      </c>
      <c r="U2826" s="1">
        <v>33817</v>
      </c>
      <c r="V2826" s="1">
        <v>36726</v>
      </c>
      <c r="AM2826" t="s">
        <v>62</v>
      </c>
      <c r="AN2826" s="1">
        <v>33817</v>
      </c>
      <c r="AP2826" t="s">
        <v>63</v>
      </c>
      <c r="AR2826">
        <v>115</v>
      </c>
      <c r="AS2826" t="s">
        <v>62</v>
      </c>
      <c r="AT2826" s="1">
        <v>33817</v>
      </c>
      <c r="AX2826" t="s">
        <v>64</v>
      </c>
      <c r="AY2826">
        <v>1</v>
      </c>
    </row>
    <row r="2827" spans="1:51" x14ac:dyDescent="0.3">
      <c r="A2827">
        <v>3</v>
      </c>
      <c r="B2827">
        <v>1</v>
      </c>
      <c r="C2827">
        <v>50050</v>
      </c>
      <c r="D2827" t="s">
        <v>71</v>
      </c>
      <c r="E2827">
        <v>275.39999999999998</v>
      </c>
      <c r="F2827">
        <v>3</v>
      </c>
      <c r="G2827" t="s">
        <v>72</v>
      </c>
      <c r="H2827" t="s">
        <v>73</v>
      </c>
      <c r="I2827">
        <v>1</v>
      </c>
      <c r="J2827">
        <v>258</v>
      </c>
      <c r="K2827" s="1">
        <v>36707</v>
      </c>
      <c r="L2827">
        <v>275.39999999999998</v>
      </c>
      <c r="M2827" t="s">
        <v>56</v>
      </c>
      <c r="N2827" t="s">
        <v>57</v>
      </c>
      <c r="O2827" t="s">
        <v>67</v>
      </c>
      <c r="Q2827" t="s">
        <v>69</v>
      </c>
      <c r="R2827">
        <v>0</v>
      </c>
      <c r="S2827" t="s">
        <v>60</v>
      </c>
      <c r="T2827" t="s">
        <v>61</v>
      </c>
      <c r="U2827" s="1">
        <v>33817</v>
      </c>
      <c r="V2827" s="1">
        <v>36726</v>
      </c>
      <c r="AM2827" t="s">
        <v>62</v>
      </c>
      <c r="AN2827" s="1">
        <v>33817</v>
      </c>
      <c r="AP2827" t="s">
        <v>63</v>
      </c>
      <c r="AR2827">
        <v>115</v>
      </c>
      <c r="AS2827" t="s">
        <v>62</v>
      </c>
      <c r="AT2827" s="1">
        <v>33817</v>
      </c>
      <c r="AX2827" t="s">
        <v>64</v>
      </c>
      <c r="AY2827">
        <v>1</v>
      </c>
    </row>
    <row r="2828" spans="1:51" x14ac:dyDescent="0.3">
      <c r="A2828">
        <v>3</v>
      </c>
      <c r="B2828" t="s">
        <v>51</v>
      </c>
      <c r="C2828">
        <v>50050</v>
      </c>
      <c r="D2828" t="s">
        <v>71</v>
      </c>
      <c r="E2828">
        <v>9</v>
      </c>
      <c r="F2828">
        <v>3</v>
      </c>
      <c r="G2828" t="s">
        <v>72</v>
      </c>
      <c r="H2828" t="s">
        <v>90</v>
      </c>
      <c r="I2828">
        <v>1</v>
      </c>
      <c r="J2828">
        <v>4.8</v>
      </c>
      <c r="K2828" s="1">
        <v>36738</v>
      </c>
      <c r="L2828">
        <v>9</v>
      </c>
      <c r="M2828" t="s">
        <v>56</v>
      </c>
      <c r="N2828" t="s">
        <v>57</v>
      </c>
      <c r="O2828" t="s">
        <v>76</v>
      </c>
      <c r="Q2828" t="s">
        <v>77</v>
      </c>
      <c r="R2828">
        <v>0</v>
      </c>
      <c r="S2828" t="s">
        <v>78</v>
      </c>
      <c r="T2828" t="s">
        <v>79</v>
      </c>
      <c r="U2828" s="1">
        <v>33817</v>
      </c>
      <c r="V2828" s="1">
        <v>36759</v>
      </c>
      <c r="AM2828" t="s">
        <v>62</v>
      </c>
      <c r="AN2828" s="1">
        <v>33817</v>
      </c>
      <c r="AP2828" t="s">
        <v>63</v>
      </c>
      <c r="AR2828">
        <v>115</v>
      </c>
      <c r="AS2828" t="s">
        <v>62</v>
      </c>
      <c r="AT2828" s="1">
        <v>33817</v>
      </c>
      <c r="AX2828" t="s">
        <v>64</v>
      </c>
      <c r="AY2828">
        <v>1</v>
      </c>
    </row>
    <row r="2829" spans="1:51" x14ac:dyDescent="0.3">
      <c r="A2829">
        <v>3</v>
      </c>
      <c r="B2829">
        <v>1</v>
      </c>
      <c r="C2829">
        <v>50050</v>
      </c>
      <c r="D2829" t="s">
        <v>71</v>
      </c>
      <c r="E2829">
        <v>265.3</v>
      </c>
      <c r="F2829">
        <v>3</v>
      </c>
      <c r="G2829" t="s">
        <v>72</v>
      </c>
      <c r="H2829" t="s">
        <v>90</v>
      </c>
      <c r="I2829">
        <v>1</v>
      </c>
      <c r="J2829">
        <v>244.2</v>
      </c>
      <c r="K2829" s="1">
        <v>36738</v>
      </c>
      <c r="L2829">
        <v>265.3</v>
      </c>
      <c r="M2829" t="s">
        <v>56</v>
      </c>
      <c r="N2829" t="s">
        <v>57</v>
      </c>
      <c r="O2829" t="s">
        <v>76</v>
      </c>
      <c r="Q2829" t="s">
        <v>77</v>
      </c>
      <c r="R2829">
        <v>0</v>
      </c>
      <c r="S2829" t="s">
        <v>78</v>
      </c>
      <c r="T2829" t="s">
        <v>79</v>
      </c>
      <c r="U2829" s="1">
        <v>33817</v>
      </c>
      <c r="V2829" s="1">
        <v>36759</v>
      </c>
      <c r="AM2829" t="s">
        <v>62</v>
      </c>
      <c r="AN2829" s="1">
        <v>33817</v>
      </c>
      <c r="AP2829" t="s">
        <v>63</v>
      </c>
      <c r="AR2829">
        <v>115</v>
      </c>
      <c r="AS2829" t="s">
        <v>62</v>
      </c>
      <c r="AT2829" s="1">
        <v>33817</v>
      </c>
      <c r="AX2829" t="s">
        <v>64</v>
      </c>
      <c r="AY2829">
        <v>1</v>
      </c>
    </row>
    <row r="2830" spans="1:51" x14ac:dyDescent="0.3">
      <c r="A2830">
        <v>3</v>
      </c>
      <c r="B2830">
        <v>1</v>
      </c>
      <c r="C2830">
        <v>50050</v>
      </c>
      <c r="D2830" t="s">
        <v>71</v>
      </c>
      <c r="E2830">
        <v>275.39999999999998</v>
      </c>
      <c r="F2830">
        <v>3</v>
      </c>
      <c r="G2830" t="s">
        <v>72</v>
      </c>
      <c r="H2830" t="s">
        <v>73</v>
      </c>
      <c r="I2830">
        <v>1</v>
      </c>
      <c r="J2830">
        <v>257.89999999999998</v>
      </c>
      <c r="K2830" s="1">
        <v>36738</v>
      </c>
      <c r="L2830">
        <v>275.39999999999998</v>
      </c>
      <c r="M2830" t="s">
        <v>56</v>
      </c>
      <c r="N2830" t="s">
        <v>57</v>
      </c>
      <c r="O2830" t="s">
        <v>67</v>
      </c>
      <c r="Q2830" t="s">
        <v>69</v>
      </c>
      <c r="R2830">
        <v>0</v>
      </c>
      <c r="S2830" t="s">
        <v>60</v>
      </c>
      <c r="T2830" t="s">
        <v>61</v>
      </c>
      <c r="U2830" s="1">
        <v>33817</v>
      </c>
      <c r="V2830" s="1">
        <v>36759</v>
      </c>
      <c r="AM2830" t="s">
        <v>62</v>
      </c>
      <c r="AN2830" s="1">
        <v>33817</v>
      </c>
      <c r="AP2830" t="s">
        <v>63</v>
      </c>
      <c r="AR2830">
        <v>115</v>
      </c>
      <c r="AS2830" t="s">
        <v>62</v>
      </c>
      <c r="AT2830" s="1">
        <v>33817</v>
      </c>
      <c r="AX2830" t="s">
        <v>64</v>
      </c>
      <c r="AY2830">
        <v>1</v>
      </c>
    </row>
    <row r="2831" spans="1:51" x14ac:dyDescent="0.3">
      <c r="A2831">
        <v>3</v>
      </c>
      <c r="B2831" t="s">
        <v>51</v>
      </c>
      <c r="C2831">
        <v>50050</v>
      </c>
      <c r="D2831" t="s">
        <v>71</v>
      </c>
      <c r="E2831">
        <v>19.100000000000001</v>
      </c>
      <c r="F2831">
        <v>3</v>
      </c>
      <c r="G2831" t="s">
        <v>72</v>
      </c>
      <c r="H2831" t="s">
        <v>73</v>
      </c>
      <c r="I2831">
        <v>1</v>
      </c>
      <c r="J2831">
        <v>5.8</v>
      </c>
      <c r="K2831" s="1">
        <v>36738</v>
      </c>
      <c r="L2831">
        <v>19.100000000000001</v>
      </c>
      <c r="M2831" t="s">
        <v>56</v>
      </c>
      <c r="N2831" t="s">
        <v>57</v>
      </c>
      <c r="O2831" t="s">
        <v>67</v>
      </c>
      <c r="Q2831" t="s">
        <v>69</v>
      </c>
      <c r="R2831">
        <v>0</v>
      </c>
      <c r="S2831" t="s">
        <v>60</v>
      </c>
      <c r="T2831" t="s">
        <v>61</v>
      </c>
      <c r="U2831" s="1">
        <v>33817</v>
      </c>
      <c r="V2831" s="1">
        <v>36759</v>
      </c>
      <c r="AM2831" t="s">
        <v>62</v>
      </c>
      <c r="AN2831" s="1">
        <v>33817</v>
      </c>
      <c r="AP2831" t="s">
        <v>63</v>
      </c>
      <c r="AR2831">
        <v>115</v>
      </c>
      <c r="AS2831" t="s">
        <v>62</v>
      </c>
      <c r="AT2831" s="1">
        <v>33817</v>
      </c>
      <c r="AX2831" t="s">
        <v>64</v>
      </c>
      <c r="AY2831">
        <v>1</v>
      </c>
    </row>
    <row r="2832" spans="1:51" x14ac:dyDescent="0.3">
      <c r="A2832">
        <v>3</v>
      </c>
      <c r="B2832" t="s">
        <v>51</v>
      </c>
      <c r="C2832">
        <v>50050</v>
      </c>
      <c r="D2832" t="s">
        <v>71</v>
      </c>
      <c r="E2832">
        <v>19.100000000000001</v>
      </c>
      <c r="F2832">
        <v>3</v>
      </c>
      <c r="G2832" t="s">
        <v>72</v>
      </c>
      <c r="H2832" t="s">
        <v>73</v>
      </c>
      <c r="I2832">
        <v>1</v>
      </c>
      <c r="J2832">
        <v>5.3</v>
      </c>
      <c r="K2832" s="1">
        <v>36769</v>
      </c>
      <c r="L2832">
        <v>19.100000000000001</v>
      </c>
      <c r="M2832" t="s">
        <v>56</v>
      </c>
      <c r="N2832" t="s">
        <v>57</v>
      </c>
      <c r="O2832" t="s">
        <v>67</v>
      </c>
      <c r="Q2832" t="s">
        <v>69</v>
      </c>
      <c r="R2832">
        <v>0</v>
      </c>
      <c r="S2832" t="s">
        <v>60</v>
      </c>
      <c r="T2832" t="s">
        <v>61</v>
      </c>
      <c r="U2832" s="1">
        <v>33817</v>
      </c>
      <c r="V2832" s="1">
        <v>36789</v>
      </c>
      <c r="AM2832" t="s">
        <v>62</v>
      </c>
      <c r="AN2832" s="1">
        <v>33817</v>
      </c>
      <c r="AP2832" t="s">
        <v>63</v>
      </c>
      <c r="AR2832">
        <v>115</v>
      </c>
      <c r="AS2832" t="s">
        <v>62</v>
      </c>
      <c r="AT2832" s="1">
        <v>33817</v>
      </c>
      <c r="AX2832" t="s">
        <v>64</v>
      </c>
      <c r="AY2832">
        <v>1</v>
      </c>
    </row>
    <row r="2833" spans="1:51" x14ac:dyDescent="0.3">
      <c r="A2833">
        <v>3</v>
      </c>
      <c r="B2833">
        <v>1</v>
      </c>
      <c r="C2833">
        <v>50050</v>
      </c>
      <c r="D2833" t="s">
        <v>71</v>
      </c>
      <c r="E2833">
        <v>275.39999999999998</v>
      </c>
      <c r="F2833">
        <v>3</v>
      </c>
      <c r="G2833" t="s">
        <v>72</v>
      </c>
      <c r="H2833" t="s">
        <v>73</v>
      </c>
      <c r="I2833">
        <v>1</v>
      </c>
      <c r="J2833">
        <v>257.3</v>
      </c>
      <c r="K2833" s="1">
        <v>36769</v>
      </c>
      <c r="L2833">
        <v>275.39999999999998</v>
      </c>
      <c r="M2833" t="s">
        <v>56</v>
      </c>
      <c r="N2833" t="s">
        <v>57</v>
      </c>
      <c r="O2833" t="s">
        <v>67</v>
      </c>
      <c r="Q2833" t="s">
        <v>69</v>
      </c>
      <c r="R2833">
        <v>0</v>
      </c>
      <c r="S2833" t="s">
        <v>60</v>
      </c>
      <c r="T2833" t="s">
        <v>61</v>
      </c>
      <c r="U2833" s="1">
        <v>33817</v>
      </c>
      <c r="V2833" s="1">
        <v>36789</v>
      </c>
      <c r="AM2833" t="s">
        <v>62</v>
      </c>
      <c r="AN2833" s="1">
        <v>33817</v>
      </c>
      <c r="AP2833" t="s">
        <v>63</v>
      </c>
      <c r="AR2833">
        <v>115</v>
      </c>
      <c r="AS2833" t="s">
        <v>62</v>
      </c>
      <c r="AT2833" s="1">
        <v>33817</v>
      </c>
      <c r="AX2833" t="s">
        <v>64</v>
      </c>
      <c r="AY2833">
        <v>1</v>
      </c>
    </row>
    <row r="2834" spans="1:51" x14ac:dyDescent="0.3">
      <c r="A2834">
        <v>3</v>
      </c>
      <c r="B2834">
        <v>1</v>
      </c>
      <c r="C2834">
        <v>50050</v>
      </c>
      <c r="D2834" t="s">
        <v>71</v>
      </c>
      <c r="E2834">
        <v>265.3</v>
      </c>
      <c r="F2834">
        <v>3</v>
      </c>
      <c r="G2834" t="s">
        <v>72</v>
      </c>
      <c r="H2834" t="s">
        <v>90</v>
      </c>
      <c r="I2834">
        <v>1</v>
      </c>
      <c r="J2834">
        <v>242.7</v>
      </c>
      <c r="K2834" s="1">
        <v>36769</v>
      </c>
      <c r="L2834">
        <v>265.3</v>
      </c>
      <c r="M2834" t="s">
        <v>56</v>
      </c>
      <c r="N2834" t="s">
        <v>57</v>
      </c>
      <c r="O2834" t="s">
        <v>76</v>
      </c>
      <c r="Q2834" t="s">
        <v>77</v>
      </c>
      <c r="R2834">
        <v>0</v>
      </c>
      <c r="S2834" t="s">
        <v>78</v>
      </c>
      <c r="T2834" t="s">
        <v>79</v>
      </c>
      <c r="U2834" s="1">
        <v>33817</v>
      </c>
      <c r="V2834" s="1">
        <v>36789</v>
      </c>
      <c r="AM2834" t="s">
        <v>62</v>
      </c>
      <c r="AN2834" s="1">
        <v>33817</v>
      </c>
      <c r="AP2834" t="s">
        <v>63</v>
      </c>
      <c r="AR2834">
        <v>115</v>
      </c>
      <c r="AS2834" t="s">
        <v>62</v>
      </c>
      <c r="AT2834" s="1">
        <v>33817</v>
      </c>
      <c r="AX2834" t="s">
        <v>64</v>
      </c>
      <c r="AY2834">
        <v>1</v>
      </c>
    </row>
    <row r="2835" spans="1:51" x14ac:dyDescent="0.3">
      <c r="A2835">
        <v>3</v>
      </c>
      <c r="B2835" t="s">
        <v>51</v>
      </c>
      <c r="C2835">
        <v>50050</v>
      </c>
      <c r="D2835" t="s">
        <v>71</v>
      </c>
      <c r="E2835">
        <v>9</v>
      </c>
      <c r="F2835">
        <v>3</v>
      </c>
      <c r="G2835" t="s">
        <v>72</v>
      </c>
      <c r="H2835" t="s">
        <v>90</v>
      </c>
      <c r="I2835">
        <v>1</v>
      </c>
      <c r="J2835">
        <v>4.7</v>
      </c>
      <c r="K2835" s="1">
        <v>36769</v>
      </c>
      <c r="L2835">
        <v>9</v>
      </c>
      <c r="M2835" t="s">
        <v>56</v>
      </c>
      <c r="N2835" t="s">
        <v>57</v>
      </c>
      <c r="O2835" t="s">
        <v>76</v>
      </c>
      <c r="Q2835" t="s">
        <v>77</v>
      </c>
      <c r="R2835">
        <v>0</v>
      </c>
      <c r="S2835" t="s">
        <v>78</v>
      </c>
      <c r="T2835" t="s">
        <v>79</v>
      </c>
      <c r="U2835" s="1">
        <v>33817</v>
      </c>
      <c r="V2835" s="1">
        <v>36789</v>
      </c>
      <c r="AM2835" t="s">
        <v>62</v>
      </c>
      <c r="AN2835" s="1">
        <v>33817</v>
      </c>
      <c r="AP2835" t="s">
        <v>63</v>
      </c>
      <c r="AR2835">
        <v>115</v>
      </c>
      <c r="AS2835" t="s">
        <v>62</v>
      </c>
      <c r="AT2835" s="1">
        <v>33817</v>
      </c>
      <c r="AX2835" t="s">
        <v>64</v>
      </c>
      <c r="AY2835">
        <v>1</v>
      </c>
    </row>
    <row r="2836" spans="1:51" x14ac:dyDescent="0.3">
      <c r="A2836">
        <v>3</v>
      </c>
      <c r="B2836" t="s">
        <v>51</v>
      </c>
      <c r="C2836">
        <v>50050</v>
      </c>
      <c r="D2836" t="s">
        <v>71</v>
      </c>
      <c r="E2836">
        <v>9</v>
      </c>
      <c r="F2836">
        <v>3</v>
      </c>
      <c r="G2836" t="s">
        <v>72</v>
      </c>
      <c r="H2836" t="s">
        <v>90</v>
      </c>
      <c r="I2836">
        <v>1</v>
      </c>
      <c r="J2836">
        <v>4.3</v>
      </c>
      <c r="K2836" s="1">
        <v>36799</v>
      </c>
      <c r="L2836">
        <v>9</v>
      </c>
      <c r="M2836" t="s">
        <v>56</v>
      </c>
      <c r="N2836" t="s">
        <v>57</v>
      </c>
      <c r="O2836" t="s">
        <v>76</v>
      </c>
      <c r="Q2836" t="s">
        <v>77</v>
      </c>
      <c r="R2836">
        <v>0</v>
      </c>
      <c r="S2836" t="s">
        <v>78</v>
      </c>
      <c r="T2836" t="s">
        <v>79</v>
      </c>
      <c r="U2836" s="1">
        <v>33817</v>
      </c>
      <c r="V2836" s="1">
        <v>36814</v>
      </c>
      <c r="AM2836" t="s">
        <v>62</v>
      </c>
      <c r="AN2836" s="1">
        <v>33817</v>
      </c>
      <c r="AP2836" t="s">
        <v>63</v>
      </c>
      <c r="AR2836">
        <v>115</v>
      </c>
      <c r="AS2836" t="s">
        <v>62</v>
      </c>
      <c r="AT2836" s="1">
        <v>33817</v>
      </c>
      <c r="AX2836" t="s">
        <v>64</v>
      </c>
      <c r="AY2836">
        <v>1</v>
      </c>
    </row>
    <row r="2837" spans="1:51" x14ac:dyDescent="0.3">
      <c r="A2837">
        <v>3</v>
      </c>
      <c r="B2837">
        <v>1</v>
      </c>
      <c r="C2837">
        <v>50050</v>
      </c>
      <c r="D2837" t="s">
        <v>71</v>
      </c>
      <c r="E2837">
        <v>275.39999999999998</v>
      </c>
      <c r="F2837">
        <v>3</v>
      </c>
      <c r="G2837" t="s">
        <v>72</v>
      </c>
      <c r="H2837" t="s">
        <v>73</v>
      </c>
      <c r="I2837">
        <v>1</v>
      </c>
      <c r="J2837">
        <v>259.5</v>
      </c>
      <c r="K2837" s="1">
        <v>36799</v>
      </c>
      <c r="L2837">
        <v>275.39999999999998</v>
      </c>
      <c r="M2837" t="s">
        <v>56</v>
      </c>
      <c r="N2837" t="s">
        <v>57</v>
      </c>
      <c r="O2837" t="s">
        <v>67</v>
      </c>
      <c r="Q2837" t="s">
        <v>69</v>
      </c>
      <c r="R2837">
        <v>0</v>
      </c>
      <c r="S2837" t="s">
        <v>60</v>
      </c>
      <c r="T2837" t="s">
        <v>61</v>
      </c>
      <c r="U2837" s="1">
        <v>33817</v>
      </c>
      <c r="V2837" s="1">
        <v>36814</v>
      </c>
      <c r="AM2837" t="s">
        <v>62</v>
      </c>
      <c r="AN2837" s="1">
        <v>33817</v>
      </c>
      <c r="AP2837" t="s">
        <v>63</v>
      </c>
      <c r="AR2837">
        <v>115</v>
      </c>
      <c r="AS2837" t="s">
        <v>62</v>
      </c>
      <c r="AT2837" s="1">
        <v>33817</v>
      </c>
      <c r="AX2837" t="s">
        <v>64</v>
      </c>
      <c r="AY2837">
        <v>1</v>
      </c>
    </row>
    <row r="2838" spans="1:51" x14ac:dyDescent="0.3">
      <c r="A2838">
        <v>3</v>
      </c>
      <c r="B2838">
        <v>1</v>
      </c>
      <c r="C2838">
        <v>50050</v>
      </c>
      <c r="D2838" t="s">
        <v>71</v>
      </c>
      <c r="E2838">
        <v>265.3</v>
      </c>
      <c r="F2838">
        <v>3</v>
      </c>
      <c r="G2838" t="s">
        <v>72</v>
      </c>
      <c r="H2838" t="s">
        <v>90</v>
      </c>
      <c r="I2838">
        <v>1</v>
      </c>
      <c r="J2838">
        <v>243.3</v>
      </c>
      <c r="K2838" s="1">
        <v>36799</v>
      </c>
      <c r="L2838">
        <v>265.3</v>
      </c>
      <c r="M2838" t="s">
        <v>56</v>
      </c>
      <c r="N2838" t="s">
        <v>57</v>
      </c>
      <c r="O2838" t="s">
        <v>76</v>
      </c>
      <c r="Q2838" t="s">
        <v>77</v>
      </c>
      <c r="R2838">
        <v>0</v>
      </c>
      <c r="S2838" t="s">
        <v>78</v>
      </c>
      <c r="T2838" t="s">
        <v>79</v>
      </c>
      <c r="U2838" s="1">
        <v>33817</v>
      </c>
      <c r="V2838" s="1">
        <v>36814</v>
      </c>
      <c r="AM2838" t="s">
        <v>62</v>
      </c>
      <c r="AN2838" s="1">
        <v>33817</v>
      </c>
      <c r="AP2838" t="s">
        <v>63</v>
      </c>
      <c r="AR2838">
        <v>115</v>
      </c>
      <c r="AS2838" t="s">
        <v>62</v>
      </c>
      <c r="AT2838" s="1">
        <v>33817</v>
      </c>
      <c r="AX2838" t="s">
        <v>64</v>
      </c>
      <c r="AY2838">
        <v>1</v>
      </c>
    </row>
    <row r="2839" spans="1:51" x14ac:dyDescent="0.3">
      <c r="A2839">
        <v>3</v>
      </c>
      <c r="B2839" t="s">
        <v>51</v>
      </c>
      <c r="C2839">
        <v>50050</v>
      </c>
      <c r="D2839" t="s">
        <v>71</v>
      </c>
      <c r="E2839">
        <v>19.100000000000001</v>
      </c>
      <c r="F2839">
        <v>3</v>
      </c>
      <c r="G2839" t="s">
        <v>72</v>
      </c>
      <c r="H2839" t="s">
        <v>73</v>
      </c>
      <c r="I2839">
        <v>1</v>
      </c>
      <c r="J2839">
        <v>5.0999999999999996</v>
      </c>
      <c r="K2839" s="1">
        <v>36799</v>
      </c>
      <c r="L2839">
        <v>19.100000000000001</v>
      </c>
      <c r="M2839" t="s">
        <v>56</v>
      </c>
      <c r="N2839" t="s">
        <v>57</v>
      </c>
      <c r="O2839" t="s">
        <v>67</v>
      </c>
      <c r="Q2839" t="s">
        <v>69</v>
      </c>
      <c r="R2839">
        <v>0</v>
      </c>
      <c r="S2839" t="s">
        <v>60</v>
      </c>
      <c r="T2839" t="s">
        <v>61</v>
      </c>
      <c r="U2839" s="1">
        <v>33817</v>
      </c>
      <c r="V2839" s="1">
        <v>36814</v>
      </c>
      <c r="AM2839" t="s">
        <v>62</v>
      </c>
      <c r="AN2839" s="1">
        <v>33817</v>
      </c>
      <c r="AP2839" t="s">
        <v>63</v>
      </c>
      <c r="AR2839">
        <v>115</v>
      </c>
      <c r="AS2839" t="s">
        <v>62</v>
      </c>
      <c r="AT2839" s="1">
        <v>33817</v>
      </c>
      <c r="AX2839" t="s">
        <v>64</v>
      </c>
      <c r="AY2839">
        <v>1</v>
      </c>
    </row>
    <row r="2840" spans="1:51" x14ac:dyDescent="0.3">
      <c r="A2840">
        <v>3</v>
      </c>
      <c r="B2840" t="s">
        <v>51</v>
      </c>
      <c r="C2840">
        <v>50050</v>
      </c>
      <c r="D2840" t="s">
        <v>71</v>
      </c>
      <c r="E2840">
        <v>9</v>
      </c>
      <c r="F2840">
        <v>3</v>
      </c>
      <c r="G2840" t="s">
        <v>72</v>
      </c>
      <c r="H2840" t="s">
        <v>90</v>
      </c>
      <c r="I2840">
        <v>1</v>
      </c>
      <c r="J2840">
        <v>4.3</v>
      </c>
      <c r="K2840" s="1">
        <v>36830</v>
      </c>
      <c r="L2840">
        <v>9</v>
      </c>
      <c r="M2840" t="s">
        <v>56</v>
      </c>
      <c r="N2840" t="s">
        <v>57</v>
      </c>
      <c r="O2840" t="s">
        <v>76</v>
      </c>
      <c r="Q2840" t="s">
        <v>77</v>
      </c>
      <c r="R2840">
        <v>0</v>
      </c>
      <c r="S2840" t="s">
        <v>78</v>
      </c>
      <c r="T2840" t="s">
        <v>79</v>
      </c>
      <c r="U2840" s="1">
        <v>33817</v>
      </c>
      <c r="V2840" s="1">
        <v>36850</v>
      </c>
      <c r="AM2840" t="s">
        <v>62</v>
      </c>
      <c r="AN2840" s="1">
        <v>33817</v>
      </c>
      <c r="AP2840" t="s">
        <v>63</v>
      </c>
      <c r="AR2840">
        <v>115</v>
      </c>
      <c r="AS2840" t="s">
        <v>62</v>
      </c>
      <c r="AT2840" s="1">
        <v>33817</v>
      </c>
      <c r="AX2840" t="s">
        <v>64</v>
      </c>
      <c r="AY2840">
        <v>1</v>
      </c>
    </row>
    <row r="2841" spans="1:51" x14ac:dyDescent="0.3">
      <c r="A2841">
        <v>3</v>
      </c>
      <c r="B2841" t="s">
        <v>51</v>
      </c>
      <c r="C2841">
        <v>50050</v>
      </c>
      <c r="D2841" t="s">
        <v>71</v>
      </c>
      <c r="E2841">
        <v>19.100000000000001</v>
      </c>
      <c r="F2841">
        <v>3</v>
      </c>
      <c r="G2841" t="s">
        <v>72</v>
      </c>
      <c r="H2841" t="s">
        <v>73</v>
      </c>
      <c r="I2841">
        <v>1</v>
      </c>
      <c r="J2841">
        <v>4.8</v>
      </c>
      <c r="K2841" s="1">
        <v>36830</v>
      </c>
      <c r="L2841">
        <v>19.100000000000001</v>
      </c>
      <c r="M2841" t="s">
        <v>56</v>
      </c>
      <c r="N2841" t="s">
        <v>57</v>
      </c>
      <c r="O2841" t="s">
        <v>67</v>
      </c>
      <c r="Q2841" t="s">
        <v>69</v>
      </c>
      <c r="R2841">
        <v>0</v>
      </c>
      <c r="S2841" t="s">
        <v>60</v>
      </c>
      <c r="T2841" t="s">
        <v>61</v>
      </c>
      <c r="U2841" s="1">
        <v>33817</v>
      </c>
      <c r="V2841" s="1">
        <v>36850</v>
      </c>
      <c r="AM2841" t="s">
        <v>62</v>
      </c>
      <c r="AN2841" s="1">
        <v>33817</v>
      </c>
      <c r="AP2841" t="s">
        <v>63</v>
      </c>
      <c r="AR2841">
        <v>115</v>
      </c>
      <c r="AS2841" t="s">
        <v>62</v>
      </c>
      <c r="AT2841" s="1">
        <v>33817</v>
      </c>
      <c r="AX2841" t="s">
        <v>64</v>
      </c>
      <c r="AY2841">
        <v>1</v>
      </c>
    </row>
    <row r="2842" spans="1:51" x14ac:dyDescent="0.3">
      <c r="A2842">
        <v>3</v>
      </c>
      <c r="B2842">
        <v>1</v>
      </c>
      <c r="C2842">
        <v>50050</v>
      </c>
      <c r="D2842" t="s">
        <v>71</v>
      </c>
      <c r="E2842">
        <v>275.39999999999998</v>
      </c>
      <c r="F2842">
        <v>3</v>
      </c>
      <c r="G2842" t="s">
        <v>72</v>
      </c>
      <c r="H2842" t="s">
        <v>73</v>
      </c>
      <c r="I2842">
        <v>1</v>
      </c>
      <c r="J2842">
        <v>266.7</v>
      </c>
      <c r="K2842" s="1">
        <v>36830</v>
      </c>
      <c r="L2842">
        <v>275.39999999999998</v>
      </c>
      <c r="M2842" t="s">
        <v>56</v>
      </c>
      <c r="N2842" t="s">
        <v>57</v>
      </c>
      <c r="O2842" t="s">
        <v>67</v>
      </c>
      <c r="Q2842" t="s">
        <v>69</v>
      </c>
      <c r="R2842">
        <v>0</v>
      </c>
      <c r="S2842" t="s">
        <v>60</v>
      </c>
      <c r="T2842" t="s">
        <v>61</v>
      </c>
      <c r="U2842" s="1">
        <v>33817</v>
      </c>
      <c r="V2842" s="1">
        <v>36850</v>
      </c>
      <c r="AM2842" t="s">
        <v>62</v>
      </c>
      <c r="AN2842" s="1">
        <v>33817</v>
      </c>
      <c r="AP2842" t="s">
        <v>63</v>
      </c>
      <c r="AR2842">
        <v>115</v>
      </c>
      <c r="AS2842" t="s">
        <v>62</v>
      </c>
      <c r="AT2842" s="1">
        <v>33817</v>
      </c>
      <c r="AX2842" t="s">
        <v>64</v>
      </c>
      <c r="AY2842">
        <v>1</v>
      </c>
    </row>
    <row r="2843" spans="1:51" x14ac:dyDescent="0.3">
      <c r="A2843">
        <v>3</v>
      </c>
      <c r="B2843">
        <v>1</v>
      </c>
      <c r="C2843">
        <v>50050</v>
      </c>
      <c r="D2843" t="s">
        <v>71</v>
      </c>
      <c r="E2843">
        <v>265.3</v>
      </c>
      <c r="F2843">
        <v>3</v>
      </c>
      <c r="G2843" t="s">
        <v>72</v>
      </c>
      <c r="H2843" t="s">
        <v>90</v>
      </c>
      <c r="I2843">
        <v>1</v>
      </c>
      <c r="J2843">
        <v>256.7</v>
      </c>
      <c r="K2843" s="1">
        <v>36830</v>
      </c>
      <c r="L2843">
        <v>265.3</v>
      </c>
      <c r="M2843" t="s">
        <v>56</v>
      </c>
      <c r="N2843" t="s">
        <v>57</v>
      </c>
      <c r="O2843" t="s">
        <v>76</v>
      </c>
      <c r="Q2843" t="s">
        <v>77</v>
      </c>
      <c r="R2843">
        <v>0</v>
      </c>
      <c r="S2843" t="s">
        <v>78</v>
      </c>
      <c r="T2843" t="s">
        <v>79</v>
      </c>
      <c r="U2843" s="1">
        <v>33817</v>
      </c>
      <c r="V2843" s="1">
        <v>36850</v>
      </c>
      <c r="AM2843" t="s">
        <v>62</v>
      </c>
      <c r="AN2843" s="1">
        <v>33817</v>
      </c>
      <c r="AP2843" t="s">
        <v>63</v>
      </c>
      <c r="AR2843">
        <v>115</v>
      </c>
      <c r="AS2843" t="s">
        <v>62</v>
      </c>
      <c r="AT2843" s="1">
        <v>33817</v>
      </c>
      <c r="AX2843" t="s">
        <v>64</v>
      </c>
      <c r="AY2843">
        <v>1</v>
      </c>
    </row>
    <row r="2844" spans="1:51" x14ac:dyDescent="0.3">
      <c r="A2844">
        <v>3</v>
      </c>
      <c r="B2844">
        <v>1</v>
      </c>
      <c r="C2844">
        <v>50050</v>
      </c>
      <c r="D2844" t="s">
        <v>71</v>
      </c>
      <c r="E2844">
        <v>275.39999999999998</v>
      </c>
      <c r="F2844">
        <v>3</v>
      </c>
      <c r="G2844" t="s">
        <v>72</v>
      </c>
      <c r="H2844" t="s">
        <v>73</v>
      </c>
      <c r="I2844">
        <v>1</v>
      </c>
      <c r="J2844">
        <v>257.7</v>
      </c>
      <c r="K2844" s="1">
        <v>36860</v>
      </c>
      <c r="L2844">
        <v>275.39999999999998</v>
      </c>
      <c r="M2844" t="s">
        <v>56</v>
      </c>
      <c r="N2844" t="s">
        <v>57</v>
      </c>
      <c r="O2844" t="s">
        <v>67</v>
      </c>
      <c r="Q2844" t="s">
        <v>69</v>
      </c>
      <c r="R2844">
        <v>0</v>
      </c>
      <c r="S2844" t="s">
        <v>60</v>
      </c>
      <c r="T2844" t="s">
        <v>61</v>
      </c>
      <c r="U2844" s="1">
        <v>33817</v>
      </c>
      <c r="V2844" s="1">
        <v>36874</v>
      </c>
      <c r="AM2844" t="s">
        <v>62</v>
      </c>
      <c r="AN2844" s="1">
        <v>33817</v>
      </c>
      <c r="AP2844" t="s">
        <v>63</v>
      </c>
      <c r="AR2844">
        <v>115</v>
      </c>
      <c r="AS2844" t="s">
        <v>62</v>
      </c>
      <c r="AT2844" s="1">
        <v>33817</v>
      </c>
      <c r="AX2844" t="s">
        <v>64</v>
      </c>
      <c r="AY2844">
        <v>1</v>
      </c>
    </row>
    <row r="2845" spans="1:51" x14ac:dyDescent="0.3">
      <c r="A2845">
        <v>3</v>
      </c>
      <c r="B2845">
        <v>1</v>
      </c>
      <c r="C2845">
        <v>50050</v>
      </c>
      <c r="D2845" t="s">
        <v>71</v>
      </c>
      <c r="E2845">
        <v>265.3</v>
      </c>
      <c r="F2845">
        <v>3</v>
      </c>
      <c r="G2845" t="s">
        <v>72</v>
      </c>
      <c r="H2845" t="s">
        <v>90</v>
      </c>
      <c r="I2845">
        <v>1</v>
      </c>
      <c r="J2845">
        <v>245</v>
      </c>
      <c r="K2845" s="1">
        <v>36860</v>
      </c>
      <c r="L2845">
        <v>265.3</v>
      </c>
      <c r="M2845" t="s">
        <v>56</v>
      </c>
      <c r="N2845" t="s">
        <v>57</v>
      </c>
      <c r="O2845" t="s">
        <v>76</v>
      </c>
      <c r="Q2845" t="s">
        <v>77</v>
      </c>
      <c r="R2845">
        <v>0</v>
      </c>
      <c r="S2845" t="s">
        <v>78</v>
      </c>
      <c r="T2845" t="s">
        <v>79</v>
      </c>
      <c r="U2845" s="1">
        <v>33817</v>
      </c>
      <c r="V2845" s="1">
        <v>36874</v>
      </c>
      <c r="AM2845" t="s">
        <v>62</v>
      </c>
      <c r="AN2845" s="1">
        <v>33817</v>
      </c>
      <c r="AP2845" t="s">
        <v>63</v>
      </c>
      <c r="AR2845">
        <v>115</v>
      </c>
      <c r="AS2845" t="s">
        <v>62</v>
      </c>
      <c r="AT2845" s="1">
        <v>33817</v>
      </c>
      <c r="AX2845" t="s">
        <v>64</v>
      </c>
      <c r="AY2845">
        <v>1</v>
      </c>
    </row>
    <row r="2846" spans="1:51" x14ac:dyDescent="0.3">
      <c r="A2846">
        <v>3</v>
      </c>
      <c r="B2846" t="s">
        <v>51</v>
      </c>
      <c r="C2846">
        <v>50050</v>
      </c>
      <c r="D2846" t="s">
        <v>71</v>
      </c>
      <c r="E2846">
        <v>9</v>
      </c>
      <c r="F2846">
        <v>3</v>
      </c>
      <c r="G2846" t="s">
        <v>72</v>
      </c>
      <c r="H2846" t="s">
        <v>90</v>
      </c>
      <c r="I2846">
        <v>1</v>
      </c>
      <c r="J2846">
        <v>4.5</v>
      </c>
      <c r="K2846" s="1">
        <v>36860</v>
      </c>
      <c r="L2846">
        <v>9</v>
      </c>
      <c r="M2846" t="s">
        <v>56</v>
      </c>
      <c r="N2846" t="s">
        <v>57</v>
      </c>
      <c r="O2846" t="s">
        <v>76</v>
      </c>
      <c r="Q2846" t="s">
        <v>77</v>
      </c>
      <c r="R2846">
        <v>0</v>
      </c>
      <c r="S2846" t="s">
        <v>78</v>
      </c>
      <c r="T2846" t="s">
        <v>79</v>
      </c>
      <c r="U2846" s="1">
        <v>33817</v>
      </c>
      <c r="V2846" s="1">
        <v>36874</v>
      </c>
      <c r="AM2846" t="s">
        <v>62</v>
      </c>
      <c r="AN2846" s="1">
        <v>33817</v>
      </c>
      <c r="AP2846" t="s">
        <v>63</v>
      </c>
      <c r="AR2846">
        <v>115</v>
      </c>
      <c r="AS2846" t="s">
        <v>62</v>
      </c>
      <c r="AT2846" s="1">
        <v>33817</v>
      </c>
      <c r="AX2846" t="s">
        <v>64</v>
      </c>
      <c r="AY2846">
        <v>1</v>
      </c>
    </row>
    <row r="2847" spans="1:51" x14ac:dyDescent="0.3">
      <c r="A2847">
        <v>3</v>
      </c>
      <c r="B2847" t="s">
        <v>51</v>
      </c>
      <c r="C2847">
        <v>50050</v>
      </c>
      <c r="D2847" t="s">
        <v>71</v>
      </c>
      <c r="E2847">
        <v>19.100000000000001</v>
      </c>
      <c r="F2847">
        <v>3</v>
      </c>
      <c r="G2847" t="s">
        <v>72</v>
      </c>
      <c r="H2847" t="s">
        <v>73</v>
      </c>
      <c r="I2847">
        <v>1</v>
      </c>
      <c r="J2847">
        <v>5.7</v>
      </c>
      <c r="K2847" s="1">
        <v>36860</v>
      </c>
      <c r="L2847">
        <v>19.100000000000001</v>
      </c>
      <c r="M2847" t="s">
        <v>56</v>
      </c>
      <c r="N2847" t="s">
        <v>57</v>
      </c>
      <c r="O2847" t="s">
        <v>67</v>
      </c>
      <c r="Q2847" t="s">
        <v>69</v>
      </c>
      <c r="R2847">
        <v>0</v>
      </c>
      <c r="S2847" t="s">
        <v>60</v>
      </c>
      <c r="T2847" t="s">
        <v>61</v>
      </c>
      <c r="U2847" s="1">
        <v>33817</v>
      </c>
      <c r="V2847" s="1">
        <v>36874</v>
      </c>
      <c r="AM2847" t="s">
        <v>62</v>
      </c>
      <c r="AN2847" s="1">
        <v>33817</v>
      </c>
      <c r="AP2847" t="s">
        <v>63</v>
      </c>
      <c r="AR2847">
        <v>115</v>
      </c>
      <c r="AS2847" t="s">
        <v>62</v>
      </c>
      <c r="AT2847" s="1">
        <v>33817</v>
      </c>
      <c r="AX2847" t="s">
        <v>64</v>
      </c>
      <c r="AY2847">
        <v>1</v>
      </c>
    </row>
    <row r="2848" spans="1:51" x14ac:dyDescent="0.3">
      <c r="A2848">
        <v>3</v>
      </c>
      <c r="B2848">
        <v>1</v>
      </c>
      <c r="C2848">
        <v>50050</v>
      </c>
      <c r="D2848" t="s">
        <v>71</v>
      </c>
      <c r="E2848">
        <v>265.3</v>
      </c>
      <c r="F2848">
        <v>3</v>
      </c>
      <c r="G2848" t="s">
        <v>72</v>
      </c>
      <c r="H2848" t="s">
        <v>90</v>
      </c>
      <c r="I2848">
        <v>1</v>
      </c>
      <c r="J2848">
        <v>206.1</v>
      </c>
      <c r="K2848" s="1">
        <v>36891</v>
      </c>
      <c r="L2848">
        <v>265.3</v>
      </c>
      <c r="M2848" t="s">
        <v>56</v>
      </c>
      <c r="N2848" t="s">
        <v>57</v>
      </c>
      <c r="O2848" t="s">
        <v>76</v>
      </c>
      <c r="Q2848" t="s">
        <v>77</v>
      </c>
      <c r="R2848">
        <v>0</v>
      </c>
      <c r="S2848" t="s">
        <v>78</v>
      </c>
      <c r="T2848" t="s">
        <v>79</v>
      </c>
      <c r="U2848" s="1">
        <v>33817</v>
      </c>
      <c r="V2848" s="1">
        <v>36908</v>
      </c>
      <c r="AM2848" t="s">
        <v>62</v>
      </c>
      <c r="AN2848" s="1">
        <v>33817</v>
      </c>
      <c r="AP2848" t="s">
        <v>63</v>
      </c>
      <c r="AR2848">
        <v>115</v>
      </c>
      <c r="AS2848" t="s">
        <v>62</v>
      </c>
      <c r="AT2848" s="1">
        <v>33817</v>
      </c>
      <c r="AX2848" t="s">
        <v>64</v>
      </c>
      <c r="AY2848">
        <v>1</v>
      </c>
    </row>
    <row r="2849" spans="1:51" x14ac:dyDescent="0.3">
      <c r="A2849">
        <v>3</v>
      </c>
      <c r="B2849">
        <v>1</v>
      </c>
      <c r="C2849">
        <v>50050</v>
      </c>
      <c r="D2849" t="s">
        <v>71</v>
      </c>
      <c r="E2849">
        <v>275.39999999999998</v>
      </c>
      <c r="F2849">
        <v>3</v>
      </c>
      <c r="G2849" t="s">
        <v>72</v>
      </c>
      <c r="H2849" t="s">
        <v>73</v>
      </c>
      <c r="I2849">
        <v>1</v>
      </c>
      <c r="J2849">
        <v>257.7</v>
      </c>
      <c r="K2849" s="1">
        <v>36891</v>
      </c>
      <c r="L2849">
        <v>275.39999999999998</v>
      </c>
      <c r="M2849" t="s">
        <v>56</v>
      </c>
      <c r="N2849" t="s">
        <v>57</v>
      </c>
      <c r="O2849" t="s">
        <v>67</v>
      </c>
      <c r="Q2849" t="s">
        <v>69</v>
      </c>
      <c r="R2849">
        <v>0</v>
      </c>
      <c r="S2849" t="s">
        <v>60</v>
      </c>
      <c r="T2849" t="s">
        <v>61</v>
      </c>
      <c r="U2849" s="1">
        <v>33817</v>
      </c>
      <c r="V2849" s="1">
        <v>36908</v>
      </c>
      <c r="AM2849" t="s">
        <v>62</v>
      </c>
      <c r="AN2849" s="1">
        <v>33817</v>
      </c>
      <c r="AP2849" t="s">
        <v>63</v>
      </c>
      <c r="AR2849">
        <v>115</v>
      </c>
      <c r="AS2849" t="s">
        <v>62</v>
      </c>
      <c r="AT2849" s="1">
        <v>33817</v>
      </c>
      <c r="AX2849" t="s">
        <v>64</v>
      </c>
      <c r="AY2849">
        <v>1</v>
      </c>
    </row>
    <row r="2850" spans="1:51" x14ac:dyDescent="0.3">
      <c r="A2850">
        <v>3</v>
      </c>
      <c r="B2850" t="s">
        <v>51</v>
      </c>
      <c r="C2850">
        <v>50050</v>
      </c>
      <c r="D2850" t="s">
        <v>71</v>
      </c>
      <c r="E2850">
        <v>9</v>
      </c>
      <c r="F2850">
        <v>3</v>
      </c>
      <c r="G2850" t="s">
        <v>72</v>
      </c>
      <c r="H2850" t="s">
        <v>90</v>
      </c>
      <c r="I2850">
        <v>1</v>
      </c>
      <c r="J2850">
        <v>4.9000000000000004</v>
      </c>
      <c r="K2850" s="1">
        <v>36891</v>
      </c>
      <c r="L2850">
        <v>9</v>
      </c>
      <c r="M2850" t="s">
        <v>56</v>
      </c>
      <c r="N2850" t="s">
        <v>57</v>
      </c>
      <c r="O2850" t="s">
        <v>76</v>
      </c>
      <c r="Q2850" t="s">
        <v>77</v>
      </c>
      <c r="R2850">
        <v>0</v>
      </c>
      <c r="S2850" t="s">
        <v>78</v>
      </c>
      <c r="T2850" t="s">
        <v>79</v>
      </c>
      <c r="U2850" s="1">
        <v>33817</v>
      </c>
      <c r="V2850" s="1">
        <v>36908</v>
      </c>
      <c r="AM2850" t="s">
        <v>62</v>
      </c>
      <c r="AN2850" s="1">
        <v>33817</v>
      </c>
      <c r="AP2850" t="s">
        <v>63</v>
      </c>
      <c r="AR2850">
        <v>115</v>
      </c>
      <c r="AS2850" t="s">
        <v>62</v>
      </c>
      <c r="AT2850" s="1">
        <v>33817</v>
      </c>
      <c r="AX2850" t="s">
        <v>64</v>
      </c>
      <c r="AY2850">
        <v>1</v>
      </c>
    </row>
    <row r="2851" spans="1:51" x14ac:dyDescent="0.3">
      <c r="A2851">
        <v>3</v>
      </c>
      <c r="B2851" t="s">
        <v>51</v>
      </c>
      <c r="C2851">
        <v>50050</v>
      </c>
      <c r="D2851" t="s">
        <v>71</v>
      </c>
      <c r="E2851">
        <v>19.100000000000001</v>
      </c>
      <c r="F2851">
        <v>3</v>
      </c>
      <c r="G2851" t="s">
        <v>72</v>
      </c>
      <c r="H2851" t="s">
        <v>73</v>
      </c>
      <c r="I2851">
        <v>1</v>
      </c>
      <c r="J2851">
        <v>6</v>
      </c>
      <c r="K2851" s="1">
        <v>36891</v>
      </c>
      <c r="L2851">
        <v>19.100000000000001</v>
      </c>
      <c r="M2851" t="s">
        <v>56</v>
      </c>
      <c r="N2851" t="s">
        <v>57</v>
      </c>
      <c r="O2851" t="s">
        <v>67</v>
      </c>
      <c r="Q2851" t="s">
        <v>69</v>
      </c>
      <c r="R2851">
        <v>0</v>
      </c>
      <c r="S2851" t="s">
        <v>60</v>
      </c>
      <c r="T2851" t="s">
        <v>61</v>
      </c>
      <c r="U2851" s="1">
        <v>33817</v>
      </c>
      <c r="V2851" s="1">
        <v>36908</v>
      </c>
      <c r="AM2851" t="s">
        <v>62</v>
      </c>
      <c r="AN2851" s="1">
        <v>33817</v>
      </c>
      <c r="AP2851" t="s">
        <v>63</v>
      </c>
      <c r="AR2851">
        <v>115</v>
      </c>
      <c r="AS2851" t="s">
        <v>62</v>
      </c>
      <c r="AT2851" s="1">
        <v>33817</v>
      </c>
      <c r="AX2851" t="s">
        <v>64</v>
      </c>
      <c r="AY2851">
        <v>1</v>
      </c>
    </row>
    <row r="2852" spans="1:51" x14ac:dyDescent="0.3">
      <c r="A2852">
        <v>3</v>
      </c>
      <c r="B2852" t="s">
        <v>51</v>
      </c>
      <c r="C2852">
        <v>50050</v>
      </c>
      <c r="D2852" t="s">
        <v>71</v>
      </c>
      <c r="E2852">
        <v>19.100000000000001</v>
      </c>
      <c r="F2852">
        <v>3</v>
      </c>
      <c r="G2852" t="s">
        <v>72</v>
      </c>
      <c r="H2852" t="s">
        <v>73</v>
      </c>
      <c r="I2852">
        <v>1</v>
      </c>
      <c r="J2852">
        <v>5.4</v>
      </c>
      <c r="K2852" s="1">
        <v>36922</v>
      </c>
      <c r="L2852">
        <v>19.100000000000001</v>
      </c>
      <c r="M2852" t="s">
        <v>56</v>
      </c>
      <c r="N2852" t="s">
        <v>57</v>
      </c>
      <c r="O2852" t="s">
        <v>67</v>
      </c>
      <c r="Q2852" t="s">
        <v>69</v>
      </c>
      <c r="R2852">
        <v>0</v>
      </c>
      <c r="S2852" t="s">
        <v>60</v>
      </c>
      <c r="T2852" t="s">
        <v>61</v>
      </c>
      <c r="U2852" s="1">
        <v>33817</v>
      </c>
      <c r="V2852" s="1">
        <v>36936</v>
      </c>
      <c r="AM2852" t="s">
        <v>62</v>
      </c>
      <c r="AN2852" s="1">
        <v>33817</v>
      </c>
      <c r="AP2852" t="s">
        <v>63</v>
      </c>
      <c r="AR2852">
        <v>115</v>
      </c>
      <c r="AS2852" t="s">
        <v>62</v>
      </c>
      <c r="AT2852" s="1">
        <v>33817</v>
      </c>
      <c r="AX2852" t="s">
        <v>64</v>
      </c>
      <c r="AY2852">
        <v>1</v>
      </c>
    </row>
    <row r="2853" spans="1:51" x14ac:dyDescent="0.3">
      <c r="A2853">
        <v>3</v>
      </c>
      <c r="B2853">
        <v>1</v>
      </c>
      <c r="C2853">
        <v>50050</v>
      </c>
      <c r="D2853" t="s">
        <v>71</v>
      </c>
      <c r="E2853">
        <v>275.39999999999998</v>
      </c>
      <c r="F2853">
        <v>3</v>
      </c>
      <c r="G2853" t="s">
        <v>72</v>
      </c>
      <c r="H2853" t="s">
        <v>73</v>
      </c>
      <c r="I2853">
        <v>1</v>
      </c>
      <c r="J2853">
        <v>257.60000000000002</v>
      </c>
      <c r="K2853" s="1">
        <v>36922</v>
      </c>
      <c r="L2853">
        <v>275.39999999999998</v>
      </c>
      <c r="M2853" t="s">
        <v>56</v>
      </c>
      <c r="N2853" t="s">
        <v>57</v>
      </c>
      <c r="O2853" t="s">
        <v>67</v>
      </c>
      <c r="Q2853" t="s">
        <v>69</v>
      </c>
      <c r="R2853">
        <v>0</v>
      </c>
      <c r="S2853" t="s">
        <v>60</v>
      </c>
      <c r="T2853" t="s">
        <v>61</v>
      </c>
      <c r="U2853" s="1">
        <v>33817</v>
      </c>
      <c r="V2853" s="1">
        <v>36936</v>
      </c>
      <c r="AM2853" t="s">
        <v>62</v>
      </c>
      <c r="AN2853" s="1">
        <v>33817</v>
      </c>
      <c r="AP2853" t="s">
        <v>63</v>
      </c>
      <c r="AR2853">
        <v>115</v>
      </c>
      <c r="AS2853" t="s">
        <v>62</v>
      </c>
      <c r="AT2853" s="1">
        <v>33817</v>
      </c>
      <c r="AX2853" t="s">
        <v>64</v>
      </c>
      <c r="AY2853">
        <v>1</v>
      </c>
    </row>
    <row r="2854" spans="1:51" x14ac:dyDescent="0.3">
      <c r="A2854">
        <v>3</v>
      </c>
      <c r="B2854">
        <v>1</v>
      </c>
      <c r="C2854">
        <v>50050</v>
      </c>
      <c r="D2854" t="s">
        <v>71</v>
      </c>
      <c r="E2854">
        <v>265.3</v>
      </c>
      <c r="F2854">
        <v>3</v>
      </c>
      <c r="G2854" t="s">
        <v>72</v>
      </c>
      <c r="H2854" t="s">
        <v>90</v>
      </c>
      <c r="I2854">
        <v>1</v>
      </c>
      <c r="J2854">
        <v>218.2</v>
      </c>
      <c r="K2854" s="1">
        <v>36922</v>
      </c>
      <c r="L2854">
        <v>265.3</v>
      </c>
      <c r="M2854" t="s">
        <v>56</v>
      </c>
      <c r="N2854" t="s">
        <v>57</v>
      </c>
      <c r="O2854" t="s">
        <v>76</v>
      </c>
      <c r="Q2854" t="s">
        <v>77</v>
      </c>
      <c r="R2854">
        <v>0</v>
      </c>
      <c r="S2854" t="s">
        <v>78</v>
      </c>
      <c r="T2854" t="s">
        <v>79</v>
      </c>
      <c r="U2854" s="1">
        <v>33817</v>
      </c>
      <c r="V2854" s="1">
        <v>36936</v>
      </c>
      <c r="AM2854" t="s">
        <v>62</v>
      </c>
      <c r="AN2854" s="1">
        <v>33817</v>
      </c>
      <c r="AP2854" t="s">
        <v>63</v>
      </c>
      <c r="AR2854">
        <v>115</v>
      </c>
      <c r="AS2854" t="s">
        <v>62</v>
      </c>
      <c r="AT2854" s="1">
        <v>33817</v>
      </c>
      <c r="AX2854" t="s">
        <v>64</v>
      </c>
      <c r="AY2854">
        <v>1</v>
      </c>
    </row>
    <row r="2855" spans="1:51" x14ac:dyDescent="0.3">
      <c r="A2855">
        <v>3</v>
      </c>
      <c r="B2855" t="s">
        <v>51</v>
      </c>
      <c r="C2855">
        <v>50050</v>
      </c>
      <c r="D2855" t="s">
        <v>71</v>
      </c>
      <c r="E2855">
        <v>9</v>
      </c>
      <c r="F2855">
        <v>3</v>
      </c>
      <c r="G2855" t="s">
        <v>72</v>
      </c>
      <c r="H2855" t="s">
        <v>90</v>
      </c>
      <c r="I2855">
        <v>1</v>
      </c>
      <c r="J2855">
        <v>5.2</v>
      </c>
      <c r="K2855" s="1">
        <v>36922</v>
      </c>
      <c r="L2855">
        <v>9</v>
      </c>
      <c r="M2855" t="s">
        <v>56</v>
      </c>
      <c r="N2855" t="s">
        <v>57</v>
      </c>
      <c r="O2855" t="s">
        <v>76</v>
      </c>
      <c r="Q2855" t="s">
        <v>77</v>
      </c>
      <c r="R2855">
        <v>0</v>
      </c>
      <c r="S2855" t="s">
        <v>78</v>
      </c>
      <c r="T2855" t="s">
        <v>79</v>
      </c>
      <c r="U2855" s="1">
        <v>33817</v>
      </c>
      <c r="V2855" s="1">
        <v>36936</v>
      </c>
      <c r="AM2855" t="s">
        <v>62</v>
      </c>
      <c r="AN2855" s="1">
        <v>33817</v>
      </c>
      <c r="AP2855" t="s">
        <v>63</v>
      </c>
      <c r="AR2855">
        <v>115</v>
      </c>
      <c r="AS2855" t="s">
        <v>62</v>
      </c>
      <c r="AT2855" s="1">
        <v>33817</v>
      </c>
      <c r="AX2855" t="s">
        <v>64</v>
      </c>
      <c r="AY2855">
        <v>1</v>
      </c>
    </row>
    <row r="2856" spans="1:51" x14ac:dyDescent="0.3">
      <c r="A2856">
        <v>3</v>
      </c>
      <c r="B2856">
        <v>1</v>
      </c>
      <c r="C2856">
        <v>50050</v>
      </c>
      <c r="D2856" t="s">
        <v>71</v>
      </c>
      <c r="E2856">
        <v>265.3</v>
      </c>
      <c r="F2856">
        <v>3</v>
      </c>
      <c r="G2856" t="s">
        <v>72</v>
      </c>
      <c r="H2856" t="s">
        <v>90</v>
      </c>
      <c r="I2856">
        <v>1</v>
      </c>
      <c r="J2856">
        <v>248.8</v>
      </c>
      <c r="K2856" s="1">
        <v>36950</v>
      </c>
      <c r="L2856">
        <v>265.3</v>
      </c>
      <c r="M2856" t="s">
        <v>56</v>
      </c>
      <c r="N2856" t="s">
        <v>57</v>
      </c>
      <c r="O2856" t="s">
        <v>76</v>
      </c>
      <c r="Q2856" t="s">
        <v>77</v>
      </c>
      <c r="R2856">
        <v>0</v>
      </c>
      <c r="S2856" t="s">
        <v>78</v>
      </c>
      <c r="T2856" t="s">
        <v>79</v>
      </c>
      <c r="U2856" s="1">
        <v>33817</v>
      </c>
      <c r="V2856" s="1">
        <v>36966</v>
      </c>
      <c r="AM2856" t="s">
        <v>62</v>
      </c>
      <c r="AN2856" s="1">
        <v>33817</v>
      </c>
      <c r="AP2856" t="s">
        <v>63</v>
      </c>
      <c r="AR2856">
        <v>115</v>
      </c>
      <c r="AS2856" t="s">
        <v>62</v>
      </c>
      <c r="AT2856" s="1">
        <v>33817</v>
      </c>
      <c r="AX2856" t="s">
        <v>64</v>
      </c>
      <c r="AY2856">
        <v>1</v>
      </c>
    </row>
    <row r="2857" spans="1:51" x14ac:dyDescent="0.3">
      <c r="A2857">
        <v>3</v>
      </c>
      <c r="B2857" t="s">
        <v>51</v>
      </c>
      <c r="C2857">
        <v>50050</v>
      </c>
      <c r="D2857" t="s">
        <v>71</v>
      </c>
      <c r="E2857">
        <v>19.100000000000001</v>
      </c>
      <c r="F2857">
        <v>3</v>
      </c>
      <c r="G2857" t="s">
        <v>72</v>
      </c>
      <c r="H2857" t="s">
        <v>73</v>
      </c>
      <c r="I2857">
        <v>1</v>
      </c>
      <c r="J2857">
        <v>5.4</v>
      </c>
      <c r="K2857" s="1">
        <v>36950</v>
      </c>
      <c r="L2857">
        <v>19.100000000000001</v>
      </c>
      <c r="M2857" t="s">
        <v>56</v>
      </c>
      <c r="N2857" t="s">
        <v>57</v>
      </c>
      <c r="O2857" t="s">
        <v>67</v>
      </c>
      <c r="Q2857" t="s">
        <v>69</v>
      </c>
      <c r="R2857">
        <v>0</v>
      </c>
      <c r="S2857" t="s">
        <v>60</v>
      </c>
      <c r="T2857" t="s">
        <v>61</v>
      </c>
      <c r="U2857" s="1">
        <v>33817</v>
      </c>
      <c r="V2857" s="1">
        <v>36966</v>
      </c>
      <c r="AM2857" t="s">
        <v>62</v>
      </c>
      <c r="AN2857" s="1">
        <v>33817</v>
      </c>
      <c r="AP2857" t="s">
        <v>63</v>
      </c>
      <c r="AR2857">
        <v>115</v>
      </c>
      <c r="AS2857" t="s">
        <v>62</v>
      </c>
      <c r="AT2857" s="1">
        <v>33817</v>
      </c>
      <c r="AX2857" t="s">
        <v>64</v>
      </c>
      <c r="AY2857">
        <v>1</v>
      </c>
    </row>
    <row r="2858" spans="1:51" x14ac:dyDescent="0.3">
      <c r="A2858">
        <v>3</v>
      </c>
      <c r="B2858" t="s">
        <v>51</v>
      </c>
      <c r="C2858">
        <v>50050</v>
      </c>
      <c r="D2858" t="s">
        <v>71</v>
      </c>
      <c r="E2858">
        <v>9</v>
      </c>
      <c r="F2858">
        <v>3</v>
      </c>
      <c r="G2858" t="s">
        <v>72</v>
      </c>
      <c r="H2858" t="s">
        <v>90</v>
      </c>
      <c r="I2858">
        <v>1</v>
      </c>
      <c r="J2858">
        <v>5</v>
      </c>
      <c r="K2858" s="1">
        <v>36950</v>
      </c>
      <c r="L2858">
        <v>9</v>
      </c>
      <c r="M2858" t="s">
        <v>56</v>
      </c>
      <c r="N2858" t="s">
        <v>57</v>
      </c>
      <c r="O2858" t="s">
        <v>76</v>
      </c>
      <c r="Q2858" t="s">
        <v>77</v>
      </c>
      <c r="R2858">
        <v>0</v>
      </c>
      <c r="S2858" t="s">
        <v>78</v>
      </c>
      <c r="T2858" t="s">
        <v>79</v>
      </c>
      <c r="U2858" s="1">
        <v>33817</v>
      </c>
      <c r="V2858" s="1">
        <v>36966</v>
      </c>
      <c r="AM2858" t="s">
        <v>62</v>
      </c>
      <c r="AN2858" s="1">
        <v>33817</v>
      </c>
      <c r="AP2858" t="s">
        <v>63</v>
      </c>
      <c r="AR2858">
        <v>115</v>
      </c>
      <c r="AS2858" t="s">
        <v>62</v>
      </c>
      <c r="AT2858" s="1">
        <v>33817</v>
      </c>
      <c r="AX2858" t="s">
        <v>64</v>
      </c>
      <c r="AY2858">
        <v>1</v>
      </c>
    </row>
    <row r="2859" spans="1:51" x14ac:dyDescent="0.3">
      <c r="A2859">
        <v>3</v>
      </c>
      <c r="B2859">
        <v>1</v>
      </c>
      <c r="C2859">
        <v>50050</v>
      </c>
      <c r="D2859" t="s">
        <v>71</v>
      </c>
      <c r="E2859">
        <v>275.39999999999998</v>
      </c>
      <c r="F2859">
        <v>3</v>
      </c>
      <c r="G2859" t="s">
        <v>72</v>
      </c>
      <c r="H2859" t="s">
        <v>73</v>
      </c>
      <c r="I2859">
        <v>1</v>
      </c>
      <c r="J2859">
        <v>257.8</v>
      </c>
      <c r="K2859" s="1">
        <v>36950</v>
      </c>
      <c r="L2859">
        <v>275.39999999999998</v>
      </c>
      <c r="M2859" t="s">
        <v>56</v>
      </c>
      <c r="N2859" t="s">
        <v>57</v>
      </c>
      <c r="O2859" t="s">
        <v>67</v>
      </c>
      <c r="Q2859" t="s">
        <v>69</v>
      </c>
      <c r="R2859">
        <v>0</v>
      </c>
      <c r="S2859" t="s">
        <v>60</v>
      </c>
      <c r="T2859" t="s">
        <v>61</v>
      </c>
      <c r="U2859" s="1">
        <v>33817</v>
      </c>
      <c r="V2859" s="1">
        <v>36966</v>
      </c>
      <c r="AM2859" t="s">
        <v>62</v>
      </c>
      <c r="AN2859" s="1">
        <v>33817</v>
      </c>
      <c r="AP2859" t="s">
        <v>63</v>
      </c>
      <c r="AR2859">
        <v>115</v>
      </c>
      <c r="AS2859" t="s">
        <v>62</v>
      </c>
      <c r="AT2859" s="1">
        <v>33817</v>
      </c>
      <c r="AX2859" t="s">
        <v>64</v>
      </c>
      <c r="AY2859">
        <v>1</v>
      </c>
    </row>
    <row r="2860" spans="1:51" x14ac:dyDescent="0.3">
      <c r="A2860">
        <v>3</v>
      </c>
      <c r="B2860" t="s">
        <v>51</v>
      </c>
      <c r="C2860">
        <v>50050</v>
      </c>
      <c r="D2860" t="s">
        <v>71</v>
      </c>
      <c r="E2860">
        <v>9</v>
      </c>
      <c r="F2860">
        <v>3</v>
      </c>
      <c r="G2860" t="s">
        <v>72</v>
      </c>
      <c r="H2860" t="s">
        <v>90</v>
      </c>
      <c r="I2860">
        <v>1</v>
      </c>
      <c r="J2860">
        <v>5.3</v>
      </c>
      <c r="K2860" s="1">
        <v>36981</v>
      </c>
      <c r="L2860">
        <v>9</v>
      </c>
      <c r="M2860" t="s">
        <v>56</v>
      </c>
      <c r="N2860" t="s">
        <v>57</v>
      </c>
      <c r="O2860" t="s">
        <v>76</v>
      </c>
      <c r="Q2860" t="s">
        <v>77</v>
      </c>
      <c r="R2860">
        <v>0</v>
      </c>
      <c r="S2860" t="s">
        <v>78</v>
      </c>
      <c r="T2860" t="s">
        <v>79</v>
      </c>
      <c r="U2860" s="1">
        <v>33817</v>
      </c>
      <c r="V2860" s="1">
        <v>36999</v>
      </c>
      <c r="AM2860" t="s">
        <v>62</v>
      </c>
      <c r="AN2860" s="1">
        <v>33817</v>
      </c>
      <c r="AP2860" t="s">
        <v>63</v>
      </c>
      <c r="AR2860">
        <v>115</v>
      </c>
      <c r="AS2860" t="s">
        <v>62</v>
      </c>
      <c r="AT2860" s="1">
        <v>33817</v>
      </c>
      <c r="AX2860" t="s">
        <v>64</v>
      </c>
      <c r="AY2860">
        <v>1</v>
      </c>
    </row>
    <row r="2861" spans="1:51" x14ac:dyDescent="0.3">
      <c r="A2861">
        <v>3</v>
      </c>
      <c r="B2861">
        <v>1</v>
      </c>
      <c r="C2861">
        <v>50050</v>
      </c>
      <c r="D2861" t="s">
        <v>71</v>
      </c>
      <c r="E2861">
        <v>265.3</v>
      </c>
      <c r="F2861">
        <v>3</v>
      </c>
      <c r="G2861" t="s">
        <v>72</v>
      </c>
      <c r="H2861" t="s">
        <v>90</v>
      </c>
      <c r="I2861">
        <v>1</v>
      </c>
      <c r="J2861">
        <v>240.2</v>
      </c>
      <c r="K2861" s="1">
        <v>36981</v>
      </c>
      <c r="L2861">
        <v>265.3</v>
      </c>
      <c r="M2861" t="s">
        <v>56</v>
      </c>
      <c r="N2861" t="s">
        <v>57</v>
      </c>
      <c r="O2861" t="s">
        <v>76</v>
      </c>
      <c r="Q2861" t="s">
        <v>77</v>
      </c>
      <c r="R2861">
        <v>0</v>
      </c>
      <c r="S2861" t="s">
        <v>78</v>
      </c>
      <c r="T2861" t="s">
        <v>79</v>
      </c>
      <c r="U2861" s="1">
        <v>33817</v>
      </c>
      <c r="V2861" s="1">
        <v>36999</v>
      </c>
      <c r="AM2861" t="s">
        <v>62</v>
      </c>
      <c r="AN2861" s="1">
        <v>33817</v>
      </c>
      <c r="AP2861" t="s">
        <v>63</v>
      </c>
      <c r="AR2861">
        <v>115</v>
      </c>
      <c r="AS2861" t="s">
        <v>62</v>
      </c>
      <c r="AT2861" s="1">
        <v>33817</v>
      </c>
      <c r="AX2861" t="s">
        <v>64</v>
      </c>
      <c r="AY2861">
        <v>1</v>
      </c>
    </row>
    <row r="2862" spans="1:51" x14ac:dyDescent="0.3">
      <c r="A2862">
        <v>3</v>
      </c>
      <c r="B2862" t="s">
        <v>51</v>
      </c>
      <c r="C2862">
        <v>50050</v>
      </c>
      <c r="D2862" t="s">
        <v>71</v>
      </c>
      <c r="E2862">
        <v>19.100000000000001</v>
      </c>
      <c r="F2862">
        <v>3</v>
      </c>
      <c r="G2862" t="s">
        <v>72</v>
      </c>
      <c r="H2862" t="s">
        <v>73</v>
      </c>
      <c r="I2862">
        <v>1</v>
      </c>
      <c r="J2862">
        <v>7.2</v>
      </c>
      <c r="K2862" s="1">
        <v>36981</v>
      </c>
      <c r="L2862">
        <v>19.100000000000001</v>
      </c>
      <c r="M2862" t="s">
        <v>56</v>
      </c>
      <c r="N2862" t="s">
        <v>57</v>
      </c>
      <c r="O2862" t="s">
        <v>67</v>
      </c>
      <c r="Q2862" t="s">
        <v>69</v>
      </c>
      <c r="R2862">
        <v>0</v>
      </c>
      <c r="S2862" t="s">
        <v>60</v>
      </c>
      <c r="T2862" t="s">
        <v>61</v>
      </c>
      <c r="U2862" s="1">
        <v>33817</v>
      </c>
      <c r="V2862" s="1">
        <v>36999</v>
      </c>
      <c r="AM2862" t="s">
        <v>62</v>
      </c>
      <c r="AN2862" s="1">
        <v>33817</v>
      </c>
      <c r="AP2862" t="s">
        <v>63</v>
      </c>
      <c r="AR2862">
        <v>115</v>
      </c>
      <c r="AS2862" t="s">
        <v>62</v>
      </c>
      <c r="AT2862" s="1">
        <v>33817</v>
      </c>
      <c r="AX2862" t="s">
        <v>64</v>
      </c>
      <c r="AY2862">
        <v>1</v>
      </c>
    </row>
    <row r="2863" spans="1:51" x14ac:dyDescent="0.3">
      <c r="A2863">
        <v>3</v>
      </c>
      <c r="B2863">
        <v>1</v>
      </c>
      <c r="C2863">
        <v>50050</v>
      </c>
      <c r="D2863" t="s">
        <v>71</v>
      </c>
      <c r="E2863">
        <v>275.39999999999998</v>
      </c>
      <c r="F2863">
        <v>3</v>
      </c>
      <c r="G2863" t="s">
        <v>72</v>
      </c>
      <c r="H2863" t="s">
        <v>73</v>
      </c>
      <c r="I2863">
        <v>1</v>
      </c>
      <c r="J2863">
        <v>259.2</v>
      </c>
      <c r="K2863" s="1">
        <v>36981</v>
      </c>
      <c r="L2863">
        <v>275.39999999999998</v>
      </c>
      <c r="M2863" t="s">
        <v>56</v>
      </c>
      <c r="N2863" t="s">
        <v>57</v>
      </c>
      <c r="O2863" t="s">
        <v>67</v>
      </c>
      <c r="Q2863" t="s">
        <v>69</v>
      </c>
      <c r="R2863">
        <v>0</v>
      </c>
      <c r="S2863" t="s">
        <v>60</v>
      </c>
      <c r="T2863" t="s">
        <v>61</v>
      </c>
      <c r="U2863" s="1">
        <v>33817</v>
      </c>
      <c r="V2863" s="1">
        <v>36999</v>
      </c>
      <c r="AM2863" t="s">
        <v>62</v>
      </c>
      <c r="AN2863" s="1">
        <v>33817</v>
      </c>
      <c r="AP2863" t="s">
        <v>63</v>
      </c>
      <c r="AR2863">
        <v>115</v>
      </c>
      <c r="AS2863" t="s">
        <v>62</v>
      </c>
      <c r="AT2863" s="1">
        <v>33817</v>
      </c>
      <c r="AX2863" t="s">
        <v>64</v>
      </c>
      <c r="AY2863">
        <v>1</v>
      </c>
    </row>
    <row r="2864" spans="1:51" x14ac:dyDescent="0.3">
      <c r="A2864">
        <v>3</v>
      </c>
      <c r="B2864" t="s">
        <v>51</v>
      </c>
      <c r="C2864">
        <v>50050</v>
      </c>
      <c r="D2864" t="s">
        <v>71</v>
      </c>
      <c r="E2864">
        <v>9</v>
      </c>
      <c r="F2864">
        <v>3</v>
      </c>
      <c r="G2864" t="s">
        <v>72</v>
      </c>
      <c r="H2864" t="s">
        <v>90</v>
      </c>
      <c r="I2864">
        <v>1</v>
      </c>
      <c r="J2864">
        <v>4.0999999999999996</v>
      </c>
      <c r="K2864" s="1">
        <v>37011</v>
      </c>
      <c r="L2864">
        <v>9</v>
      </c>
      <c r="M2864" t="s">
        <v>56</v>
      </c>
      <c r="N2864" t="s">
        <v>57</v>
      </c>
      <c r="O2864" t="s">
        <v>76</v>
      </c>
      <c r="Q2864" t="s">
        <v>77</v>
      </c>
      <c r="R2864">
        <v>0</v>
      </c>
      <c r="S2864" t="s">
        <v>78</v>
      </c>
      <c r="T2864" t="s">
        <v>79</v>
      </c>
      <c r="U2864" s="1">
        <v>33817</v>
      </c>
      <c r="V2864" s="1">
        <v>37028</v>
      </c>
      <c r="AM2864" t="s">
        <v>62</v>
      </c>
      <c r="AN2864" s="1">
        <v>33817</v>
      </c>
      <c r="AP2864" t="s">
        <v>63</v>
      </c>
      <c r="AR2864">
        <v>115</v>
      </c>
      <c r="AS2864" t="s">
        <v>62</v>
      </c>
      <c r="AT2864" s="1">
        <v>33817</v>
      </c>
      <c r="AX2864" t="s">
        <v>64</v>
      </c>
      <c r="AY2864">
        <v>1</v>
      </c>
    </row>
    <row r="2865" spans="1:51" x14ac:dyDescent="0.3">
      <c r="A2865">
        <v>3</v>
      </c>
      <c r="B2865" t="s">
        <v>51</v>
      </c>
      <c r="C2865">
        <v>50050</v>
      </c>
      <c r="D2865" t="s">
        <v>71</v>
      </c>
      <c r="E2865">
        <v>19.100000000000001</v>
      </c>
      <c r="F2865">
        <v>3</v>
      </c>
      <c r="G2865" t="s">
        <v>72</v>
      </c>
      <c r="H2865" t="s">
        <v>73</v>
      </c>
      <c r="I2865">
        <v>1</v>
      </c>
      <c r="J2865">
        <v>5.3</v>
      </c>
      <c r="K2865" s="1">
        <v>37011</v>
      </c>
      <c r="L2865">
        <v>19.100000000000001</v>
      </c>
      <c r="M2865" t="s">
        <v>56</v>
      </c>
      <c r="N2865" t="s">
        <v>57</v>
      </c>
      <c r="O2865" t="s">
        <v>67</v>
      </c>
      <c r="Q2865" t="s">
        <v>69</v>
      </c>
      <c r="R2865">
        <v>0</v>
      </c>
      <c r="S2865" t="s">
        <v>60</v>
      </c>
      <c r="T2865" t="s">
        <v>61</v>
      </c>
      <c r="U2865" s="1">
        <v>33817</v>
      </c>
      <c r="V2865" s="1">
        <v>37028</v>
      </c>
      <c r="AM2865" t="s">
        <v>62</v>
      </c>
      <c r="AN2865" s="1">
        <v>33817</v>
      </c>
      <c r="AP2865" t="s">
        <v>63</v>
      </c>
      <c r="AR2865">
        <v>115</v>
      </c>
      <c r="AS2865" t="s">
        <v>62</v>
      </c>
      <c r="AT2865" s="1">
        <v>33817</v>
      </c>
      <c r="AX2865" t="s">
        <v>64</v>
      </c>
      <c r="AY2865">
        <v>1</v>
      </c>
    </row>
    <row r="2866" spans="1:51" x14ac:dyDescent="0.3">
      <c r="A2866">
        <v>3</v>
      </c>
      <c r="B2866">
        <v>1</v>
      </c>
      <c r="C2866">
        <v>50050</v>
      </c>
      <c r="D2866" t="s">
        <v>71</v>
      </c>
      <c r="E2866">
        <v>265.3</v>
      </c>
      <c r="F2866">
        <v>3</v>
      </c>
      <c r="G2866" t="s">
        <v>72</v>
      </c>
      <c r="H2866" t="s">
        <v>90</v>
      </c>
      <c r="I2866">
        <v>1</v>
      </c>
      <c r="J2866">
        <v>203.5</v>
      </c>
      <c r="K2866" s="1">
        <v>37011</v>
      </c>
      <c r="L2866">
        <v>265.3</v>
      </c>
      <c r="M2866" t="s">
        <v>56</v>
      </c>
      <c r="N2866" t="s">
        <v>57</v>
      </c>
      <c r="O2866" t="s">
        <v>76</v>
      </c>
      <c r="Q2866" t="s">
        <v>77</v>
      </c>
      <c r="R2866">
        <v>0</v>
      </c>
      <c r="S2866" t="s">
        <v>78</v>
      </c>
      <c r="T2866" t="s">
        <v>79</v>
      </c>
      <c r="U2866" s="1">
        <v>33817</v>
      </c>
      <c r="V2866" s="1">
        <v>37028</v>
      </c>
      <c r="AM2866" t="s">
        <v>62</v>
      </c>
      <c r="AN2866" s="1">
        <v>33817</v>
      </c>
      <c r="AP2866" t="s">
        <v>63</v>
      </c>
      <c r="AR2866">
        <v>115</v>
      </c>
      <c r="AS2866" t="s">
        <v>62</v>
      </c>
      <c r="AT2866" s="1">
        <v>33817</v>
      </c>
      <c r="AX2866" t="s">
        <v>64</v>
      </c>
      <c r="AY2866">
        <v>1</v>
      </c>
    </row>
    <row r="2867" spans="1:51" x14ac:dyDescent="0.3">
      <c r="A2867">
        <v>3</v>
      </c>
      <c r="B2867">
        <v>1</v>
      </c>
      <c r="C2867">
        <v>50050</v>
      </c>
      <c r="D2867" t="s">
        <v>71</v>
      </c>
      <c r="E2867">
        <v>275.39999999999998</v>
      </c>
      <c r="F2867">
        <v>3</v>
      </c>
      <c r="G2867" t="s">
        <v>72</v>
      </c>
      <c r="H2867" t="s">
        <v>73</v>
      </c>
      <c r="I2867">
        <v>1</v>
      </c>
      <c r="J2867">
        <v>257.3</v>
      </c>
      <c r="K2867" s="1">
        <v>37011</v>
      </c>
      <c r="L2867">
        <v>275.39999999999998</v>
      </c>
      <c r="M2867" t="s">
        <v>56</v>
      </c>
      <c r="N2867" t="s">
        <v>57</v>
      </c>
      <c r="O2867" t="s">
        <v>67</v>
      </c>
      <c r="Q2867" t="s">
        <v>69</v>
      </c>
      <c r="R2867">
        <v>0</v>
      </c>
      <c r="S2867" t="s">
        <v>60</v>
      </c>
      <c r="T2867" t="s">
        <v>61</v>
      </c>
      <c r="U2867" s="1">
        <v>33817</v>
      </c>
      <c r="V2867" s="1">
        <v>37028</v>
      </c>
      <c r="AM2867" t="s">
        <v>62</v>
      </c>
      <c r="AN2867" s="1">
        <v>33817</v>
      </c>
      <c r="AP2867" t="s">
        <v>63</v>
      </c>
      <c r="AR2867">
        <v>115</v>
      </c>
      <c r="AS2867" t="s">
        <v>62</v>
      </c>
      <c r="AT2867" s="1">
        <v>33817</v>
      </c>
      <c r="AX2867" t="s">
        <v>64</v>
      </c>
      <c r="AY2867">
        <v>1</v>
      </c>
    </row>
    <row r="2868" spans="1:51" x14ac:dyDescent="0.3">
      <c r="A2868">
        <v>3</v>
      </c>
      <c r="B2868" t="s">
        <v>51</v>
      </c>
      <c r="C2868">
        <v>50050</v>
      </c>
      <c r="D2868" t="s">
        <v>71</v>
      </c>
      <c r="E2868">
        <v>9</v>
      </c>
      <c r="F2868">
        <v>3</v>
      </c>
      <c r="G2868" t="s">
        <v>72</v>
      </c>
      <c r="H2868" t="s">
        <v>90</v>
      </c>
      <c r="I2868">
        <v>1</v>
      </c>
      <c r="J2868">
        <v>1.4</v>
      </c>
      <c r="K2868" s="1">
        <v>37042</v>
      </c>
      <c r="L2868">
        <v>9</v>
      </c>
      <c r="M2868" t="s">
        <v>56</v>
      </c>
      <c r="N2868" t="s">
        <v>57</v>
      </c>
      <c r="O2868" t="s">
        <v>76</v>
      </c>
      <c r="Q2868" t="s">
        <v>77</v>
      </c>
      <c r="R2868">
        <v>0</v>
      </c>
      <c r="S2868" t="s">
        <v>78</v>
      </c>
      <c r="T2868" t="s">
        <v>79</v>
      </c>
      <c r="U2868" s="1">
        <v>33817</v>
      </c>
      <c r="V2868" s="1">
        <v>37057</v>
      </c>
      <c r="AM2868" t="s">
        <v>62</v>
      </c>
      <c r="AN2868" s="1">
        <v>33817</v>
      </c>
      <c r="AP2868" t="s">
        <v>63</v>
      </c>
      <c r="AR2868">
        <v>115</v>
      </c>
      <c r="AS2868" t="s">
        <v>62</v>
      </c>
      <c r="AT2868" s="1">
        <v>33817</v>
      </c>
      <c r="AX2868" t="s">
        <v>64</v>
      </c>
      <c r="AY2868">
        <v>1</v>
      </c>
    </row>
    <row r="2869" spans="1:51" x14ac:dyDescent="0.3">
      <c r="A2869">
        <v>3</v>
      </c>
      <c r="B2869">
        <v>1</v>
      </c>
      <c r="C2869">
        <v>50050</v>
      </c>
      <c r="D2869" t="s">
        <v>71</v>
      </c>
      <c r="E2869">
        <v>265.3</v>
      </c>
      <c r="F2869">
        <v>3</v>
      </c>
      <c r="G2869" t="s">
        <v>72</v>
      </c>
      <c r="H2869" t="s">
        <v>90</v>
      </c>
      <c r="I2869">
        <v>1</v>
      </c>
      <c r="J2869">
        <v>76.8</v>
      </c>
      <c r="K2869" s="1">
        <v>37042</v>
      </c>
      <c r="L2869">
        <v>265.3</v>
      </c>
      <c r="M2869" t="s">
        <v>56</v>
      </c>
      <c r="N2869" t="s">
        <v>57</v>
      </c>
      <c r="O2869" t="s">
        <v>76</v>
      </c>
      <c r="Q2869" t="s">
        <v>77</v>
      </c>
      <c r="R2869">
        <v>0</v>
      </c>
      <c r="S2869" t="s">
        <v>78</v>
      </c>
      <c r="T2869" t="s">
        <v>79</v>
      </c>
      <c r="U2869" s="1">
        <v>33817</v>
      </c>
      <c r="V2869" s="1">
        <v>37057</v>
      </c>
      <c r="AM2869" t="s">
        <v>62</v>
      </c>
      <c r="AN2869" s="1">
        <v>33817</v>
      </c>
      <c r="AP2869" t="s">
        <v>63</v>
      </c>
      <c r="AR2869">
        <v>115</v>
      </c>
      <c r="AS2869" t="s">
        <v>62</v>
      </c>
      <c r="AT2869" s="1">
        <v>33817</v>
      </c>
      <c r="AX2869" t="s">
        <v>64</v>
      </c>
      <c r="AY2869">
        <v>1</v>
      </c>
    </row>
    <row r="2870" spans="1:51" x14ac:dyDescent="0.3">
      <c r="A2870">
        <v>3</v>
      </c>
      <c r="B2870" t="s">
        <v>51</v>
      </c>
      <c r="C2870">
        <v>50050</v>
      </c>
      <c r="D2870" t="s">
        <v>71</v>
      </c>
      <c r="E2870">
        <v>19.100000000000001</v>
      </c>
      <c r="F2870">
        <v>3</v>
      </c>
      <c r="G2870" t="s">
        <v>72</v>
      </c>
      <c r="H2870" t="s">
        <v>73</v>
      </c>
      <c r="I2870">
        <v>1</v>
      </c>
      <c r="J2870">
        <v>4.4000000000000004</v>
      </c>
      <c r="K2870" s="1">
        <v>37042</v>
      </c>
      <c r="L2870">
        <v>19.100000000000001</v>
      </c>
      <c r="M2870" t="s">
        <v>56</v>
      </c>
      <c r="N2870" t="s">
        <v>57</v>
      </c>
      <c r="O2870" t="s">
        <v>67</v>
      </c>
      <c r="Q2870" t="s">
        <v>69</v>
      </c>
      <c r="R2870">
        <v>0</v>
      </c>
      <c r="S2870" t="s">
        <v>60</v>
      </c>
      <c r="T2870" t="s">
        <v>61</v>
      </c>
      <c r="U2870" s="1">
        <v>33817</v>
      </c>
      <c r="V2870" s="1">
        <v>37057</v>
      </c>
      <c r="AM2870" t="s">
        <v>62</v>
      </c>
      <c r="AN2870" s="1">
        <v>33817</v>
      </c>
      <c r="AP2870" t="s">
        <v>63</v>
      </c>
      <c r="AR2870">
        <v>115</v>
      </c>
      <c r="AS2870" t="s">
        <v>62</v>
      </c>
      <c r="AT2870" s="1">
        <v>33817</v>
      </c>
      <c r="AX2870" t="s">
        <v>64</v>
      </c>
      <c r="AY2870">
        <v>1</v>
      </c>
    </row>
    <row r="2871" spans="1:51" x14ac:dyDescent="0.3">
      <c r="A2871">
        <v>3</v>
      </c>
      <c r="B2871">
        <v>1</v>
      </c>
      <c r="C2871">
        <v>50050</v>
      </c>
      <c r="D2871" t="s">
        <v>71</v>
      </c>
      <c r="E2871">
        <v>275.39999999999998</v>
      </c>
      <c r="F2871">
        <v>3</v>
      </c>
      <c r="G2871" t="s">
        <v>72</v>
      </c>
      <c r="H2871" t="s">
        <v>73</v>
      </c>
      <c r="I2871">
        <v>1</v>
      </c>
      <c r="J2871">
        <v>167.8</v>
      </c>
      <c r="K2871" s="1">
        <v>37042</v>
      </c>
      <c r="L2871">
        <v>275.39999999999998</v>
      </c>
      <c r="M2871" t="s">
        <v>56</v>
      </c>
      <c r="N2871" t="s">
        <v>57</v>
      </c>
      <c r="O2871" t="s">
        <v>67</v>
      </c>
      <c r="Q2871" t="s">
        <v>69</v>
      </c>
      <c r="R2871">
        <v>0</v>
      </c>
      <c r="S2871" t="s">
        <v>60</v>
      </c>
      <c r="T2871" t="s">
        <v>61</v>
      </c>
      <c r="U2871" s="1">
        <v>33817</v>
      </c>
      <c r="V2871" s="1">
        <v>37057</v>
      </c>
      <c r="AM2871" t="s">
        <v>62</v>
      </c>
      <c r="AN2871" s="1">
        <v>33817</v>
      </c>
      <c r="AP2871" t="s">
        <v>63</v>
      </c>
      <c r="AR2871">
        <v>115</v>
      </c>
      <c r="AS2871" t="s">
        <v>62</v>
      </c>
      <c r="AT2871" s="1">
        <v>33817</v>
      </c>
      <c r="AX2871" t="s">
        <v>64</v>
      </c>
      <c r="AY2871">
        <v>1</v>
      </c>
    </row>
    <row r="2872" spans="1:51" x14ac:dyDescent="0.3">
      <c r="A2872">
        <v>3</v>
      </c>
      <c r="B2872">
        <v>1</v>
      </c>
      <c r="C2872">
        <v>50050</v>
      </c>
      <c r="D2872" t="s">
        <v>71</v>
      </c>
      <c r="E2872">
        <v>265.3</v>
      </c>
      <c r="F2872">
        <v>3</v>
      </c>
      <c r="G2872" t="s">
        <v>72</v>
      </c>
      <c r="H2872" t="s">
        <v>90</v>
      </c>
      <c r="I2872">
        <v>1</v>
      </c>
      <c r="J2872">
        <v>203.8</v>
      </c>
      <c r="K2872" s="1">
        <v>37072</v>
      </c>
      <c r="L2872">
        <v>265.3</v>
      </c>
      <c r="M2872" t="s">
        <v>56</v>
      </c>
      <c r="N2872" t="s">
        <v>57</v>
      </c>
      <c r="O2872" t="s">
        <v>76</v>
      </c>
      <c r="Q2872" t="s">
        <v>77</v>
      </c>
      <c r="R2872">
        <v>0</v>
      </c>
      <c r="S2872" t="s">
        <v>78</v>
      </c>
      <c r="T2872" t="s">
        <v>79</v>
      </c>
      <c r="U2872" s="1">
        <v>33817</v>
      </c>
      <c r="V2872" s="1">
        <v>37089</v>
      </c>
      <c r="AM2872" t="s">
        <v>62</v>
      </c>
      <c r="AN2872" s="1">
        <v>33817</v>
      </c>
      <c r="AP2872" t="s">
        <v>63</v>
      </c>
      <c r="AR2872">
        <v>115</v>
      </c>
      <c r="AS2872" t="s">
        <v>62</v>
      </c>
      <c r="AT2872" s="1">
        <v>33817</v>
      </c>
      <c r="AX2872" t="s">
        <v>64</v>
      </c>
      <c r="AY2872">
        <v>1</v>
      </c>
    </row>
    <row r="2873" spans="1:51" x14ac:dyDescent="0.3">
      <c r="A2873">
        <v>3</v>
      </c>
      <c r="B2873">
        <v>1</v>
      </c>
      <c r="C2873">
        <v>50050</v>
      </c>
      <c r="D2873" t="s">
        <v>71</v>
      </c>
      <c r="E2873">
        <v>275.39999999999998</v>
      </c>
      <c r="F2873">
        <v>3</v>
      </c>
      <c r="G2873" t="s">
        <v>72</v>
      </c>
      <c r="H2873" t="s">
        <v>73</v>
      </c>
      <c r="I2873">
        <v>1</v>
      </c>
      <c r="J2873">
        <v>257.89999999999998</v>
      </c>
      <c r="K2873" s="1">
        <v>37072</v>
      </c>
      <c r="L2873">
        <v>275.39999999999998</v>
      </c>
      <c r="M2873" t="s">
        <v>56</v>
      </c>
      <c r="N2873" t="s">
        <v>57</v>
      </c>
      <c r="O2873" t="s">
        <v>67</v>
      </c>
      <c r="Q2873" t="s">
        <v>69</v>
      </c>
      <c r="R2873">
        <v>0</v>
      </c>
      <c r="S2873" t="s">
        <v>60</v>
      </c>
      <c r="T2873" t="s">
        <v>61</v>
      </c>
      <c r="U2873" s="1">
        <v>33817</v>
      </c>
      <c r="V2873" s="1">
        <v>37089</v>
      </c>
      <c r="AM2873" t="s">
        <v>62</v>
      </c>
      <c r="AN2873" s="1">
        <v>33817</v>
      </c>
      <c r="AP2873" t="s">
        <v>63</v>
      </c>
      <c r="AR2873">
        <v>115</v>
      </c>
      <c r="AS2873" t="s">
        <v>62</v>
      </c>
      <c r="AT2873" s="1">
        <v>33817</v>
      </c>
      <c r="AX2873" t="s">
        <v>64</v>
      </c>
      <c r="AY2873">
        <v>1</v>
      </c>
    </row>
    <row r="2874" spans="1:51" x14ac:dyDescent="0.3">
      <c r="A2874">
        <v>3</v>
      </c>
      <c r="B2874" t="s">
        <v>51</v>
      </c>
      <c r="C2874">
        <v>50050</v>
      </c>
      <c r="D2874" t="s">
        <v>71</v>
      </c>
      <c r="E2874">
        <v>9</v>
      </c>
      <c r="F2874">
        <v>3</v>
      </c>
      <c r="G2874" t="s">
        <v>72</v>
      </c>
      <c r="H2874" t="s">
        <v>90</v>
      </c>
      <c r="I2874">
        <v>1</v>
      </c>
      <c r="J2874">
        <v>3.7</v>
      </c>
      <c r="K2874" s="1">
        <v>37072</v>
      </c>
      <c r="L2874">
        <v>9</v>
      </c>
      <c r="M2874" t="s">
        <v>56</v>
      </c>
      <c r="N2874" t="s">
        <v>57</v>
      </c>
      <c r="O2874" t="s">
        <v>76</v>
      </c>
      <c r="Q2874" t="s">
        <v>77</v>
      </c>
      <c r="R2874">
        <v>0</v>
      </c>
      <c r="S2874" t="s">
        <v>78</v>
      </c>
      <c r="T2874" t="s">
        <v>79</v>
      </c>
      <c r="U2874" s="1">
        <v>33817</v>
      </c>
      <c r="V2874" s="1">
        <v>37089</v>
      </c>
      <c r="AM2874" t="s">
        <v>62</v>
      </c>
      <c r="AN2874" s="1">
        <v>33817</v>
      </c>
      <c r="AP2874" t="s">
        <v>63</v>
      </c>
      <c r="AR2874">
        <v>115</v>
      </c>
      <c r="AS2874" t="s">
        <v>62</v>
      </c>
      <c r="AT2874" s="1">
        <v>33817</v>
      </c>
      <c r="AX2874" t="s">
        <v>64</v>
      </c>
      <c r="AY2874">
        <v>1</v>
      </c>
    </row>
    <row r="2875" spans="1:51" x14ac:dyDescent="0.3">
      <c r="A2875">
        <v>3</v>
      </c>
      <c r="B2875" t="s">
        <v>51</v>
      </c>
      <c r="C2875">
        <v>50050</v>
      </c>
      <c r="D2875" t="s">
        <v>71</v>
      </c>
      <c r="E2875">
        <v>19.100000000000001</v>
      </c>
      <c r="F2875">
        <v>3</v>
      </c>
      <c r="G2875" t="s">
        <v>72</v>
      </c>
      <c r="H2875" t="s">
        <v>73</v>
      </c>
      <c r="I2875">
        <v>1</v>
      </c>
      <c r="J2875">
        <v>4.7</v>
      </c>
      <c r="K2875" s="1">
        <v>37072</v>
      </c>
      <c r="L2875">
        <v>19.100000000000001</v>
      </c>
      <c r="M2875" t="s">
        <v>56</v>
      </c>
      <c r="N2875" t="s">
        <v>57</v>
      </c>
      <c r="O2875" t="s">
        <v>67</v>
      </c>
      <c r="Q2875" t="s">
        <v>69</v>
      </c>
      <c r="R2875">
        <v>0</v>
      </c>
      <c r="S2875" t="s">
        <v>60</v>
      </c>
      <c r="T2875" t="s">
        <v>61</v>
      </c>
      <c r="U2875" s="1">
        <v>33817</v>
      </c>
      <c r="V2875" s="1">
        <v>37089</v>
      </c>
      <c r="AM2875" t="s">
        <v>62</v>
      </c>
      <c r="AN2875" s="1">
        <v>33817</v>
      </c>
      <c r="AP2875" t="s">
        <v>63</v>
      </c>
      <c r="AR2875">
        <v>115</v>
      </c>
      <c r="AS2875" t="s">
        <v>62</v>
      </c>
      <c r="AT2875" s="1">
        <v>33817</v>
      </c>
      <c r="AX2875" t="s">
        <v>64</v>
      </c>
      <c r="AY2875">
        <v>1</v>
      </c>
    </row>
    <row r="2876" spans="1:51" x14ac:dyDescent="0.3">
      <c r="A2876">
        <v>3</v>
      </c>
      <c r="B2876" t="s">
        <v>51</v>
      </c>
      <c r="C2876">
        <v>50050</v>
      </c>
      <c r="D2876" t="s">
        <v>71</v>
      </c>
      <c r="E2876">
        <v>9</v>
      </c>
      <c r="F2876">
        <v>3</v>
      </c>
      <c r="G2876" t="s">
        <v>72</v>
      </c>
      <c r="H2876" t="s">
        <v>90</v>
      </c>
      <c r="I2876">
        <v>1</v>
      </c>
      <c r="J2876">
        <v>4.3</v>
      </c>
      <c r="K2876" s="1">
        <v>37103</v>
      </c>
      <c r="L2876">
        <v>9</v>
      </c>
      <c r="M2876" t="s">
        <v>56</v>
      </c>
      <c r="N2876" t="s">
        <v>57</v>
      </c>
      <c r="O2876" t="s">
        <v>76</v>
      </c>
      <c r="Q2876" t="s">
        <v>77</v>
      </c>
      <c r="R2876">
        <v>0</v>
      </c>
      <c r="S2876" t="s">
        <v>78</v>
      </c>
      <c r="T2876" t="s">
        <v>79</v>
      </c>
      <c r="U2876" s="1">
        <v>33817</v>
      </c>
      <c r="V2876" s="1">
        <v>37113</v>
      </c>
      <c r="AM2876" t="s">
        <v>62</v>
      </c>
      <c r="AN2876" s="1">
        <v>33817</v>
      </c>
      <c r="AP2876" t="s">
        <v>63</v>
      </c>
      <c r="AR2876">
        <v>115</v>
      </c>
      <c r="AS2876" t="s">
        <v>62</v>
      </c>
      <c r="AT2876" s="1">
        <v>33817</v>
      </c>
      <c r="AX2876" t="s">
        <v>64</v>
      </c>
      <c r="AY2876">
        <v>1</v>
      </c>
    </row>
    <row r="2877" spans="1:51" x14ac:dyDescent="0.3">
      <c r="A2877">
        <v>3</v>
      </c>
      <c r="B2877" t="s">
        <v>51</v>
      </c>
      <c r="C2877">
        <v>50050</v>
      </c>
      <c r="D2877" t="s">
        <v>71</v>
      </c>
      <c r="E2877">
        <v>19.100000000000001</v>
      </c>
      <c r="F2877">
        <v>3</v>
      </c>
      <c r="G2877" t="s">
        <v>72</v>
      </c>
      <c r="H2877" t="s">
        <v>73</v>
      </c>
      <c r="I2877">
        <v>1</v>
      </c>
      <c r="J2877">
        <v>4.8</v>
      </c>
      <c r="K2877" s="1">
        <v>37103</v>
      </c>
      <c r="L2877">
        <v>19.100000000000001</v>
      </c>
      <c r="M2877" t="s">
        <v>56</v>
      </c>
      <c r="N2877" t="s">
        <v>57</v>
      </c>
      <c r="O2877" t="s">
        <v>67</v>
      </c>
      <c r="Q2877" t="s">
        <v>69</v>
      </c>
      <c r="R2877">
        <v>0</v>
      </c>
      <c r="S2877" t="s">
        <v>60</v>
      </c>
      <c r="T2877" t="s">
        <v>61</v>
      </c>
      <c r="U2877" s="1">
        <v>33817</v>
      </c>
      <c r="V2877" s="1">
        <v>37113</v>
      </c>
      <c r="AM2877" t="s">
        <v>62</v>
      </c>
      <c r="AN2877" s="1">
        <v>33817</v>
      </c>
      <c r="AP2877" t="s">
        <v>63</v>
      </c>
      <c r="AR2877">
        <v>115</v>
      </c>
      <c r="AS2877" t="s">
        <v>62</v>
      </c>
      <c r="AT2877" s="1">
        <v>33817</v>
      </c>
      <c r="AX2877" t="s">
        <v>64</v>
      </c>
      <c r="AY2877">
        <v>1</v>
      </c>
    </row>
    <row r="2878" spans="1:51" x14ac:dyDescent="0.3">
      <c r="A2878">
        <v>3</v>
      </c>
      <c r="B2878">
        <v>1</v>
      </c>
      <c r="C2878">
        <v>50050</v>
      </c>
      <c r="D2878" t="s">
        <v>71</v>
      </c>
      <c r="E2878">
        <v>275.39999999999998</v>
      </c>
      <c r="F2878">
        <v>3</v>
      </c>
      <c r="G2878" t="s">
        <v>72</v>
      </c>
      <c r="H2878" t="s">
        <v>73</v>
      </c>
      <c r="I2878">
        <v>1</v>
      </c>
      <c r="J2878">
        <v>258</v>
      </c>
      <c r="K2878" s="1">
        <v>37103</v>
      </c>
      <c r="L2878">
        <v>275.39999999999998</v>
      </c>
      <c r="M2878" t="s">
        <v>56</v>
      </c>
      <c r="N2878" t="s">
        <v>57</v>
      </c>
      <c r="O2878" t="s">
        <v>67</v>
      </c>
      <c r="Q2878" t="s">
        <v>69</v>
      </c>
      <c r="R2878">
        <v>0</v>
      </c>
      <c r="S2878" t="s">
        <v>60</v>
      </c>
      <c r="T2878" t="s">
        <v>61</v>
      </c>
      <c r="U2878" s="1">
        <v>33817</v>
      </c>
      <c r="V2878" s="1">
        <v>37113</v>
      </c>
      <c r="AM2878" t="s">
        <v>62</v>
      </c>
      <c r="AN2878" s="1">
        <v>33817</v>
      </c>
      <c r="AP2878" t="s">
        <v>63</v>
      </c>
      <c r="AR2878">
        <v>115</v>
      </c>
      <c r="AS2878" t="s">
        <v>62</v>
      </c>
      <c r="AT2878" s="1">
        <v>33817</v>
      </c>
      <c r="AX2878" t="s">
        <v>64</v>
      </c>
      <c r="AY2878">
        <v>1</v>
      </c>
    </row>
    <row r="2879" spans="1:51" x14ac:dyDescent="0.3">
      <c r="A2879">
        <v>3</v>
      </c>
      <c r="B2879">
        <v>1</v>
      </c>
      <c r="C2879">
        <v>50050</v>
      </c>
      <c r="D2879" t="s">
        <v>71</v>
      </c>
      <c r="E2879">
        <v>265.3</v>
      </c>
      <c r="F2879">
        <v>3</v>
      </c>
      <c r="G2879" t="s">
        <v>72</v>
      </c>
      <c r="H2879" t="s">
        <v>90</v>
      </c>
      <c r="I2879">
        <v>1</v>
      </c>
      <c r="J2879">
        <v>237</v>
      </c>
      <c r="K2879" s="1">
        <v>37103</v>
      </c>
      <c r="L2879">
        <v>265.3</v>
      </c>
      <c r="M2879" t="s">
        <v>56</v>
      </c>
      <c r="N2879" t="s">
        <v>57</v>
      </c>
      <c r="O2879" t="s">
        <v>76</v>
      </c>
      <c r="Q2879" t="s">
        <v>77</v>
      </c>
      <c r="R2879">
        <v>0</v>
      </c>
      <c r="S2879" t="s">
        <v>78</v>
      </c>
      <c r="T2879" t="s">
        <v>79</v>
      </c>
      <c r="U2879" s="1">
        <v>33817</v>
      </c>
      <c r="V2879" s="1">
        <v>37113</v>
      </c>
      <c r="AM2879" t="s">
        <v>62</v>
      </c>
      <c r="AN2879" s="1">
        <v>33817</v>
      </c>
      <c r="AP2879" t="s">
        <v>63</v>
      </c>
      <c r="AR2879">
        <v>115</v>
      </c>
      <c r="AS2879" t="s">
        <v>62</v>
      </c>
      <c r="AT2879" s="1">
        <v>33817</v>
      </c>
      <c r="AX2879" t="s">
        <v>64</v>
      </c>
      <c r="AY2879">
        <v>1</v>
      </c>
    </row>
    <row r="2880" spans="1:51" x14ac:dyDescent="0.3">
      <c r="A2880">
        <v>3</v>
      </c>
      <c r="B2880">
        <v>1</v>
      </c>
      <c r="C2880">
        <v>50050</v>
      </c>
      <c r="D2880" t="s">
        <v>71</v>
      </c>
      <c r="E2880">
        <v>265.3</v>
      </c>
      <c r="F2880">
        <v>3</v>
      </c>
      <c r="G2880" t="s">
        <v>72</v>
      </c>
      <c r="H2880" t="s">
        <v>90</v>
      </c>
      <c r="I2880">
        <v>1</v>
      </c>
      <c r="J2880">
        <v>243.3</v>
      </c>
      <c r="K2880" s="1">
        <v>37134</v>
      </c>
      <c r="L2880">
        <v>265.3</v>
      </c>
      <c r="M2880" t="s">
        <v>56</v>
      </c>
      <c r="N2880" t="s">
        <v>57</v>
      </c>
      <c r="O2880" t="s">
        <v>76</v>
      </c>
      <c r="Q2880" t="s">
        <v>77</v>
      </c>
      <c r="R2880">
        <v>0</v>
      </c>
      <c r="S2880" t="s">
        <v>78</v>
      </c>
      <c r="T2880" t="s">
        <v>79</v>
      </c>
      <c r="U2880" s="1">
        <v>33817</v>
      </c>
      <c r="V2880" s="1">
        <v>37151</v>
      </c>
      <c r="AM2880" t="s">
        <v>62</v>
      </c>
      <c r="AN2880" s="1">
        <v>33817</v>
      </c>
      <c r="AP2880" t="s">
        <v>63</v>
      </c>
      <c r="AR2880">
        <v>115</v>
      </c>
      <c r="AS2880" t="s">
        <v>62</v>
      </c>
      <c r="AT2880" s="1">
        <v>33817</v>
      </c>
      <c r="AX2880" t="s">
        <v>64</v>
      </c>
      <c r="AY2880">
        <v>1</v>
      </c>
    </row>
    <row r="2881" spans="1:51" x14ac:dyDescent="0.3">
      <c r="A2881">
        <v>3</v>
      </c>
      <c r="B2881" t="s">
        <v>51</v>
      </c>
      <c r="C2881">
        <v>50050</v>
      </c>
      <c r="D2881" t="s">
        <v>71</v>
      </c>
      <c r="E2881">
        <v>19.100000000000001</v>
      </c>
      <c r="F2881">
        <v>3</v>
      </c>
      <c r="G2881" t="s">
        <v>72</v>
      </c>
      <c r="H2881" t="s">
        <v>73</v>
      </c>
      <c r="I2881">
        <v>1</v>
      </c>
      <c r="J2881">
        <v>5.3</v>
      </c>
      <c r="K2881" s="1">
        <v>37134</v>
      </c>
      <c r="L2881">
        <v>19.100000000000001</v>
      </c>
      <c r="M2881" t="s">
        <v>56</v>
      </c>
      <c r="N2881" t="s">
        <v>57</v>
      </c>
      <c r="O2881" t="s">
        <v>67</v>
      </c>
      <c r="Q2881" t="s">
        <v>69</v>
      </c>
      <c r="R2881">
        <v>0</v>
      </c>
      <c r="S2881" t="s">
        <v>60</v>
      </c>
      <c r="T2881" t="s">
        <v>61</v>
      </c>
      <c r="U2881" s="1">
        <v>33817</v>
      </c>
      <c r="V2881" s="1">
        <v>37151</v>
      </c>
      <c r="AM2881" t="s">
        <v>62</v>
      </c>
      <c r="AN2881" s="1">
        <v>33817</v>
      </c>
      <c r="AP2881" t="s">
        <v>63</v>
      </c>
      <c r="AR2881">
        <v>115</v>
      </c>
      <c r="AS2881" t="s">
        <v>62</v>
      </c>
      <c r="AT2881" s="1">
        <v>33817</v>
      </c>
      <c r="AX2881" t="s">
        <v>64</v>
      </c>
      <c r="AY2881">
        <v>1</v>
      </c>
    </row>
    <row r="2882" spans="1:51" x14ac:dyDescent="0.3">
      <c r="A2882">
        <v>3</v>
      </c>
      <c r="B2882" t="s">
        <v>51</v>
      </c>
      <c r="C2882">
        <v>50050</v>
      </c>
      <c r="D2882" t="s">
        <v>71</v>
      </c>
      <c r="E2882">
        <v>9</v>
      </c>
      <c r="F2882">
        <v>3</v>
      </c>
      <c r="G2882" t="s">
        <v>72</v>
      </c>
      <c r="H2882" t="s">
        <v>90</v>
      </c>
      <c r="I2882">
        <v>1</v>
      </c>
      <c r="J2882">
        <v>4.4000000000000004</v>
      </c>
      <c r="K2882" s="1">
        <v>37134</v>
      </c>
      <c r="L2882">
        <v>9</v>
      </c>
      <c r="M2882" t="s">
        <v>56</v>
      </c>
      <c r="N2882" t="s">
        <v>57</v>
      </c>
      <c r="O2882" t="s">
        <v>76</v>
      </c>
      <c r="Q2882" t="s">
        <v>77</v>
      </c>
      <c r="R2882">
        <v>0</v>
      </c>
      <c r="S2882" t="s">
        <v>78</v>
      </c>
      <c r="T2882" t="s">
        <v>79</v>
      </c>
      <c r="U2882" s="1">
        <v>33817</v>
      </c>
      <c r="V2882" s="1">
        <v>37151</v>
      </c>
      <c r="AM2882" t="s">
        <v>62</v>
      </c>
      <c r="AN2882" s="1">
        <v>33817</v>
      </c>
      <c r="AP2882" t="s">
        <v>63</v>
      </c>
      <c r="AR2882">
        <v>115</v>
      </c>
      <c r="AS2882" t="s">
        <v>62</v>
      </c>
      <c r="AT2882" s="1">
        <v>33817</v>
      </c>
      <c r="AX2882" t="s">
        <v>64</v>
      </c>
      <c r="AY2882">
        <v>1</v>
      </c>
    </row>
    <row r="2883" spans="1:51" x14ac:dyDescent="0.3">
      <c r="A2883">
        <v>3</v>
      </c>
      <c r="B2883">
        <v>1</v>
      </c>
      <c r="C2883">
        <v>50050</v>
      </c>
      <c r="D2883" t="s">
        <v>71</v>
      </c>
      <c r="E2883">
        <v>275.39999999999998</v>
      </c>
      <c r="F2883">
        <v>3</v>
      </c>
      <c r="G2883" t="s">
        <v>72</v>
      </c>
      <c r="H2883" t="s">
        <v>73</v>
      </c>
      <c r="I2883">
        <v>1</v>
      </c>
      <c r="J2883">
        <v>257.3</v>
      </c>
      <c r="K2883" s="1">
        <v>37134</v>
      </c>
      <c r="L2883">
        <v>275.39999999999998</v>
      </c>
      <c r="M2883" t="s">
        <v>56</v>
      </c>
      <c r="N2883" t="s">
        <v>57</v>
      </c>
      <c r="O2883" t="s">
        <v>67</v>
      </c>
      <c r="Q2883" t="s">
        <v>69</v>
      </c>
      <c r="R2883">
        <v>0</v>
      </c>
      <c r="S2883" t="s">
        <v>60</v>
      </c>
      <c r="T2883" t="s">
        <v>61</v>
      </c>
      <c r="U2883" s="1">
        <v>33817</v>
      </c>
      <c r="V2883" s="1">
        <v>37151</v>
      </c>
      <c r="AM2883" t="s">
        <v>62</v>
      </c>
      <c r="AN2883" s="1">
        <v>33817</v>
      </c>
      <c r="AP2883" t="s">
        <v>63</v>
      </c>
      <c r="AR2883">
        <v>115</v>
      </c>
      <c r="AS2883" t="s">
        <v>62</v>
      </c>
      <c r="AT2883" s="1">
        <v>33817</v>
      </c>
      <c r="AX2883" t="s">
        <v>64</v>
      </c>
      <c r="AY2883">
        <v>1</v>
      </c>
    </row>
    <row r="2884" spans="1:51" x14ac:dyDescent="0.3">
      <c r="A2884">
        <v>3</v>
      </c>
      <c r="B2884" t="s">
        <v>51</v>
      </c>
      <c r="C2884">
        <v>50050</v>
      </c>
      <c r="D2884" t="s">
        <v>71</v>
      </c>
      <c r="E2884">
        <v>9</v>
      </c>
      <c r="F2884">
        <v>3</v>
      </c>
      <c r="G2884" t="s">
        <v>72</v>
      </c>
      <c r="H2884" t="s">
        <v>90</v>
      </c>
      <c r="I2884">
        <v>1</v>
      </c>
      <c r="J2884">
        <v>5.8</v>
      </c>
      <c r="K2884" s="1">
        <v>37164</v>
      </c>
      <c r="L2884">
        <v>9</v>
      </c>
      <c r="M2884" t="s">
        <v>56</v>
      </c>
      <c r="N2884" t="s">
        <v>57</v>
      </c>
      <c r="O2884" t="s">
        <v>76</v>
      </c>
      <c r="Q2884" t="s">
        <v>77</v>
      </c>
      <c r="R2884">
        <v>0</v>
      </c>
      <c r="S2884" t="s">
        <v>78</v>
      </c>
      <c r="T2884" t="s">
        <v>79</v>
      </c>
      <c r="U2884" s="1">
        <v>33817</v>
      </c>
      <c r="V2884" s="1">
        <v>37181</v>
      </c>
      <c r="AM2884" t="s">
        <v>62</v>
      </c>
      <c r="AN2884" s="1">
        <v>33817</v>
      </c>
      <c r="AP2884" t="s">
        <v>63</v>
      </c>
      <c r="AR2884">
        <v>115</v>
      </c>
      <c r="AS2884" t="s">
        <v>62</v>
      </c>
      <c r="AT2884" s="1">
        <v>33817</v>
      </c>
      <c r="AX2884" t="s">
        <v>64</v>
      </c>
      <c r="AY2884">
        <v>1</v>
      </c>
    </row>
    <row r="2885" spans="1:51" x14ac:dyDescent="0.3">
      <c r="A2885">
        <v>3</v>
      </c>
      <c r="B2885" t="s">
        <v>51</v>
      </c>
      <c r="C2885">
        <v>50050</v>
      </c>
      <c r="D2885" t="s">
        <v>71</v>
      </c>
      <c r="E2885">
        <v>19.100000000000001</v>
      </c>
      <c r="F2885">
        <v>3</v>
      </c>
      <c r="G2885" t="s">
        <v>72</v>
      </c>
      <c r="H2885" t="s">
        <v>73</v>
      </c>
      <c r="I2885">
        <v>1</v>
      </c>
      <c r="J2885">
        <v>6.7</v>
      </c>
      <c r="K2885" s="1">
        <v>37164</v>
      </c>
      <c r="L2885">
        <v>19.100000000000001</v>
      </c>
      <c r="M2885" t="s">
        <v>56</v>
      </c>
      <c r="N2885" t="s">
        <v>57</v>
      </c>
      <c r="O2885" t="s">
        <v>67</v>
      </c>
      <c r="Q2885" t="s">
        <v>69</v>
      </c>
      <c r="R2885">
        <v>0</v>
      </c>
      <c r="S2885" t="s">
        <v>60</v>
      </c>
      <c r="T2885" t="s">
        <v>61</v>
      </c>
      <c r="U2885" s="1">
        <v>33817</v>
      </c>
      <c r="V2885" s="1">
        <v>37181</v>
      </c>
      <c r="AM2885" t="s">
        <v>62</v>
      </c>
      <c r="AN2885" s="1">
        <v>33817</v>
      </c>
      <c r="AP2885" t="s">
        <v>63</v>
      </c>
      <c r="AR2885">
        <v>115</v>
      </c>
      <c r="AS2885" t="s">
        <v>62</v>
      </c>
      <c r="AT2885" s="1">
        <v>33817</v>
      </c>
      <c r="AX2885" t="s">
        <v>64</v>
      </c>
      <c r="AY2885">
        <v>1</v>
      </c>
    </row>
    <row r="2886" spans="1:51" x14ac:dyDescent="0.3">
      <c r="A2886">
        <v>3</v>
      </c>
      <c r="B2886">
        <v>1</v>
      </c>
      <c r="C2886">
        <v>50050</v>
      </c>
      <c r="D2886" t="s">
        <v>71</v>
      </c>
      <c r="E2886">
        <v>265.3</v>
      </c>
      <c r="F2886">
        <v>3</v>
      </c>
      <c r="G2886" t="s">
        <v>72</v>
      </c>
      <c r="H2886" t="s">
        <v>90</v>
      </c>
      <c r="I2886">
        <v>1</v>
      </c>
      <c r="J2886">
        <v>247</v>
      </c>
      <c r="K2886" s="1">
        <v>37164</v>
      </c>
      <c r="L2886">
        <v>265.3</v>
      </c>
      <c r="M2886" t="s">
        <v>56</v>
      </c>
      <c r="N2886" t="s">
        <v>57</v>
      </c>
      <c r="O2886" t="s">
        <v>76</v>
      </c>
      <c r="Q2886" t="s">
        <v>77</v>
      </c>
      <c r="R2886">
        <v>0</v>
      </c>
      <c r="S2886" t="s">
        <v>78</v>
      </c>
      <c r="T2886" t="s">
        <v>79</v>
      </c>
      <c r="U2886" s="1">
        <v>33817</v>
      </c>
      <c r="V2886" s="1">
        <v>37181</v>
      </c>
      <c r="AM2886" t="s">
        <v>62</v>
      </c>
      <c r="AN2886" s="1">
        <v>33817</v>
      </c>
      <c r="AP2886" t="s">
        <v>63</v>
      </c>
      <c r="AR2886">
        <v>115</v>
      </c>
      <c r="AS2886" t="s">
        <v>62</v>
      </c>
      <c r="AT2886" s="1">
        <v>33817</v>
      </c>
      <c r="AX2886" t="s">
        <v>64</v>
      </c>
      <c r="AY2886">
        <v>1</v>
      </c>
    </row>
    <row r="2887" spans="1:51" x14ac:dyDescent="0.3">
      <c r="A2887">
        <v>3</v>
      </c>
      <c r="B2887">
        <v>1</v>
      </c>
      <c r="C2887">
        <v>50050</v>
      </c>
      <c r="D2887" t="s">
        <v>71</v>
      </c>
      <c r="E2887">
        <v>275.39999999999998</v>
      </c>
      <c r="F2887">
        <v>3</v>
      </c>
      <c r="G2887" t="s">
        <v>72</v>
      </c>
      <c r="H2887" t="s">
        <v>73</v>
      </c>
      <c r="I2887">
        <v>1</v>
      </c>
      <c r="J2887">
        <v>258.7</v>
      </c>
      <c r="K2887" s="1">
        <v>37164</v>
      </c>
      <c r="L2887">
        <v>275.39999999999998</v>
      </c>
      <c r="M2887" t="s">
        <v>56</v>
      </c>
      <c r="N2887" t="s">
        <v>57</v>
      </c>
      <c r="O2887" t="s">
        <v>67</v>
      </c>
      <c r="Q2887" t="s">
        <v>69</v>
      </c>
      <c r="R2887">
        <v>0</v>
      </c>
      <c r="S2887" t="s">
        <v>60</v>
      </c>
      <c r="T2887" t="s">
        <v>61</v>
      </c>
      <c r="U2887" s="1">
        <v>33817</v>
      </c>
      <c r="V2887" s="1">
        <v>37181</v>
      </c>
      <c r="AM2887" t="s">
        <v>62</v>
      </c>
      <c r="AN2887" s="1">
        <v>33817</v>
      </c>
      <c r="AP2887" t="s">
        <v>63</v>
      </c>
      <c r="AR2887">
        <v>115</v>
      </c>
      <c r="AS2887" t="s">
        <v>62</v>
      </c>
      <c r="AT2887" s="1">
        <v>33817</v>
      </c>
      <c r="AX2887" t="s">
        <v>64</v>
      </c>
      <c r="AY2887">
        <v>1</v>
      </c>
    </row>
    <row r="2888" spans="1:51" x14ac:dyDescent="0.3">
      <c r="A2888">
        <v>3</v>
      </c>
      <c r="B2888" t="s">
        <v>51</v>
      </c>
      <c r="C2888">
        <v>50050</v>
      </c>
      <c r="D2888" t="s">
        <v>71</v>
      </c>
      <c r="E2888">
        <v>9</v>
      </c>
      <c r="F2888">
        <v>3</v>
      </c>
      <c r="G2888" t="s">
        <v>72</v>
      </c>
      <c r="H2888" t="s">
        <v>90</v>
      </c>
      <c r="I2888">
        <v>1</v>
      </c>
      <c r="J2888">
        <v>4.5999999999999996</v>
      </c>
      <c r="K2888" s="1">
        <v>37195</v>
      </c>
      <c r="L2888">
        <v>9</v>
      </c>
      <c r="M2888" t="s">
        <v>56</v>
      </c>
      <c r="N2888" t="s">
        <v>57</v>
      </c>
      <c r="O2888" t="s">
        <v>76</v>
      </c>
      <c r="Q2888" t="s">
        <v>77</v>
      </c>
      <c r="R2888">
        <v>0</v>
      </c>
      <c r="S2888" t="s">
        <v>78</v>
      </c>
      <c r="T2888" t="s">
        <v>79</v>
      </c>
      <c r="U2888" s="1">
        <v>33817</v>
      </c>
      <c r="V2888" s="1">
        <v>37214</v>
      </c>
      <c r="AM2888" t="s">
        <v>62</v>
      </c>
      <c r="AN2888" s="1">
        <v>33817</v>
      </c>
      <c r="AP2888" t="s">
        <v>63</v>
      </c>
      <c r="AR2888">
        <v>115</v>
      </c>
      <c r="AS2888" t="s">
        <v>62</v>
      </c>
      <c r="AT2888" s="1">
        <v>33817</v>
      </c>
      <c r="AX2888" t="s">
        <v>64</v>
      </c>
      <c r="AY2888">
        <v>1</v>
      </c>
    </row>
    <row r="2889" spans="1:51" x14ac:dyDescent="0.3">
      <c r="A2889">
        <v>3</v>
      </c>
      <c r="B2889">
        <v>1</v>
      </c>
      <c r="C2889">
        <v>50050</v>
      </c>
      <c r="D2889" t="s">
        <v>71</v>
      </c>
      <c r="E2889">
        <v>275.39999999999998</v>
      </c>
      <c r="F2889">
        <v>3</v>
      </c>
      <c r="G2889" t="s">
        <v>72</v>
      </c>
      <c r="H2889" t="s">
        <v>73</v>
      </c>
      <c r="I2889">
        <v>1</v>
      </c>
      <c r="J2889">
        <v>257.7</v>
      </c>
      <c r="K2889" s="1">
        <v>37195</v>
      </c>
      <c r="L2889">
        <v>275.39999999999998</v>
      </c>
      <c r="M2889" t="s">
        <v>56</v>
      </c>
      <c r="N2889" t="s">
        <v>57</v>
      </c>
      <c r="O2889" t="s">
        <v>67</v>
      </c>
      <c r="Q2889" t="s">
        <v>69</v>
      </c>
      <c r="R2889">
        <v>0</v>
      </c>
      <c r="S2889" t="s">
        <v>60</v>
      </c>
      <c r="T2889" t="s">
        <v>61</v>
      </c>
      <c r="U2889" s="1">
        <v>33817</v>
      </c>
      <c r="V2889" s="1">
        <v>37214</v>
      </c>
      <c r="AM2889" t="s">
        <v>62</v>
      </c>
      <c r="AN2889" s="1">
        <v>33817</v>
      </c>
      <c r="AP2889" t="s">
        <v>63</v>
      </c>
      <c r="AR2889">
        <v>115</v>
      </c>
      <c r="AS2889" t="s">
        <v>62</v>
      </c>
      <c r="AT2889" s="1">
        <v>33817</v>
      </c>
      <c r="AX2889" t="s">
        <v>64</v>
      </c>
      <c r="AY2889">
        <v>1</v>
      </c>
    </row>
    <row r="2890" spans="1:51" x14ac:dyDescent="0.3">
      <c r="A2890">
        <v>3</v>
      </c>
      <c r="B2890">
        <v>1</v>
      </c>
      <c r="C2890">
        <v>50050</v>
      </c>
      <c r="D2890" t="s">
        <v>71</v>
      </c>
      <c r="E2890">
        <v>265.3</v>
      </c>
      <c r="F2890">
        <v>3</v>
      </c>
      <c r="G2890" t="s">
        <v>72</v>
      </c>
      <c r="H2890" t="s">
        <v>90</v>
      </c>
      <c r="I2890">
        <v>1</v>
      </c>
      <c r="J2890">
        <v>252.2</v>
      </c>
      <c r="K2890" s="1">
        <v>37195</v>
      </c>
      <c r="L2890">
        <v>265.3</v>
      </c>
      <c r="M2890" t="s">
        <v>56</v>
      </c>
      <c r="N2890" t="s">
        <v>57</v>
      </c>
      <c r="O2890" t="s">
        <v>76</v>
      </c>
      <c r="Q2890" t="s">
        <v>77</v>
      </c>
      <c r="R2890">
        <v>0</v>
      </c>
      <c r="S2890" t="s">
        <v>78</v>
      </c>
      <c r="T2890" t="s">
        <v>79</v>
      </c>
      <c r="U2890" s="1">
        <v>33817</v>
      </c>
      <c r="V2890" s="1">
        <v>37214</v>
      </c>
      <c r="AM2890" t="s">
        <v>62</v>
      </c>
      <c r="AN2890" s="1">
        <v>33817</v>
      </c>
      <c r="AP2890" t="s">
        <v>63</v>
      </c>
      <c r="AR2890">
        <v>115</v>
      </c>
      <c r="AS2890" t="s">
        <v>62</v>
      </c>
      <c r="AT2890" s="1">
        <v>33817</v>
      </c>
      <c r="AX2890" t="s">
        <v>64</v>
      </c>
      <c r="AY2890">
        <v>1</v>
      </c>
    </row>
    <row r="2891" spans="1:51" x14ac:dyDescent="0.3">
      <c r="A2891">
        <v>3</v>
      </c>
      <c r="B2891" t="s">
        <v>51</v>
      </c>
      <c r="C2891">
        <v>50050</v>
      </c>
      <c r="D2891" t="s">
        <v>71</v>
      </c>
      <c r="E2891">
        <v>19.100000000000001</v>
      </c>
      <c r="F2891">
        <v>3</v>
      </c>
      <c r="G2891" t="s">
        <v>72</v>
      </c>
      <c r="H2891" t="s">
        <v>73</v>
      </c>
      <c r="I2891">
        <v>1</v>
      </c>
      <c r="J2891">
        <v>6.4</v>
      </c>
      <c r="K2891" s="1">
        <v>37195</v>
      </c>
      <c r="L2891">
        <v>19.100000000000001</v>
      </c>
      <c r="M2891" t="s">
        <v>56</v>
      </c>
      <c r="N2891" t="s">
        <v>57</v>
      </c>
      <c r="O2891" t="s">
        <v>67</v>
      </c>
      <c r="Q2891" t="s">
        <v>69</v>
      </c>
      <c r="R2891">
        <v>0</v>
      </c>
      <c r="S2891" t="s">
        <v>60</v>
      </c>
      <c r="T2891" t="s">
        <v>61</v>
      </c>
      <c r="U2891" s="1">
        <v>33817</v>
      </c>
      <c r="V2891" s="1">
        <v>37214</v>
      </c>
      <c r="AM2891" t="s">
        <v>62</v>
      </c>
      <c r="AN2891" s="1">
        <v>33817</v>
      </c>
      <c r="AP2891" t="s">
        <v>63</v>
      </c>
      <c r="AR2891">
        <v>115</v>
      </c>
      <c r="AS2891" t="s">
        <v>62</v>
      </c>
      <c r="AT2891" s="1">
        <v>33817</v>
      </c>
      <c r="AX2891" t="s">
        <v>64</v>
      </c>
      <c r="AY2891">
        <v>1</v>
      </c>
    </row>
    <row r="2892" spans="1:51" x14ac:dyDescent="0.3">
      <c r="A2892">
        <v>3</v>
      </c>
      <c r="B2892">
        <v>1</v>
      </c>
      <c r="C2892">
        <v>50050</v>
      </c>
      <c r="D2892" t="s">
        <v>71</v>
      </c>
      <c r="E2892">
        <v>265.3</v>
      </c>
      <c r="F2892">
        <v>3</v>
      </c>
      <c r="G2892" t="s">
        <v>72</v>
      </c>
      <c r="H2892" t="s">
        <v>90</v>
      </c>
      <c r="I2892">
        <v>1</v>
      </c>
      <c r="J2892">
        <v>242.4</v>
      </c>
      <c r="K2892" s="1">
        <v>37225</v>
      </c>
      <c r="L2892">
        <v>265.3</v>
      </c>
      <c r="M2892" t="s">
        <v>56</v>
      </c>
      <c r="N2892" t="s">
        <v>57</v>
      </c>
      <c r="O2892" t="s">
        <v>76</v>
      </c>
      <c r="Q2892" t="s">
        <v>77</v>
      </c>
      <c r="R2892">
        <v>0</v>
      </c>
      <c r="S2892" t="s">
        <v>78</v>
      </c>
      <c r="T2892" t="s">
        <v>79</v>
      </c>
      <c r="U2892" s="1">
        <v>33817</v>
      </c>
      <c r="V2892" s="1">
        <v>37244</v>
      </c>
      <c r="AM2892" t="s">
        <v>62</v>
      </c>
      <c r="AN2892" s="1">
        <v>33817</v>
      </c>
      <c r="AP2892" t="s">
        <v>63</v>
      </c>
      <c r="AR2892">
        <v>115</v>
      </c>
      <c r="AS2892" t="s">
        <v>62</v>
      </c>
      <c r="AT2892" s="1">
        <v>33817</v>
      </c>
      <c r="AX2892" t="s">
        <v>64</v>
      </c>
      <c r="AY2892">
        <v>1</v>
      </c>
    </row>
    <row r="2893" spans="1:51" x14ac:dyDescent="0.3">
      <c r="A2893">
        <v>3</v>
      </c>
      <c r="B2893" t="s">
        <v>51</v>
      </c>
      <c r="C2893">
        <v>50050</v>
      </c>
      <c r="D2893" t="s">
        <v>71</v>
      </c>
      <c r="E2893">
        <v>19.100000000000001</v>
      </c>
      <c r="F2893">
        <v>3</v>
      </c>
      <c r="G2893" t="s">
        <v>72</v>
      </c>
      <c r="H2893" t="s">
        <v>73</v>
      </c>
      <c r="I2893">
        <v>1</v>
      </c>
      <c r="J2893">
        <v>6.3</v>
      </c>
      <c r="K2893" s="1">
        <v>37225</v>
      </c>
      <c r="L2893">
        <v>19.100000000000001</v>
      </c>
      <c r="M2893" t="s">
        <v>56</v>
      </c>
      <c r="N2893" t="s">
        <v>57</v>
      </c>
      <c r="O2893" t="s">
        <v>67</v>
      </c>
      <c r="Q2893" t="s">
        <v>69</v>
      </c>
      <c r="R2893">
        <v>0</v>
      </c>
      <c r="S2893" t="s">
        <v>60</v>
      </c>
      <c r="T2893" t="s">
        <v>61</v>
      </c>
      <c r="U2893" s="1">
        <v>33817</v>
      </c>
      <c r="V2893" s="1">
        <v>37244</v>
      </c>
      <c r="AM2893" t="s">
        <v>62</v>
      </c>
      <c r="AN2893" s="1">
        <v>33817</v>
      </c>
      <c r="AP2893" t="s">
        <v>63</v>
      </c>
      <c r="AR2893">
        <v>115</v>
      </c>
      <c r="AS2893" t="s">
        <v>62</v>
      </c>
      <c r="AT2893" s="1">
        <v>33817</v>
      </c>
      <c r="AX2893" t="s">
        <v>64</v>
      </c>
      <c r="AY2893">
        <v>1</v>
      </c>
    </row>
    <row r="2894" spans="1:51" x14ac:dyDescent="0.3">
      <c r="A2894">
        <v>3</v>
      </c>
      <c r="B2894">
        <v>1</v>
      </c>
      <c r="C2894">
        <v>50050</v>
      </c>
      <c r="D2894" t="s">
        <v>71</v>
      </c>
      <c r="E2894">
        <v>275.39999999999998</v>
      </c>
      <c r="F2894">
        <v>3</v>
      </c>
      <c r="G2894" t="s">
        <v>72</v>
      </c>
      <c r="H2894" t="s">
        <v>73</v>
      </c>
      <c r="I2894">
        <v>1</v>
      </c>
      <c r="J2894">
        <v>258.7</v>
      </c>
      <c r="K2894" s="1">
        <v>37225</v>
      </c>
      <c r="L2894">
        <v>275.39999999999998</v>
      </c>
      <c r="M2894" t="s">
        <v>56</v>
      </c>
      <c r="N2894" t="s">
        <v>57</v>
      </c>
      <c r="O2894" t="s">
        <v>67</v>
      </c>
      <c r="Q2894" t="s">
        <v>69</v>
      </c>
      <c r="R2894">
        <v>0</v>
      </c>
      <c r="S2894" t="s">
        <v>60</v>
      </c>
      <c r="T2894" t="s">
        <v>61</v>
      </c>
      <c r="U2894" s="1">
        <v>33817</v>
      </c>
      <c r="V2894" s="1">
        <v>37244</v>
      </c>
      <c r="AM2894" t="s">
        <v>62</v>
      </c>
      <c r="AN2894" s="1">
        <v>33817</v>
      </c>
      <c r="AP2894" t="s">
        <v>63</v>
      </c>
      <c r="AR2894">
        <v>115</v>
      </c>
      <c r="AS2894" t="s">
        <v>62</v>
      </c>
      <c r="AT2894" s="1">
        <v>33817</v>
      </c>
      <c r="AX2894" t="s">
        <v>64</v>
      </c>
      <c r="AY2894">
        <v>1</v>
      </c>
    </row>
    <row r="2895" spans="1:51" x14ac:dyDescent="0.3">
      <c r="A2895">
        <v>3</v>
      </c>
      <c r="B2895" t="s">
        <v>51</v>
      </c>
      <c r="C2895">
        <v>50050</v>
      </c>
      <c r="D2895" t="s">
        <v>71</v>
      </c>
      <c r="E2895">
        <v>9</v>
      </c>
      <c r="F2895">
        <v>3</v>
      </c>
      <c r="G2895" t="s">
        <v>72</v>
      </c>
      <c r="H2895" t="s">
        <v>90</v>
      </c>
      <c r="I2895">
        <v>1</v>
      </c>
      <c r="J2895">
        <v>5.3</v>
      </c>
      <c r="K2895" s="1">
        <v>37225</v>
      </c>
      <c r="L2895">
        <v>9</v>
      </c>
      <c r="M2895" t="s">
        <v>56</v>
      </c>
      <c r="N2895" t="s">
        <v>57</v>
      </c>
      <c r="O2895" t="s">
        <v>76</v>
      </c>
      <c r="Q2895" t="s">
        <v>77</v>
      </c>
      <c r="R2895">
        <v>0</v>
      </c>
      <c r="S2895" t="s">
        <v>78</v>
      </c>
      <c r="T2895" t="s">
        <v>79</v>
      </c>
      <c r="U2895" s="1">
        <v>33817</v>
      </c>
      <c r="V2895" s="1">
        <v>37244</v>
      </c>
      <c r="AM2895" t="s">
        <v>62</v>
      </c>
      <c r="AN2895" s="1">
        <v>33817</v>
      </c>
      <c r="AP2895" t="s">
        <v>63</v>
      </c>
      <c r="AR2895">
        <v>115</v>
      </c>
      <c r="AS2895" t="s">
        <v>62</v>
      </c>
      <c r="AT2895" s="1">
        <v>33817</v>
      </c>
      <c r="AX2895" t="s">
        <v>64</v>
      </c>
      <c r="AY2895">
        <v>1</v>
      </c>
    </row>
    <row r="2896" spans="1:51" x14ac:dyDescent="0.3">
      <c r="A2896">
        <v>3</v>
      </c>
      <c r="B2896">
        <v>1</v>
      </c>
      <c r="C2896">
        <v>50050</v>
      </c>
      <c r="D2896" t="s">
        <v>71</v>
      </c>
      <c r="E2896">
        <v>275.39999999999998</v>
      </c>
      <c r="F2896">
        <v>3</v>
      </c>
      <c r="G2896" t="s">
        <v>72</v>
      </c>
      <c r="H2896" t="s">
        <v>73</v>
      </c>
      <c r="I2896">
        <v>1</v>
      </c>
      <c r="J2896">
        <v>258.3</v>
      </c>
      <c r="K2896" s="1">
        <v>37256</v>
      </c>
      <c r="L2896">
        <v>275.39999999999998</v>
      </c>
      <c r="M2896" t="s">
        <v>56</v>
      </c>
      <c r="N2896" t="s">
        <v>57</v>
      </c>
      <c r="O2896" t="s">
        <v>67</v>
      </c>
      <c r="Q2896" t="s">
        <v>69</v>
      </c>
      <c r="R2896">
        <v>0</v>
      </c>
      <c r="S2896" t="s">
        <v>60</v>
      </c>
      <c r="T2896" t="s">
        <v>61</v>
      </c>
      <c r="U2896" s="1">
        <v>33817</v>
      </c>
      <c r="V2896" s="1">
        <v>37270</v>
      </c>
      <c r="AM2896" t="s">
        <v>62</v>
      </c>
      <c r="AN2896" s="1">
        <v>33817</v>
      </c>
      <c r="AP2896" t="s">
        <v>63</v>
      </c>
      <c r="AR2896">
        <v>115</v>
      </c>
      <c r="AS2896" t="s">
        <v>62</v>
      </c>
      <c r="AT2896" s="1">
        <v>33817</v>
      </c>
      <c r="AX2896" t="s">
        <v>64</v>
      </c>
      <c r="AY2896">
        <v>1</v>
      </c>
    </row>
    <row r="2897" spans="1:51" x14ac:dyDescent="0.3">
      <c r="A2897">
        <v>3</v>
      </c>
      <c r="B2897" t="s">
        <v>51</v>
      </c>
      <c r="C2897">
        <v>50050</v>
      </c>
      <c r="D2897" t="s">
        <v>71</v>
      </c>
      <c r="E2897">
        <v>9</v>
      </c>
      <c r="F2897">
        <v>3</v>
      </c>
      <c r="G2897" t="s">
        <v>72</v>
      </c>
      <c r="H2897" t="s">
        <v>90</v>
      </c>
      <c r="I2897">
        <v>1</v>
      </c>
      <c r="J2897">
        <v>5.2</v>
      </c>
      <c r="K2897" s="1">
        <v>37256</v>
      </c>
      <c r="L2897">
        <v>9</v>
      </c>
      <c r="M2897" t="s">
        <v>56</v>
      </c>
      <c r="N2897" t="s">
        <v>57</v>
      </c>
      <c r="O2897" t="s">
        <v>76</v>
      </c>
      <c r="Q2897" t="s">
        <v>77</v>
      </c>
      <c r="R2897">
        <v>0</v>
      </c>
      <c r="S2897" t="s">
        <v>78</v>
      </c>
      <c r="T2897" t="s">
        <v>79</v>
      </c>
      <c r="U2897" s="1">
        <v>33817</v>
      </c>
      <c r="V2897" s="1">
        <v>37270</v>
      </c>
      <c r="AM2897" t="s">
        <v>62</v>
      </c>
      <c r="AN2897" s="1">
        <v>33817</v>
      </c>
      <c r="AP2897" t="s">
        <v>63</v>
      </c>
      <c r="AR2897">
        <v>115</v>
      </c>
      <c r="AS2897" t="s">
        <v>62</v>
      </c>
      <c r="AT2897" s="1">
        <v>33817</v>
      </c>
      <c r="AX2897" t="s">
        <v>64</v>
      </c>
      <c r="AY2897">
        <v>1</v>
      </c>
    </row>
    <row r="2898" spans="1:51" x14ac:dyDescent="0.3">
      <c r="A2898">
        <v>3</v>
      </c>
      <c r="B2898">
        <v>1</v>
      </c>
      <c r="C2898">
        <v>50050</v>
      </c>
      <c r="D2898" t="s">
        <v>71</v>
      </c>
      <c r="E2898">
        <v>265.3</v>
      </c>
      <c r="F2898">
        <v>3</v>
      </c>
      <c r="G2898" t="s">
        <v>72</v>
      </c>
      <c r="H2898" t="s">
        <v>90</v>
      </c>
      <c r="I2898">
        <v>1</v>
      </c>
      <c r="J2898">
        <v>216.6</v>
      </c>
      <c r="K2898" s="1">
        <v>37256</v>
      </c>
      <c r="L2898">
        <v>265.3</v>
      </c>
      <c r="M2898" t="s">
        <v>56</v>
      </c>
      <c r="N2898" t="s">
        <v>57</v>
      </c>
      <c r="O2898" t="s">
        <v>76</v>
      </c>
      <c r="Q2898" t="s">
        <v>77</v>
      </c>
      <c r="R2898">
        <v>0</v>
      </c>
      <c r="S2898" t="s">
        <v>78</v>
      </c>
      <c r="T2898" t="s">
        <v>79</v>
      </c>
      <c r="U2898" s="1">
        <v>33817</v>
      </c>
      <c r="V2898" s="1">
        <v>37270</v>
      </c>
      <c r="AM2898" t="s">
        <v>62</v>
      </c>
      <c r="AN2898" s="1">
        <v>33817</v>
      </c>
      <c r="AP2898" t="s">
        <v>63</v>
      </c>
      <c r="AR2898">
        <v>115</v>
      </c>
      <c r="AS2898" t="s">
        <v>62</v>
      </c>
      <c r="AT2898" s="1">
        <v>33817</v>
      </c>
      <c r="AX2898" t="s">
        <v>64</v>
      </c>
      <c r="AY2898">
        <v>1</v>
      </c>
    </row>
    <row r="2899" spans="1:51" x14ac:dyDescent="0.3">
      <c r="A2899">
        <v>3</v>
      </c>
      <c r="B2899" t="s">
        <v>51</v>
      </c>
      <c r="C2899">
        <v>50050</v>
      </c>
      <c r="D2899" t="s">
        <v>71</v>
      </c>
      <c r="E2899">
        <v>19.100000000000001</v>
      </c>
      <c r="F2899">
        <v>3</v>
      </c>
      <c r="G2899" t="s">
        <v>72</v>
      </c>
      <c r="H2899" t="s">
        <v>73</v>
      </c>
      <c r="I2899">
        <v>1</v>
      </c>
      <c r="J2899">
        <v>6.3</v>
      </c>
      <c r="K2899" s="1">
        <v>37256</v>
      </c>
      <c r="L2899">
        <v>19.100000000000001</v>
      </c>
      <c r="M2899" t="s">
        <v>56</v>
      </c>
      <c r="N2899" t="s">
        <v>57</v>
      </c>
      <c r="O2899" t="s">
        <v>67</v>
      </c>
      <c r="Q2899" t="s">
        <v>69</v>
      </c>
      <c r="R2899">
        <v>0</v>
      </c>
      <c r="S2899" t="s">
        <v>60</v>
      </c>
      <c r="T2899" t="s">
        <v>61</v>
      </c>
      <c r="U2899" s="1">
        <v>33817</v>
      </c>
      <c r="V2899" s="1">
        <v>37270</v>
      </c>
      <c r="AM2899" t="s">
        <v>62</v>
      </c>
      <c r="AN2899" s="1">
        <v>33817</v>
      </c>
      <c r="AP2899" t="s">
        <v>63</v>
      </c>
      <c r="AR2899">
        <v>115</v>
      </c>
      <c r="AS2899" t="s">
        <v>62</v>
      </c>
      <c r="AT2899" s="1">
        <v>33817</v>
      </c>
      <c r="AX2899" t="s">
        <v>64</v>
      </c>
      <c r="AY2899">
        <v>1</v>
      </c>
    </row>
    <row r="2900" spans="1:51" x14ac:dyDescent="0.3">
      <c r="A2900">
        <v>3</v>
      </c>
      <c r="B2900">
        <v>1</v>
      </c>
      <c r="C2900">
        <v>50050</v>
      </c>
      <c r="D2900" t="s">
        <v>71</v>
      </c>
      <c r="E2900">
        <v>275.39999999999998</v>
      </c>
      <c r="F2900">
        <v>3</v>
      </c>
      <c r="G2900" t="s">
        <v>72</v>
      </c>
      <c r="H2900" t="s">
        <v>73</v>
      </c>
      <c r="I2900">
        <v>1</v>
      </c>
      <c r="J2900">
        <v>258.2</v>
      </c>
      <c r="K2900" s="1">
        <v>37287</v>
      </c>
      <c r="L2900">
        <v>275.39999999999998</v>
      </c>
      <c r="M2900" t="s">
        <v>56</v>
      </c>
      <c r="N2900" t="s">
        <v>57</v>
      </c>
      <c r="O2900" t="s">
        <v>67</v>
      </c>
      <c r="Q2900" t="s">
        <v>69</v>
      </c>
      <c r="R2900">
        <v>0</v>
      </c>
      <c r="S2900" t="s">
        <v>60</v>
      </c>
      <c r="T2900" t="s">
        <v>61</v>
      </c>
      <c r="U2900" s="1">
        <v>33817</v>
      </c>
      <c r="V2900" s="1">
        <v>37306</v>
      </c>
      <c r="AM2900" t="s">
        <v>62</v>
      </c>
      <c r="AN2900" s="1">
        <v>33817</v>
      </c>
      <c r="AP2900" t="s">
        <v>63</v>
      </c>
      <c r="AR2900">
        <v>115</v>
      </c>
      <c r="AS2900" t="s">
        <v>62</v>
      </c>
      <c r="AT2900" s="1">
        <v>33817</v>
      </c>
      <c r="AX2900" t="s">
        <v>64</v>
      </c>
      <c r="AY2900">
        <v>1</v>
      </c>
    </row>
    <row r="2901" spans="1:51" x14ac:dyDescent="0.3">
      <c r="A2901">
        <v>3</v>
      </c>
      <c r="B2901">
        <v>1</v>
      </c>
      <c r="C2901">
        <v>50050</v>
      </c>
      <c r="D2901" t="s">
        <v>71</v>
      </c>
      <c r="E2901">
        <v>265.3</v>
      </c>
      <c r="F2901">
        <v>3</v>
      </c>
      <c r="G2901" t="s">
        <v>72</v>
      </c>
      <c r="H2901" t="s">
        <v>90</v>
      </c>
      <c r="I2901">
        <v>1</v>
      </c>
      <c r="J2901">
        <v>241.9</v>
      </c>
      <c r="K2901" s="1">
        <v>37287</v>
      </c>
      <c r="L2901">
        <v>265.3</v>
      </c>
      <c r="M2901" t="s">
        <v>56</v>
      </c>
      <c r="N2901" t="s">
        <v>57</v>
      </c>
      <c r="O2901" t="s">
        <v>76</v>
      </c>
      <c r="Q2901" t="s">
        <v>77</v>
      </c>
      <c r="R2901">
        <v>0</v>
      </c>
      <c r="S2901" t="s">
        <v>78</v>
      </c>
      <c r="T2901" t="s">
        <v>79</v>
      </c>
      <c r="U2901" s="1">
        <v>33817</v>
      </c>
      <c r="V2901" s="1">
        <v>37306</v>
      </c>
      <c r="AM2901" t="s">
        <v>62</v>
      </c>
      <c r="AN2901" s="1">
        <v>33817</v>
      </c>
      <c r="AP2901" t="s">
        <v>63</v>
      </c>
      <c r="AR2901">
        <v>115</v>
      </c>
      <c r="AS2901" t="s">
        <v>62</v>
      </c>
      <c r="AT2901" s="1">
        <v>33817</v>
      </c>
      <c r="AX2901" t="s">
        <v>64</v>
      </c>
      <c r="AY2901">
        <v>1</v>
      </c>
    </row>
    <row r="2902" spans="1:51" x14ac:dyDescent="0.3">
      <c r="A2902">
        <v>3</v>
      </c>
      <c r="B2902" t="s">
        <v>51</v>
      </c>
      <c r="C2902">
        <v>50050</v>
      </c>
      <c r="D2902" t="s">
        <v>71</v>
      </c>
      <c r="E2902">
        <v>9</v>
      </c>
      <c r="F2902">
        <v>3</v>
      </c>
      <c r="G2902" t="s">
        <v>72</v>
      </c>
      <c r="H2902" t="s">
        <v>90</v>
      </c>
      <c r="I2902">
        <v>1</v>
      </c>
      <c r="J2902">
        <v>5.7</v>
      </c>
      <c r="K2902" s="1">
        <v>37287</v>
      </c>
      <c r="L2902">
        <v>9</v>
      </c>
      <c r="M2902" t="s">
        <v>56</v>
      </c>
      <c r="N2902" t="s">
        <v>57</v>
      </c>
      <c r="O2902" t="s">
        <v>76</v>
      </c>
      <c r="Q2902" t="s">
        <v>77</v>
      </c>
      <c r="R2902">
        <v>0</v>
      </c>
      <c r="S2902" t="s">
        <v>78</v>
      </c>
      <c r="T2902" t="s">
        <v>79</v>
      </c>
      <c r="U2902" s="1">
        <v>33817</v>
      </c>
      <c r="V2902" s="1">
        <v>37306</v>
      </c>
      <c r="AM2902" t="s">
        <v>62</v>
      </c>
      <c r="AN2902" s="1">
        <v>33817</v>
      </c>
      <c r="AP2902" t="s">
        <v>63</v>
      </c>
      <c r="AR2902">
        <v>115</v>
      </c>
      <c r="AS2902" t="s">
        <v>62</v>
      </c>
      <c r="AT2902" s="1">
        <v>33817</v>
      </c>
      <c r="AX2902" t="s">
        <v>64</v>
      </c>
      <c r="AY2902">
        <v>1</v>
      </c>
    </row>
    <row r="2903" spans="1:51" x14ac:dyDescent="0.3">
      <c r="A2903">
        <v>3</v>
      </c>
      <c r="B2903" t="s">
        <v>51</v>
      </c>
      <c r="C2903">
        <v>50050</v>
      </c>
      <c r="D2903" t="s">
        <v>71</v>
      </c>
      <c r="E2903">
        <v>19.100000000000001</v>
      </c>
      <c r="F2903">
        <v>3</v>
      </c>
      <c r="G2903" t="s">
        <v>72</v>
      </c>
      <c r="H2903" t="s">
        <v>73</v>
      </c>
      <c r="I2903">
        <v>1</v>
      </c>
      <c r="J2903">
        <v>6.2</v>
      </c>
      <c r="K2903" s="1">
        <v>37287</v>
      </c>
      <c r="L2903">
        <v>19.100000000000001</v>
      </c>
      <c r="M2903" t="s">
        <v>56</v>
      </c>
      <c r="N2903" t="s">
        <v>57</v>
      </c>
      <c r="O2903" t="s">
        <v>67</v>
      </c>
      <c r="Q2903" t="s">
        <v>69</v>
      </c>
      <c r="R2903">
        <v>0</v>
      </c>
      <c r="S2903" t="s">
        <v>60</v>
      </c>
      <c r="T2903" t="s">
        <v>61</v>
      </c>
      <c r="U2903" s="1">
        <v>33817</v>
      </c>
      <c r="V2903" s="1">
        <v>37306</v>
      </c>
      <c r="AM2903" t="s">
        <v>62</v>
      </c>
      <c r="AN2903" s="1">
        <v>33817</v>
      </c>
      <c r="AP2903" t="s">
        <v>63</v>
      </c>
      <c r="AR2903">
        <v>115</v>
      </c>
      <c r="AS2903" t="s">
        <v>62</v>
      </c>
      <c r="AT2903" s="1">
        <v>33817</v>
      </c>
      <c r="AX2903" t="s">
        <v>64</v>
      </c>
      <c r="AY2903">
        <v>1</v>
      </c>
    </row>
    <row r="2904" spans="1:51" x14ac:dyDescent="0.3">
      <c r="A2904">
        <v>3</v>
      </c>
      <c r="B2904" t="s">
        <v>51</v>
      </c>
      <c r="C2904">
        <v>50050</v>
      </c>
      <c r="D2904" t="s">
        <v>71</v>
      </c>
      <c r="E2904">
        <v>19.100000000000001</v>
      </c>
      <c r="F2904">
        <v>3</v>
      </c>
      <c r="G2904" t="s">
        <v>72</v>
      </c>
      <c r="H2904" t="s">
        <v>73</v>
      </c>
      <c r="I2904">
        <v>1</v>
      </c>
      <c r="J2904">
        <v>6.4</v>
      </c>
      <c r="K2904" s="1">
        <v>37315</v>
      </c>
      <c r="L2904">
        <v>19.100000000000001</v>
      </c>
      <c r="M2904" t="s">
        <v>56</v>
      </c>
      <c r="N2904" t="s">
        <v>57</v>
      </c>
      <c r="O2904" t="s">
        <v>67</v>
      </c>
      <c r="Q2904" t="s">
        <v>69</v>
      </c>
      <c r="R2904">
        <v>0</v>
      </c>
      <c r="S2904" t="s">
        <v>60</v>
      </c>
      <c r="T2904" t="s">
        <v>61</v>
      </c>
      <c r="U2904" s="1">
        <v>33817</v>
      </c>
      <c r="V2904" s="1">
        <v>37333</v>
      </c>
      <c r="AM2904" t="s">
        <v>62</v>
      </c>
      <c r="AN2904" s="1">
        <v>33817</v>
      </c>
      <c r="AP2904" t="s">
        <v>63</v>
      </c>
      <c r="AR2904">
        <v>115</v>
      </c>
      <c r="AS2904" t="s">
        <v>62</v>
      </c>
      <c r="AT2904" s="1">
        <v>33817</v>
      </c>
      <c r="AX2904" t="s">
        <v>64</v>
      </c>
      <c r="AY2904">
        <v>1</v>
      </c>
    </row>
    <row r="2905" spans="1:51" x14ac:dyDescent="0.3">
      <c r="A2905">
        <v>3</v>
      </c>
      <c r="B2905">
        <v>1</v>
      </c>
      <c r="C2905">
        <v>50050</v>
      </c>
      <c r="D2905" t="s">
        <v>71</v>
      </c>
      <c r="E2905">
        <v>265.3</v>
      </c>
      <c r="F2905">
        <v>3</v>
      </c>
      <c r="G2905" t="s">
        <v>72</v>
      </c>
      <c r="H2905" t="s">
        <v>90</v>
      </c>
      <c r="I2905">
        <v>1</v>
      </c>
      <c r="J2905">
        <v>206.5</v>
      </c>
      <c r="K2905" s="1">
        <v>37315</v>
      </c>
      <c r="L2905">
        <v>265.3</v>
      </c>
      <c r="M2905" t="s">
        <v>56</v>
      </c>
      <c r="N2905" t="s">
        <v>57</v>
      </c>
      <c r="O2905" t="s">
        <v>76</v>
      </c>
      <c r="Q2905" t="s">
        <v>77</v>
      </c>
      <c r="R2905">
        <v>0</v>
      </c>
      <c r="S2905" t="s">
        <v>78</v>
      </c>
      <c r="T2905" t="s">
        <v>79</v>
      </c>
      <c r="U2905" s="1">
        <v>33817</v>
      </c>
      <c r="V2905" s="1">
        <v>37333</v>
      </c>
      <c r="AM2905" t="s">
        <v>62</v>
      </c>
      <c r="AN2905" s="1">
        <v>33817</v>
      </c>
      <c r="AP2905" t="s">
        <v>63</v>
      </c>
      <c r="AR2905">
        <v>115</v>
      </c>
      <c r="AS2905" t="s">
        <v>62</v>
      </c>
      <c r="AT2905" s="1">
        <v>33817</v>
      </c>
      <c r="AX2905" t="s">
        <v>64</v>
      </c>
      <c r="AY2905">
        <v>1</v>
      </c>
    </row>
    <row r="2906" spans="1:51" x14ac:dyDescent="0.3">
      <c r="A2906">
        <v>3</v>
      </c>
      <c r="B2906">
        <v>1</v>
      </c>
      <c r="C2906">
        <v>50050</v>
      </c>
      <c r="D2906" t="s">
        <v>71</v>
      </c>
      <c r="E2906">
        <v>275.39999999999998</v>
      </c>
      <c r="F2906">
        <v>3</v>
      </c>
      <c r="G2906" t="s">
        <v>72</v>
      </c>
      <c r="H2906" t="s">
        <v>73</v>
      </c>
      <c r="I2906">
        <v>1</v>
      </c>
      <c r="J2906">
        <v>258</v>
      </c>
      <c r="K2906" s="1">
        <v>37315</v>
      </c>
      <c r="L2906">
        <v>275.39999999999998</v>
      </c>
      <c r="M2906" t="s">
        <v>56</v>
      </c>
      <c r="N2906" t="s">
        <v>57</v>
      </c>
      <c r="O2906" t="s">
        <v>67</v>
      </c>
      <c r="Q2906" t="s">
        <v>69</v>
      </c>
      <c r="R2906">
        <v>0</v>
      </c>
      <c r="S2906" t="s">
        <v>60</v>
      </c>
      <c r="T2906" t="s">
        <v>61</v>
      </c>
      <c r="U2906" s="1">
        <v>33817</v>
      </c>
      <c r="V2906" s="1">
        <v>37333</v>
      </c>
      <c r="AM2906" t="s">
        <v>62</v>
      </c>
      <c r="AN2906" s="1">
        <v>33817</v>
      </c>
      <c r="AP2906" t="s">
        <v>63</v>
      </c>
      <c r="AR2906">
        <v>115</v>
      </c>
      <c r="AS2906" t="s">
        <v>62</v>
      </c>
      <c r="AT2906" s="1">
        <v>33817</v>
      </c>
      <c r="AX2906" t="s">
        <v>64</v>
      </c>
      <c r="AY2906">
        <v>1</v>
      </c>
    </row>
    <row r="2907" spans="1:51" x14ac:dyDescent="0.3">
      <c r="A2907">
        <v>3</v>
      </c>
      <c r="B2907" t="s">
        <v>51</v>
      </c>
      <c r="C2907">
        <v>50050</v>
      </c>
      <c r="D2907" t="s">
        <v>71</v>
      </c>
      <c r="E2907">
        <v>9</v>
      </c>
      <c r="F2907">
        <v>3</v>
      </c>
      <c r="G2907" t="s">
        <v>72</v>
      </c>
      <c r="H2907" t="s">
        <v>90</v>
      </c>
      <c r="I2907">
        <v>1</v>
      </c>
      <c r="J2907">
        <v>5.5</v>
      </c>
      <c r="K2907" s="1">
        <v>37315</v>
      </c>
      <c r="L2907">
        <v>9</v>
      </c>
      <c r="M2907" t="s">
        <v>56</v>
      </c>
      <c r="N2907" t="s">
        <v>57</v>
      </c>
      <c r="O2907" t="s">
        <v>76</v>
      </c>
      <c r="Q2907" t="s">
        <v>77</v>
      </c>
      <c r="R2907">
        <v>0</v>
      </c>
      <c r="S2907" t="s">
        <v>78</v>
      </c>
      <c r="T2907" t="s">
        <v>79</v>
      </c>
      <c r="U2907" s="1">
        <v>33817</v>
      </c>
      <c r="V2907" s="1">
        <v>37333</v>
      </c>
      <c r="AM2907" t="s">
        <v>62</v>
      </c>
      <c r="AN2907" s="1">
        <v>33817</v>
      </c>
      <c r="AP2907" t="s">
        <v>63</v>
      </c>
      <c r="AR2907">
        <v>115</v>
      </c>
      <c r="AS2907" t="s">
        <v>62</v>
      </c>
      <c r="AT2907" s="1">
        <v>33817</v>
      </c>
      <c r="AX2907" t="s">
        <v>64</v>
      </c>
      <c r="AY2907">
        <v>1</v>
      </c>
    </row>
    <row r="2908" spans="1:51" x14ac:dyDescent="0.3">
      <c r="A2908">
        <v>3</v>
      </c>
      <c r="B2908">
        <v>1</v>
      </c>
      <c r="C2908">
        <v>50050</v>
      </c>
      <c r="D2908" t="s">
        <v>71</v>
      </c>
      <c r="E2908">
        <v>275.39999999999998</v>
      </c>
      <c r="F2908">
        <v>3</v>
      </c>
      <c r="G2908" t="s">
        <v>72</v>
      </c>
      <c r="H2908" t="s">
        <v>73</v>
      </c>
      <c r="I2908">
        <v>1</v>
      </c>
      <c r="J2908">
        <v>259.10000000000002</v>
      </c>
      <c r="K2908" s="1">
        <v>37346</v>
      </c>
      <c r="L2908">
        <v>275.39999999999998</v>
      </c>
      <c r="M2908" t="s">
        <v>56</v>
      </c>
      <c r="N2908" t="s">
        <v>57</v>
      </c>
      <c r="O2908" t="s">
        <v>67</v>
      </c>
      <c r="Q2908" t="s">
        <v>69</v>
      </c>
      <c r="R2908">
        <v>0</v>
      </c>
      <c r="S2908" t="s">
        <v>60</v>
      </c>
      <c r="T2908" t="s">
        <v>61</v>
      </c>
      <c r="U2908" s="1">
        <v>33817</v>
      </c>
      <c r="V2908" s="1">
        <v>37363</v>
      </c>
      <c r="AM2908" t="s">
        <v>62</v>
      </c>
      <c r="AN2908" s="1">
        <v>33817</v>
      </c>
      <c r="AP2908" t="s">
        <v>63</v>
      </c>
      <c r="AR2908">
        <v>115</v>
      </c>
      <c r="AS2908" t="s">
        <v>62</v>
      </c>
      <c r="AT2908" s="1">
        <v>33817</v>
      </c>
      <c r="AX2908" t="s">
        <v>64</v>
      </c>
      <c r="AY2908">
        <v>1</v>
      </c>
    </row>
    <row r="2909" spans="1:51" x14ac:dyDescent="0.3">
      <c r="A2909">
        <v>3</v>
      </c>
      <c r="B2909" t="s">
        <v>51</v>
      </c>
      <c r="C2909">
        <v>50050</v>
      </c>
      <c r="D2909" t="s">
        <v>71</v>
      </c>
      <c r="E2909">
        <v>9</v>
      </c>
      <c r="F2909">
        <v>3</v>
      </c>
      <c r="G2909" t="s">
        <v>72</v>
      </c>
      <c r="H2909" t="s">
        <v>90</v>
      </c>
      <c r="I2909">
        <v>1</v>
      </c>
      <c r="J2909">
        <v>5.9</v>
      </c>
      <c r="K2909" s="1">
        <v>37346</v>
      </c>
      <c r="L2909">
        <v>9</v>
      </c>
      <c r="M2909" t="s">
        <v>56</v>
      </c>
      <c r="N2909" t="s">
        <v>57</v>
      </c>
      <c r="O2909" t="s">
        <v>76</v>
      </c>
      <c r="Q2909" t="s">
        <v>77</v>
      </c>
      <c r="R2909">
        <v>0</v>
      </c>
      <c r="S2909" t="s">
        <v>78</v>
      </c>
      <c r="T2909" t="s">
        <v>79</v>
      </c>
      <c r="U2909" s="1">
        <v>33817</v>
      </c>
      <c r="V2909" s="1">
        <v>37363</v>
      </c>
      <c r="AM2909" t="s">
        <v>62</v>
      </c>
      <c r="AN2909" s="1">
        <v>33817</v>
      </c>
      <c r="AP2909" t="s">
        <v>63</v>
      </c>
      <c r="AR2909">
        <v>115</v>
      </c>
      <c r="AS2909" t="s">
        <v>62</v>
      </c>
      <c r="AT2909" s="1">
        <v>33817</v>
      </c>
      <c r="AX2909" t="s">
        <v>64</v>
      </c>
      <c r="AY2909">
        <v>1</v>
      </c>
    </row>
    <row r="2910" spans="1:51" x14ac:dyDescent="0.3">
      <c r="A2910">
        <v>3</v>
      </c>
      <c r="B2910">
        <v>1</v>
      </c>
      <c r="C2910">
        <v>50050</v>
      </c>
      <c r="D2910" t="s">
        <v>71</v>
      </c>
      <c r="E2910">
        <v>265.3</v>
      </c>
      <c r="F2910">
        <v>3</v>
      </c>
      <c r="G2910" t="s">
        <v>72</v>
      </c>
      <c r="H2910" t="s">
        <v>90</v>
      </c>
      <c r="I2910">
        <v>1</v>
      </c>
      <c r="J2910">
        <v>253.3</v>
      </c>
      <c r="K2910" s="1">
        <v>37346</v>
      </c>
      <c r="L2910">
        <v>265.3</v>
      </c>
      <c r="M2910" t="s">
        <v>56</v>
      </c>
      <c r="N2910" t="s">
        <v>57</v>
      </c>
      <c r="O2910" t="s">
        <v>76</v>
      </c>
      <c r="Q2910" t="s">
        <v>77</v>
      </c>
      <c r="R2910">
        <v>0</v>
      </c>
      <c r="S2910" t="s">
        <v>78</v>
      </c>
      <c r="T2910" t="s">
        <v>79</v>
      </c>
      <c r="U2910" s="1">
        <v>33817</v>
      </c>
      <c r="V2910" s="1">
        <v>37363</v>
      </c>
      <c r="AM2910" t="s">
        <v>62</v>
      </c>
      <c r="AN2910" s="1">
        <v>33817</v>
      </c>
      <c r="AP2910" t="s">
        <v>63</v>
      </c>
      <c r="AR2910">
        <v>115</v>
      </c>
      <c r="AS2910" t="s">
        <v>62</v>
      </c>
      <c r="AT2910" s="1">
        <v>33817</v>
      </c>
      <c r="AX2910" t="s">
        <v>64</v>
      </c>
      <c r="AY2910">
        <v>1</v>
      </c>
    </row>
    <row r="2911" spans="1:51" x14ac:dyDescent="0.3">
      <c r="A2911">
        <v>3</v>
      </c>
      <c r="B2911" t="s">
        <v>51</v>
      </c>
      <c r="C2911">
        <v>50050</v>
      </c>
      <c r="D2911" t="s">
        <v>71</v>
      </c>
      <c r="E2911">
        <v>19.100000000000001</v>
      </c>
      <c r="F2911">
        <v>3</v>
      </c>
      <c r="G2911" t="s">
        <v>72</v>
      </c>
      <c r="H2911" t="s">
        <v>73</v>
      </c>
      <c r="I2911">
        <v>1</v>
      </c>
      <c r="J2911">
        <v>6.8</v>
      </c>
      <c r="K2911" s="1">
        <v>37346</v>
      </c>
      <c r="L2911">
        <v>19.100000000000001</v>
      </c>
      <c r="M2911" t="s">
        <v>56</v>
      </c>
      <c r="N2911" t="s">
        <v>57</v>
      </c>
      <c r="O2911" t="s">
        <v>67</v>
      </c>
      <c r="Q2911" t="s">
        <v>69</v>
      </c>
      <c r="R2911">
        <v>0</v>
      </c>
      <c r="S2911" t="s">
        <v>60</v>
      </c>
      <c r="T2911" t="s">
        <v>61</v>
      </c>
      <c r="U2911" s="1">
        <v>33817</v>
      </c>
      <c r="V2911" s="1">
        <v>37363</v>
      </c>
      <c r="AM2911" t="s">
        <v>62</v>
      </c>
      <c r="AN2911" s="1">
        <v>33817</v>
      </c>
      <c r="AP2911" t="s">
        <v>63</v>
      </c>
      <c r="AR2911">
        <v>115</v>
      </c>
      <c r="AS2911" t="s">
        <v>62</v>
      </c>
      <c r="AT2911" s="1">
        <v>33817</v>
      </c>
      <c r="AX2911" t="s">
        <v>64</v>
      </c>
      <c r="AY2911">
        <v>1</v>
      </c>
    </row>
    <row r="2912" spans="1:51" x14ac:dyDescent="0.3">
      <c r="A2912">
        <v>3</v>
      </c>
      <c r="B2912">
        <v>1</v>
      </c>
      <c r="C2912">
        <v>50050</v>
      </c>
      <c r="D2912" t="s">
        <v>71</v>
      </c>
      <c r="E2912">
        <v>265.3</v>
      </c>
      <c r="F2912">
        <v>3</v>
      </c>
      <c r="G2912" t="s">
        <v>72</v>
      </c>
      <c r="H2912" t="s">
        <v>90</v>
      </c>
      <c r="I2912">
        <v>1</v>
      </c>
      <c r="J2912">
        <v>162.4</v>
      </c>
      <c r="K2912" s="1">
        <v>37376</v>
      </c>
      <c r="L2912">
        <v>265.3</v>
      </c>
      <c r="M2912" t="s">
        <v>56</v>
      </c>
      <c r="N2912" t="s">
        <v>57</v>
      </c>
      <c r="O2912" t="s">
        <v>76</v>
      </c>
      <c r="Q2912" t="s">
        <v>77</v>
      </c>
      <c r="R2912">
        <v>0</v>
      </c>
      <c r="S2912" t="s">
        <v>78</v>
      </c>
      <c r="T2912" t="s">
        <v>79</v>
      </c>
      <c r="U2912" s="1">
        <v>33817</v>
      </c>
      <c r="V2912" s="1">
        <v>37393</v>
      </c>
      <c r="AM2912" t="s">
        <v>62</v>
      </c>
      <c r="AN2912" s="1">
        <v>33817</v>
      </c>
      <c r="AP2912" t="s">
        <v>63</v>
      </c>
      <c r="AR2912">
        <v>115</v>
      </c>
      <c r="AS2912" t="s">
        <v>62</v>
      </c>
      <c r="AT2912" s="1">
        <v>33817</v>
      </c>
      <c r="AX2912" t="s">
        <v>64</v>
      </c>
      <c r="AY2912">
        <v>1</v>
      </c>
    </row>
    <row r="2913" spans="1:51" x14ac:dyDescent="0.3">
      <c r="A2913">
        <v>3</v>
      </c>
      <c r="B2913">
        <v>1</v>
      </c>
      <c r="C2913">
        <v>50050</v>
      </c>
      <c r="D2913" t="s">
        <v>71</v>
      </c>
      <c r="E2913">
        <v>275.39999999999998</v>
      </c>
      <c r="F2913">
        <v>3</v>
      </c>
      <c r="G2913" t="s">
        <v>72</v>
      </c>
      <c r="H2913" t="s">
        <v>73</v>
      </c>
      <c r="I2913">
        <v>1</v>
      </c>
      <c r="J2913">
        <v>258.7</v>
      </c>
      <c r="K2913" s="1">
        <v>37376</v>
      </c>
      <c r="L2913">
        <v>275.39999999999998</v>
      </c>
      <c r="M2913" t="s">
        <v>56</v>
      </c>
      <c r="N2913" t="s">
        <v>57</v>
      </c>
      <c r="O2913" t="s">
        <v>67</v>
      </c>
      <c r="Q2913" t="s">
        <v>69</v>
      </c>
      <c r="R2913">
        <v>0</v>
      </c>
      <c r="S2913" t="s">
        <v>60</v>
      </c>
      <c r="T2913" t="s">
        <v>61</v>
      </c>
      <c r="U2913" s="1">
        <v>33817</v>
      </c>
      <c r="V2913" s="1">
        <v>37393</v>
      </c>
      <c r="AM2913" t="s">
        <v>62</v>
      </c>
      <c r="AN2913" s="1">
        <v>33817</v>
      </c>
      <c r="AP2913" t="s">
        <v>63</v>
      </c>
      <c r="AR2913">
        <v>115</v>
      </c>
      <c r="AS2913" t="s">
        <v>62</v>
      </c>
      <c r="AT2913" s="1">
        <v>33817</v>
      </c>
      <c r="AX2913" t="s">
        <v>64</v>
      </c>
      <c r="AY2913">
        <v>1</v>
      </c>
    </row>
    <row r="2914" spans="1:51" x14ac:dyDescent="0.3">
      <c r="A2914">
        <v>3</v>
      </c>
      <c r="B2914" t="s">
        <v>51</v>
      </c>
      <c r="C2914">
        <v>50050</v>
      </c>
      <c r="D2914" t="s">
        <v>71</v>
      </c>
      <c r="E2914">
        <v>19.100000000000001</v>
      </c>
      <c r="F2914">
        <v>3</v>
      </c>
      <c r="G2914" t="s">
        <v>72</v>
      </c>
      <c r="H2914" t="s">
        <v>73</v>
      </c>
      <c r="I2914">
        <v>1</v>
      </c>
      <c r="J2914">
        <v>6.7</v>
      </c>
      <c r="K2914" s="1">
        <v>37376</v>
      </c>
      <c r="L2914">
        <v>19.100000000000001</v>
      </c>
      <c r="M2914" t="s">
        <v>56</v>
      </c>
      <c r="N2914" t="s">
        <v>57</v>
      </c>
      <c r="O2914" t="s">
        <v>67</v>
      </c>
      <c r="Q2914" t="s">
        <v>69</v>
      </c>
      <c r="R2914">
        <v>0</v>
      </c>
      <c r="S2914" t="s">
        <v>60</v>
      </c>
      <c r="T2914" t="s">
        <v>61</v>
      </c>
      <c r="U2914" s="1">
        <v>33817</v>
      </c>
      <c r="V2914" s="1">
        <v>37393</v>
      </c>
      <c r="AM2914" t="s">
        <v>62</v>
      </c>
      <c r="AN2914" s="1">
        <v>33817</v>
      </c>
      <c r="AP2914" t="s">
        <v>63</v>
      </c>
      <c r="AR2914">
        <v>115</v>
      </c>
      <c r="AS2914" t="s">
        <v>62</v>
      </c>
      <c r="AT2914" s="1">
        <v>33817</v>
      </c>
      <c r="AX2914" t="s">
        <v>64</v>
      </c>
      <c r="AY2914">
        <v>1</v>
      </c>
    </row>
    <row r="2915" spans="1:51" x14ac:dyDescent="0.3">
      <c r="A2915">
        <v>3</v>
      </c>
      <c r="B2915" t="s">
        <v>51</v>
      </c>
      <c r="C2915">
        <v>50050</v>
      </c>
      <c r="D2915" t="s">
        <v>71</v>
      </c>
      <c r="E2915">
        <v>9</v>
      </c>
      <c r="F2915">
        <v>3</v>
      </c>
      <c r="G2915" t="s">
        <v>72</v>
      </c>
      <c r="H2915" t="s">
        <v>90</v>
      </c>
      <c r="I2915">
        <v>1</v>
      </c>
      <c r="J2915">
        <v>3.7</v>
      </c>
      <c r="K2915" s="1">
        <v>37376</v>
      </c>
      <c r="L2915">
        <v>9</v>
      </c>
      <c r="M2915" t="s">
        <v>56</v>
      </c>
      <c r="N2915" t="s">
        <v>57</v>
      </c>
      <c r="O2915" t="s">
        <v>76</v>
      </c>
      <c r="Q2915" t="s">
        <v>77</v>
      </c>
      <c r="R2915">
        <v>0</v>
      </c>
      <c r="S2915" t="s">
        <v>78</v>
      </c>
      <c r="T2915" t="s">
        <v>79</v>
      </c>
      <c r="U2915" s="1">
        <v>33817</v>
      </c>
      <c r="V2915" s="1">
        <v>37393</v>
      </c>
      <c r="AM2915" t="s">
        <v>62</v>
      </c>
      <c r="AN2915" s="1">
        <v>33817</v>
      </c>
      <c r="AP2915" t="s">
        <v>63</v>
      </c>
      <c r="AR2915">
        <v>115</v>
      </c>
      <c r="AS2915" t="s">
        <v>62</v>
      </c>
      <c r="AT2915" s="1">
        <v>33817</v>
      </c>
      <c r="AX2915" t="s">
        <v>64</v>
      </c>
      <c r="AY2915">
        <v>1</v>
      </c>
    </row>
    <row r="2916" spans="1:51" x14ac:dyDescent="0.3">
      <c r="A2916">
        <v>3</v>
      </c>
      <c r="B2916" t="s">
        <v>51</v>
      </c>
      <c r="C2916">
        <v>50050</v>
      </c>
      <c r="D2916" t="s">
        <v>71</v>
      </c>
      <c r="E2916">
        <v>9</v>
      </c>
      <c r="F2916">
        <v>3</v>
      </c>
      <c r="G2916" t="s">
        <v>72</v>
      </c>
      <c r="H2916" t="s">
        <v>90</v>
      </c>
      <c r="I2916">
        <v>1</v>
      </c>
      <c r="J2916">
        <v>2.2999999999999998</v>
      </c>
      <c r="K2916" s="1">
        <v>37407</v>
      </c>
      <c r="L2916">
        <v>9</v>
      </c>
      <c r="M2916" t="s">
        <v>56</v>
      </c>
      <c r="N2916" t="s">
        <v>57</v>
      </c>
      <c r="O2916" t="s">
        <v>76</v>
      </c>
      <c r="Q2916" t="s">
        <v>77</v>
      </c>
      <c r="R2916">
        <v>0</v>
      </c>
      <c r="S2916" t="s">
        <v>78</v>
      </c>
      <c r="T2916" t="s">
        <v>79</v>
      </c>
      <c r="U2916" s="1">
        <v>33817</v>
      </c>
      <c r="V2916" s="1">
        <v>37421</v>
      </c>
      <c r="AM2916" t="s">
        <v>62</v>
      </c>
      <c r="AN2916" s="1">
        <v>33817</v>
      </c>
      <c r="AP2916" t="s">
        <v>63</v>
      </c>
      <c r="AR2916">
        <v>115</v>
      </c>
      <c r="AS2916" t="s">
        <v>62</v>
      </c>
      <c r="AT2916" s="1">
        <v>33817</v>
      </c>
      <c r="AX2916" t="s">
        <v>64</v>
      </c>
      <c r="AY2916">
        <v>1</v>
      </c>
    </row>
    <row r="2917" spans="1:51" x14ac:dyDescent="0.3">
      <c r="A2917">
        <v>3</v>
      </c>
      <c r="B2917" t="s">
        <v>51</v>
      </c>
      <c r="C2917">
        <v>50050</v>
      </c>
      <c r="D2917" t="s">
        <v>71</v>
      </c>
      <c r="E2917">
        <v>19.100000000000001</v>
      </c>
      <c r="F2917">
        <v>3</v>
      </c>
      <c r="G2917" t="s">
        <v>72</v>
      </c>
      <c r="H2917" t="s">
        <v>73</v>
      </c>
      <c r="I2917">
        <v>1</v>
      </c>
      <c r="J2917">
        <v>4.8</v>
      </c>
      <c r="K2917" s="1">
        <v>37407</v>
      </c>
      <c r="L2917">
        <v>19.100000000000001</v>
      </c>
      <c r="M2917" t="s">
        <v>56</v>
      </c>
      <c r="N2917" t="s">
        <v>57</v>
      </c>
      <c r="O2917" t="s">
        <v>67</v>
      </c>
      <c r="Q2917" t="s">
        <v>69</v>
      </c>
      <c r="R2917">
        <v>0</v>
      </c>
      <c r="S2917" t="s">
        <v>60</v>
      </c>
      <c r="T2917" t="s">
        <v>61</v>
      </c>
      <c r="U2917" s="1">
        <v>33817</v>
      </c>
      <c r="V2917" s="1">
        <v>37421</v>
      </c>
      <c r="AM2917" t="s">
        <v>62</v>
      </c>
      <c r="AN2917" s="1">
        <v>33817</v>
      </c>
      <c r="AP2917" t="s">
        <v>63</v>
      </c>
      <c r="AR2917">
        <v>115</v>
      </c>
      <c r="AS2917" t="s">
        <v>62</v>
      </c>
      <c r="AT2917" s="1">
        <v>33817</v>
      </c>
      <c r="AX2917" t="s">
        <v>64</v>
      </c>
      <c r="AY2917">
        <v>1</v>
      </c>
    </row>
    <row r="2918" spans="1:51" x14ac:dyDescent="0.3">
      <c r="A2918">
        <v>3</v>
      </c>
      <c r="B2918">
        <v>1</v>
      </c>
      <c r="C2918">
        <v>50050</v>
      </c>
      <c r="D2918" t="s">
        <v>71</v>
      </c>
      <c r="E2918">
        <v>265.3</v>
      </c>
      <c r="F2918">
        <v>3</v>
      </c>
      <c r="G2918" t="s">
        <v>72</v>
      </c>
      <c r="H2918" t="s">
        <v>90</v>
      </c>
      <c r="I2918">
        <v>1</v>
      </c>
      <c r="J2918">
        <v>118.8</v>
      </c>
      <c r="K2918" s="1">
        <v>37407</v>
      </c>
      <c r="L2918">
        <v>265.3</v>
      </c>
      <c r="M2918" t="s">
        <v>56</v>
      </c>
      <c r="N2918" t="s">
        <v>57</v>
      </c>
      <c r="O2918" t="s">
        <v>76</v>
      </c>
      <c r="Q2918" t="s">
        <v>77</v>
      </c>
      <c r="R2918">
        <v>0</v>
      </c>
      <c r="S2918" t="s">
        <v>78</v>
      </c>
      <c r="T2918" t="s">
        <v>79</v>
      </c>
      <c r="U2918" s="1">
        <v>33817</v>
      </c>
      <c r="V2918" s="1">
        <v>37421</v>
      </c>
      <c r="AM2918" t="s">
        <v>62</v>
      </c>
      <c r="AN2918" s="1">
        <v>33817</v>
      </c>
      <c r="AP2918" t="s">
        <v>63</v>
      </c>
      <c r="AR2918">
        <v>115</v>
      </c>
      <c r="AS2918" t="s">
        <v>62</v>
      </c>
      <c r="AT2918" s="1">
        <v>33817</v>
      </c>
      <c r="AX2918" t="s">
        <v>64</v>
      </c>
      <c r="AY2918">
        <v>1</v>
      </c>
    </row>
    <row r="2919" spans="1:51" x14ac:dyDescent="0.3">
      <c r="A2919">
        <v>3</v>
      </c>
      <c r="B2919">
        <v>1</v>
      </c>
      <c r="C2919">
        <v>50050</v>
      </c>
      <c r="D2919" t="s">
        <v>71</v>
      </c>
      <c r="E2919">
        <v>275.39999999999998</v>
      </c>
      <c r="F2919">
        <v>3</v>
      </c>
      <c r="G2919" t="s">
        <v>72</v>
      </c>
      <c r="H2919" t="s">
        <v>73</v>
      </c>
      <c r="I2919">
        <v>1</v>
      </c>
      <c r="J2919">
        <v>257.10000000000002</v>
      </c>
      <c r="K2919" s="1">
        <v>37407</v>
      </c>
      <c r="L2919">
        <v>275.39999999999998</v>
      </c>
      <c r="M2919" t="s">
        <v>56</v>
      </c>
      <c r="N2919" t="s">
        <v>57</v>
      </c>
      <c r="O2919" t="s">
        <v>67</v>
      </c>
      <c r="Q2919" t="s">
        <v>69</v>
      </c>
      <c r="R2919">
        <v>0</v>
      </c>
      <c r="S2919" t="s">
        <v>60</v>
      </c>
      <c r="T2919" t="s">
        <v>61</v>
      </c>
      <c r="U2919" s="1">
        <v>33817</v>
      </c>
      <c r="V2919" s="1">
        <v>37421</v>
      </c>
      <c r="AM2919" t="s">
        <v>62</v>
      </c>
      <c r="AN2919" s="1">
        <v>33817</v>
      </c>
      <c r="AP2919" t="s">
        <v>63</v>
      </c>
      <c r="AR2919">
        <v>115</v>
      </c>
      <c r="AS2919" t="s">
        <v>62</v>
      </c>
      <c r="AT2919" s="1">
        <v>33817</v>
      </c>
      <c r="AX2919" t="s">
        <v>64</v>
      </c>
      <c r="AY2919">
        <v>1</v>
      </c>
    </row>
    <row r="2920" spans="1:51" x14ac:dyDescent="0.3">
      <c r="A2920">
        <v>3</v>
      </c>
      <c r="B2920">
        <v>1</v>
      </c>
      <c r="C2920">
        <v>50050</v>
      </c>
      <c r="D2920" t="s">
        <v>71</v>
      </c>
      <c r="E2920">
        <v>275.39999999999998</v>
      </c>
      <c r="F2920">
        <v>3</v>
      </c>
      <c r="G2920" t="s">
        <v>72</v>
      </c>
      <c r="H2920" t="s">
        <v>73</v>
      </c>
      <c r="I2920">
        <v>1</v>
      </c>
      <c r="J2920">
        <v>257.2</v>
      </c>
      <c r="K2920" s="1">
        <v>37437</v>
      </c>
      <c r="L2920">
        <v>275.39999999999998</v>
      </c>
      <c r="M2920" t="s">
        <v>56</v>
      </c>
      <c r="N2920" t="s">
        <v>57</v>
      </c>
      <c r="O2920" t="s">
        <v>67</v>
      </c>
      <c r="Q2920" t="s">
        <v>69</v>
      </c>
      <c r="R2920">
        <v>0</v>
      </c>
      <c r="S2920" t="s">
        <v>60</v>
      </c>
      <c r="T2920" t="s">
        <v>61</v>
      </c>
      <c r="U2920" s="1">
        <v>33817</v>
      </c>
      <c r="V2920" s="1">
        <v>37454</v>
      </c>
      <c r="AM2920" t="s">
        <v>62</v>
      </c>
      <c r="AN2920" s="1">
        <v>33817</v>
      </c>
      <c r="AP2920" t="s">
        <v>63</v>
      </c>
      <c r="AR2920">
        <v>115</v>
      </c>
      <c r="AS2920" t="s">
        <v>62</v>
      </c>
      <c r="AT2920" s="1">
        <v>33817</v>
      </c>
      <c r="AX2920" t="s">
        <v>64</v>
      </c>
      <c r="AY2920">
        <v>1</v>
      </c>
    </row>
    <row r="2921" spans="1:51" x14ac:dyDescent="0.3">
      <c r="A2921">
        <v>3</v>
      </c>
      <c r="B2921">
        <v>1</v>
      </c>
      <c r="C2921">
        <v>50050</v>
      </c>
      <c r="D2921" t="s">
        <v>71</v>
      </c>
      <c r="E2921">
        <v>265.3</v>
      </c>
      <c r="F2921">
        <v>3</v>
      </c>
      <c r="G2921" t="s">
        <v>72</v>
      </c>
      <c r="H2921" t="s">
        <v>90</v>
      </c>
      <c r="I2921">
        <v>1</v>
      </c>
      <c r="J2921">
        <v>246</v>
      </c>
      <c r="K2921" s="1">
        <v>37437</v>
      </c>
      <c r="L2921">
        <v>265.3</v>
      </c>
      <c r="M2921" t="s">
        <v>56</v>
      </c>
      <c r="N2921" t="s">
        <v>57</v>
      </c>
      <c r="O2921" t="s">
        <v>76</v>
      </c>
      <c r="Q2921" t="s">
        <v>77</v>
      </c>
      <c r="R2921">
        <v>0</v>
      </c>
      <c r="S2921" t="s">
        <v>78</v>
      </c>
      <c r="T2921" t="s">
        <v>79</v>
      </c>
      <c r="U2921" s="1">
        <v>33817</v>
      </c>
      <c r="V2921" s="1">
        <v>37454</v>
      </c>
      <c r="AM2921" t="s">
        <v>62</v>
      </c>
      <c r="AN2921" s="1">
        <v>33817</v>
      </c>
      <c r="AP2921" t="s">
        <v>63</v>
      </c>
      <c r="AR2921">
        <v>115</v>
      </c>
      <c r="AS2921" t="s">
        <v>62</v>
      </c>
      <c r="AT2921" s="1">
        <v>33817</v>
      </c>
      <c r="AX2921" t="s">
        <v>64</v>
      </c>
      <c r="AY2921">
        <v>1</v>
      </c>
    </row>
    <row r="2922" spans="1:51" x14ac:dyDescent="0.3">
      <c r="A2922">
        <v>3</v>
      </c>
      <c r="B2922" t="s">
        <v>51</v>
      </c>
      <c r="C2922">
        <v>50050</v>
      </c>
      <c r="D2922" t="s">
        <v>71</v>
      </c>
      <c r="E2922">
        <v>9</v>
      </c>
      <c r="F2922">
        <v>3</v>
      </c>
      <c r="G2922" t="s">
        <v>72</v>
      </c>
      <c r="H2922" t="s">
        <v>90</v>
      </c>
      <c r="I2922">
        <v>1</v>
      </c>
      <c r="J2922">
        <v>4.5</v>
      </c>
      <c r="K2922" s="1">
        <v>37437</v>
      </c>
      <c r="L2922">
        <v>9</v>
      </c>
      <c r="M2922" t="s">
        <v>56</v>
      </c>
      <c r="N2922" t="s">
        <v>57</v>
      </c>
      <c r="O2922" t="s">
        <v>76</v>
      </c>
      <c r="Q2922" t="s">
        <v>77</v>
      </c>
      <c r="R2922">
        <v>0</v>
      </c>
      <c r="S2922" t="s">
        <v>78</v>
      </c>
      <c r="T2922" t="s">
        <v>79</v>
      </c>
      <c r="U2922" s="1">
        <v>33817</v>
      </c>
      <c r="V2922" s="1">
        <v>37454</v>
      </c>
      <c r="AM2922" t="s">
        <v>62</v>
      </c>
      <c r="AN2922" s="1">
        <v>33817</v>
      </c>
      <c r="AP2922" t="s">
        <v>63</v>
      </c>
      <c r="AR2922">
        <v>115</v>
      </c>
      <c r="AS2922" t="s">
        <v>62</v>
      </c>
      <c r="AT2922" s="1">
        <v>33817</v>
      </c>
      <c r="AX2922" t="s">
        <v>64</v>
      </c>
      <c r="AY2922">
        <v>1</v>
      </c>
    </row>
    <row r="2923" spans="1:51" x14ac:dyDescent="0.3">
      <c r="A2923">
        <v>3</v>
      </c>
      <c r="B2923" t="s">
        <v>51</v>
      </c>
      <c r="C2923">
        <v>50050</v>
      </c>
      <c r="D2923" t="s">
        <v>71</v>
      </c>
      <c r="E2923">
        <v>19.100000000000001</v>
      </c>
      <c r="F2923">
        <v>3</v>
      </c>
      <c r="G2923" t="s">
        <v>72</v>
      </c>
      <c r="H2923" t="s">
        <v>73</v>
      </c>
      <c r="I2923">
        <v>1</v>
      </c>
      <c r="J2923">
        <v>5.4</v>
      </c>
      <c r="K2923" s="1">
        <v>37437</v>
      </c>
      <c r="L2923">
        <v>19.100000000000001</v>
      </c>
      <c r="M2923" t="s">
        <v>56</v>
      </c>
      <c r="N2923" t="s">
        <v>57</v>
      </c>
      <c r="O2923" t="s">
        <v>67</v>
      </c>
      <c r="Q2923" t="s">
        <v>69</v>
      </c>
      <c r="R2923">
        <v>0</v>
      </c>
      <c r="S2923" t="s">
        <v>60</v>
      </c>
      <c r="T2923" t="s">
        <v>61</v>
      </c>
      <c r="U2923" s="1">
        <v>33817</v>
      </c>
      <c r="V2923" s="1">
        <v>37454</v>
      </c>
      <c r="AM2923" t="s">
        <v>62</v>
      </c>
      <c r="AN2923" s="1">
        <v>33817</v>
      </c>
      <c r="AP2923" t="s">
        <v>63</v>
      </c>
      <c r="AR2923">
        <v>115</v>
      </c>
      <c r="AS2923" t="s">
        <v>62</v>
      </c>
      <c r="AT2923" s="1">
        <v>33817</v>
      </c>
      <c r="AX2923" t="s">
        <v>64</v>
      </c>
      <c r="AY2923">
        <v>1</v>
      </c>
    </row>
    <row r="2924" spans="1:51" x14ac:dyDescent="0.3">
      <c r="A2924">
        <v>3</v>
      </c>
      <c r="B2924">
        <v>1</v>
      </c>
      <c r="C2924">
        <v>50050</v>
      </c>
      <c r="D2924" t="s">
        <v>71</v>
      </c>
      <c r="E2924">
        <v>265.3</v>
      </c>
      <c r="F2924">
        <v>3</v>
      </c>
      <c r="G2924" t="s">
        <v>72</v>
      </c>
      <c r="H2924" t="s">
        <v>90</v>
      </c>
      <c r="I2924">
        <v>1</v>
      </c>
      <c r="J2924">
        <v>234.1</v>
      </c>
      <c r="K2924" s="1">
        <v>37468</v>
      </c>
      <c r="L2924">
        <v>265.3</v>
      </c>
      <c r="M2924" t="s">
        <v>56</v>
      </c>
      <c r="N2924" t="s">
        <v>57</v>
      </c>
      <c r="O2924" t="s">
        <v>76</v>
      </c>
      <c r="Q2924" t="s">
        <v>77</v>
      </c>
      <c r="R2924">
        <v>0</v>
      </c>
      <c r="S2924" t="s">
        <v>78</v>
      </c>
      <c r="T2924" t="s">
        <v>79</v>
      </c>
      <c r="U2924" s="1">
        <v>33817</v>
      </c>
      <c r="V2924" s="1">
        <v>37483</v>
      </c>
      <c r="AM2924" t="s">
        <v>62</v>
      </c>
      <c r="AN2924" s="1">
        <v>33817</v>
      </c>
      <c r="AP2924" t="s">
        <v>63</v>
      </c>
      <c r="AR2924">
        <v>115</v>
      </c>
      <c r="AS2924" t="s">
        <v>62</v>
      </c>
      <c r="AT2924" s="1">
        <v>33817</v>
      </c>
      <c r="AX2924" t="s">
        <v>64</v>
      </c>
      <c r="AY2924">
        <v>1</v>
      </c>
    </row>
    <row r="2925" spans="1:51" x14ac:dyDescent="0.3">
      <c r="A2925">
        <v>3</v>
      </c>
      <c r="B2925" t="s">
        <v>51</v>
      </c>
      <c r="C2925">
        <v>50050</v>
      </c>
      <c r="D2925" t="s">
        <v>71</v>
      </c>
      <c r="E2925">
        <v>19.100000000000001</v>
      </c>
      <c r="F2925">
        <v>3</v>
      </c>
      <c r="G2925" t="s">
        <v>72</v>
      </c>
      <c r="H2925" t="s">
        <v>73</v>
      </c>
      <c r="I2925">
        <v>1</v>
      </c>
      <c r="J2925">
        <v>6.8</v>
      </c>
      <c r="K2925" s="1">
        <v>37468</v>
      </c>
      <c r="L2925">
        <v>19.100000000000001</v>
      </c>
      <c r="M2925" t="s">
        <v>56</v>
      </c>
      <c r="N2925" t="s">
        <v>57</v>
      </c>
      <c r="O2925" t="s">
        <v>67</v>
      </c>
      <c r="Q2925" t="s">
        <v>69</v>
      </c>
      <c r="R2925">
        <v>0</v>
      </c>
      <c r="S2925" t="s">
        <v>60</v>
      </c>
      <c r="T2925" t="s">
        <v>61</v>
      </c>
      <c r="U2925" s="1">
        <v>33817</v>
      </c>
      <c r="V2925" s="1">
        <v>37481</v>
      </c>
      <c r="AM2925" t="s">
        <v>62</v>
      </c>
      <c r="AN2925" s="1">
        <v>33817</v>
      </c>
      <c r="AP2925" t="s">
        <v>63</v>
      </c>
      <c r="AR2925">
        <v>115</v>
      </c>
      <c r="AS2925" t="s">
        <v>62</v>
      </c>
      <c r="AT2925" s="1">
        <v>33817</v>
      </c>
      <c r="AX2925" t="s">
        <v>64</v>
      </c>
      <c r="AY2925">
        <v>1</v>
      </c>
    </row>
    <row r="2926" spans="1:51" x14ac:dyDescent="0.3">
      <c r="A2926">
        <v>3</v>
      </c>
      <c r="B2926" t="s">
        <v>51</v>
      </c>
      <c r="C2926">
        <v>50050</v>
      </c>
      <c r="D2926" t="s">
        <v>71</v>
      </c>
      <c r="E2926">
        <v>9</v>
      </c>
      <c r="F2926">
        <v>3</v>
      </c>
      <c r="G2926" t="s">
        <v>72</v>
      </c>
      <c r="H2926" t="s">
        <v>90</v>
      </c>
      <c r="I2926">
        <v>1</v>
      </c>
      <c r="J2926">
        <v>5.0999999999999996</v>
      </c>
      <c r="K2926" s="1">
        <v>37468</v>
      </c>
      <c r="L2926">
        <v>9</v>
      </c>
      <c r="M2926" t="s">
        <v>56</v>
      </c>
      <c r="N2926" t="s">
        <v>57</v>
      </c>
      <c r="O2926" t="s">
        <v>76</v>
      </c>
      <c r="Q2926" t="s">
        <v>77</v>
      </c>
      <c r="R2926">
        <v>0</v>
      </c>
      <c r="S2926" t="s">
        <v>78</v>
      </c>
      <c r="T2926" t="s">
        <v>79</v>
      </c>
      <c r="U2926" s="1">
        <v>33817</v>
      </c>
      <c r="V2926" s="1">
        <v>37481</v>
      </c>
      <c r="AM2926" t="s">
        <v>62</v>
      </c>
      <c r="AN2926" s="1">
        <v>33817</v>
      </c>
      <c r="AP2926" t="s">
        <v>63</v>
      </c>
      <c r="AR2926">
        <v>115</v>
      </c>
      <c r="AS2926" t="s">
        <v>62</v>
      </c>
      <c r="AT2926" s="1">
        <v>33817</v>
      </c>
      <c r="AX2926" t="s">
        <v>64</v>
      </c>
      <c r="AY2926">
        <v>1</v>
      </c>
    </row>
    <row r="2927" spans="1:51" x14ac:dyDescent="0.3">
      <c r="A2927">
        <v>3</v>
      </c>
      <c r="B2927">
        <v>1</v>
      </c>
      <c r="C2927">
        <v>50050</v>
      </c>
      <c r="D2927" t="s">
        <v>71</v>
      </c>
      <c r="E2927">
        <v>275.39999999999998</v>
      </c>
      <c r="F2927">
        <v>3</v>
      </c>
      <c r="G2927" t="s">
        <v>72</v>
      </c>
      <c r="H2927" t="s">
        <v>73</v>
      </c>
      <c r="I2927">
        <v>1</v>
      </c>
      <c r="J2927">
        <v>258.8</v>
      </c>
      <c r="K2927" s="1">
        <v>37468</v>
      </c>
      <c r="L2927">
        <v>275.39999999999998</v>
      </c>
      <c r="M2927" t="s">
        <v>56</v>
      </c>
      <c r="N2927" t="s">
        <v>57</v>
      </c>
      <c r="O2927" t="s">
        <v>67</v>
      </c>
      <c r="Q2927" t="s">
        <v>69</v>
      </c>
      <c r="R2927">
        <v>0</v>
      </c>
      <c r="S2927" t="s">
        <v>60</v>
      </c>
      <c r="T2927" t="s">
        <v>61</v>
      </c>
      <c r="U2927" s="1">
        <v>33817</v>
      </c>
      <c r="V2927" s="1">
        <v>37483</v>
      </c>
      <c r="AM2927" t="s">
        <v>62</v>
      </c>
      <c r="AN2927" s="1">
        <v>33817</v>
      </c>
      <c r="AP2927" t="s">
        <v>63</v>
      </c>
      <c r="AR2927">
        <v>115</v>
      </c>
      <c r="AS2927" t="s">
        <v>62</v>
      </c>
      <c r="AT2927" s="1">
        <v>33817</v>
      </c>
      <c r="AX2927" t="s">
        <v>64</v>
      </c>
      <c r="AY2927">
        <v>1</v>
      </c>
    </row>
    <row r="2928" spans="1:51" x14ac:dyDescent="0.3">
      <c r="A2928">
        <v>3</v>
      </c>
      <c r="B2928" t="s">
        <v>51</v>
      </c>
      <c r="C2928">
        <v>50050</v>
      </c>
      <c r="D2928" t="s">
        <v>71</v>
      </c>
      <c r="E2928">
        <v>9</v>
      </c>
      <c r="F2928">
        <v>3</v>
      </c>
      <c r="G2928" t="s">
        <v>72</v>
      </c>
      <c r="H2928" t="s">
        <v>90</v>
      </c>
      <c r="I2928">
        <v>1</v>
      </c>
      <c r="J2928">
        <v>5.5</v>
      </c>
      <c r="K2928" s="1">
        <v>37499</v>
      </c>
      <c r="L2928">
        <v>9</v>
      </c>
      <c r="M2928" t="s">
        <v>56</v>
      </c>
      <c r="N2928" t="s">
        <v>57</v>
      </c>
      <c r="O2928" t="s">
        <v>76</v>
      </c>
      <c r="Q2928" t="s">
        <v>77</v>
      </c>
      <c r="R2928">
        <v>0</v>
      </c>
      <c r="S2928" t="s">
        <v>78</v>
      </c>
      <c r="T2928" t="s">
        <v>79</v>
      </c>
      <c r="U2928" s="1">
        <v>33817</v>
      </c>
      <c r="V2928" s="1">
        <v>37516</v>
      </c>
      <c r="AM2928" t="s">
        <v>62</v>
      </c>
      <c r="AN2928" s="1">
        <v>33817</v>
      </c>
      <c r="AP2928" t="s">
        <v>63</v>
      </c>
      <c r="AR2928">
        <v>115</v>
      </c>
      <c r="AS2928" t="s">
        <v>62</v>
      </c>
      <c r="AT2928" s="1">
        <v>33817</v>
      </c>
      <c r="AX2928" t="s">
        <v>64</v>
      </c>
      <c r="AY2928">
        <v>1</v>
      </c>
    </row>
    <row r="2929" spans="1:51" x14ac:dyDescent="0.3">
      <c r="A2929">
        <v>3</v>
      </c>
      <c r="B2929" t="s">
        <v>51</v>
      </c>
      <c r="C2929">
        <v>50050</v>
      </c>
      <c r="D2929" t="s">
        <v>71</v>
      </c>
      <c r="E2929">
        <v>19.100000000000001</v>
      </c>
      <c r="F2929">
        <v>3</v>
      </c>
      <c r="G2929" t="s">
        <v>72</v>
      </c>
      <c r="H2929" t="s">
        <v>73</v>
      </c>
      <c r="I2929">
        <v>1</v>
      </c>
      <c r="J2929">
        <v>6.7</v>
      </c>
      <c r="K2929" s="1">
        <v>37499</v>
      </c>
      <c r="L2929">
        <v>19.100000000000001</v>
      </c>
      <c r="M2929" t="s">
        <v>56</v>
      </c>
      <c r="N2929" t="s">
        <v>57</v>
      </c>
      <c r="O2929" t="s">
        <v>67</v>
      </c>
      <c r="Q2929" t="s">
        <v>69</v>
      </c>
      <c r="R2929">
        <v>0</v>
      </c>
      <c r="S2929" t="s">
        <v>60</v>
      </c>
      <c r="T2929" t="s">
        <v>61</v>
      </c>
      <c r="U2929" s="1">
        <v>33817</v>
      </c>
      <c r="V2929" s="1">
        <v>37516</v>
      </c>
      <c r="AM2929" t="s">
        <v>62</v>
      </c>
      <c r="AN2929" s="1">
        <v>33817</v>
      </c>
      <c r="AP2929" t="s">
        <v>63</v>
      </c>
      <c r="AR2929">
        <v>115</v>
      </c>
      <c r="AS2929" t="s">
        <v>62</v>
      </c>
      <c r="AT2929" s="1">
        <v>33817</v>
      </c>
      <c r="AX2929" t="s">
        <v>64</v>
      </c>
      <c r="AY2929">
        <v>1</v>
      </c>
    </row>
    <row r="2930" spans="1:51" x14ac:dyDescent="0.3">
      <c r="A2930">
        <v>3</v>
      </c>
      <c r="B2930">
        <v>1</v>
      </c>
      <c r="C2930">
        <v>50050</v>
      </c>
      <c r="D2930" t="s">
        <v>71</v>
      </c>
      <c r="E2930">
        <v>275.39999999999998</v>
      </c>
      <c r="F2930">
        <v>3</v>
      </c>
      <c r="G2930" t="s">
        <v>72</v>
      </c>
      <c r="H2930" t="s">
        <v>73</v>
      </c>
      <c r="I2930">
        <v>1</v>
      </c>
      <c r="J2930">
        <v>258.7</v>
      </c>
      <c r="K2930" s="1">
        <v>37499</v>
      </c>
      <c r="L2930">
        <v>275.39999999999998</v>
      </c>
      <c r="M2930" t="s">
        <v>56</v>
      </c>
      <c r="N2930" t="s">
        <v>57</v>
      </c>
      <c r="O2930" t="s">
        <v>67</v>
      </c>
      <c r="Q2930" t="s">
        <v>69</v>
      </c>
      <c r="R2930">
        <v>0</v>
      </c>
      <c r="S2930" t="s">
        <v>60</v>
      </c>
      <c r="T2930" t="s">
        <v>61</v>
      </c>
      <c r="U2930" s="1">
        <v>33817</v>
      </c>
      <c r="V2930" s="1">
        <v>37516</v>
      </c>
      <c r="AM2930" t="s">
        <v>62</v>
      </c>
      <c r="AN2930" s="1">
        <v>33817</v>
      </c>
      <c r="AP2930" t="s">
        <v>63</v>
      </c>
      <c r="AR2930">
        <v>115</v>
      </c>
      <c r="AS2930" t="s">
        <v>62</v>
      </c>
      <c r="AT2930" s="1">
        <v>33817</v>
      </c>
      <c r="AX2930" t="s">
        <v>64</v>
      </c>
      <c r="AY2930">
        <v>1</v>
      </c>
    </row>
    <row r="2931" spans="1:51" x14ac:dyDescent="0.3">
      <c r="A2931">
        <v>3</v>
      </c>
      <c r="B2931">
        <v>1</v>
      </c>
      <c r="C2931">
        <v>50050</v>
      </c>
      <c r="D2931" t="s">
        <v>71</v>
      </c>
      <c r="E2931">
        <v>265.3</v>
      </c>
      <c r="F2931">
        <v>3</v>
      </c>
      <c r="G2931" t="s">
        <v>72</v>
      </c>
      <c r="H2931" t="s">
        <v>90</v>
      </c>
      <c r="I2931">
        <v>1</v>
      </c>
      <c r="J2931">
        <v>253.9</v>
      </c>
      <c r="K2931" s="1">
        <v>37499</v>
      </c>
      <c r="L2931">
        <v>265.3</v>
      </c>
      <c r="M2931" t="s">
        <v>56</v>
      </c>
      <c r="N2931" t="s">
        <v>57</v>
      </c>
      <c r="O2931" t="s">
        <v>76</v>
      </c>
      <c r="Q2931" t="s">
        <v>77</v>
      </c>
      <c r="R2931">
        <v>0</v>
      </c>
      <c r="S2931" t="s">
        <v>78</v>
      </c>
      <c r="T2931" t="s">
        <v>79</v>
      </c>
      <c r="U2931" s="1">
        <v>33817</v>
      </c>
      <c r="V2931" s="1">
        <v>37516</v>
      </c>
      <c r="AM2931" t="s">
        <v>62</v>
      </c>
      <c r="AN2931" s="1">
        <v>33817</v>
      </c>
      <c r="AP2931" t="s">
        <v>63</v>
      </c>
      <c r="AR2931">
        <v>115</v>
      </c>
      <c r="AS2931" t="s">
        <v>62</v>
      </c>
      <c r="AT2931" s="1">
        <v>33817</v>
      </c>
      <c r="AX2931" t="s">
        <v>64</v>
      </c>
      <c r="AY2931">
        <v>1</v>
      </c>
    </row>
    <row r="2932" spans="1:51" x14ac:dyDescent="0.3">
      <c r="A2932">
        <v>3</v>
      </c>
      <c r="B2932">
        <v>1</v>
      </c>
      <c r="C2932">
        <v>50050</v>
      </c>
      <c r="D2932" t="s">
        <v>71</v>
      </c>
      <c r="E2932">
        <v>265.3</v>
      </c>
      <c r="F2932">
        <v>3</v>
      </c>
      <c r="G2932" t="s">
        <v>72</v>
      </c>
      <c r="H2932" t="s">
        <v>90</v>
      </c>
      <c r="I2932">
        <v>1</v>
      </c>
      <c r="J2932">
        <v>188.1</v>
      </c>
      <c r="K2932" s="1">
        <v>37529</v>
      </c>
      <c r="L2932">
        <v>265.3</v>
      </c>
      <c r="M2932" t="s">
        <v>56</v>
      </c>
      <c r="N2932" t="s">
        <v>57</v>
      </c>
      <c r="O2932" t="s">
        <v>76</v>
      </c>
      <c r="Q2932" t="s">
        <v>77</v>
      </c>
      <c r="R2932">
        <v>0</v>
      </c>
      <c r="S2932" t="s">
        <v>78</v>
      </c>
      <c r="T2932" t="s">
        <v>79</v>
      </c>
      <c r="U2932" s="1">
        <v>33817</v>
      </c>
      <c r="V2932" s="1">
        <v>37544</v>
      </c>
      <c r="AM2932" t="s">
        <v>62</v>
      </c>
      <c r="AN2932" s="1">
        <v>33817</v>
      </c>
      <c r="AP2932" t="s">
        <v>63</v>
      </c>
      <c r="AR2932">
        <v>115</v>
      </c>
      <c r="AS2932" t="s">
        <v>62</v>
      </c>
      <c r="AT2932" s="1">
        <v>33817</v>
      </c>
      <c r="AX2932" t="s">
        <v>64</v>
      </c>
      <c r="AY2932">
        <v>1</v>
      </c>
    </row>
    <row r="2933" spans="1:51" x14ac:dyDescent="0.3">
      <c r="A2933">
        <v>3</v>
      </c>
      <c r="B2933" t="s">
        <v>51</v>
      </c>
      <c r="C2933">
        <v>50050</v>
      </c>
      <c r="D2933" t="s">
        <v>71</v>
      </c>
      <c r="E2933">
        <v>9</v>
      </c>
      <c r="F2933">
        <v>3</v>
      </c>
      <c r="G2933" t="s">
        <v>72</v>
      </c>
      <c r="H2933" t="s">
        <v>90</v>
      </c>
      <c r="I2933">
        <v>1</v>
      </c>
      <c r="J2933">
        <v>3.9</v>
      </c>
      <c r="K2933" s="1">
        <v>37529</v>
      </c>
      <c r="L2933">
        <v>9</v>
      </c>
      <c r="M2933" t="s">
        <v>56</v>
      </c>
      <c r="N2933" t="s">
        <v>57</v>
      </c>
      <c r="O2933" t="s">
        <v>76</v>
      </c>
      <c r="Q2933" t="s">
        <v>77</v>
      </c>
      <c r="R2933">
        <v>0</v>
      </c>
      <c r="S2933" t="s">
        <v>78</v>
      </c>
      <c r="T2933" t="s">
        <v>79</v>
      </c>
      <c r="U2933" s="1">
        <v>33817</v>
      </c>
      <c r="V2933" s="1">
        <v>37544</v>
      </c>
      <c r="AM2933" t="s">
        <v>62</v>
      </c>
      <c r="AN2933" s="1">
        <v>33817</v>
      </c>
      <c r="AP2933" t="s">
        <v>63</v>
      </c>
      <c r="AR2933">
        <v>115</v>
      </c>
      <c r="AS2933" t="s">
        <v>62</v>
      </c>
      <c r="AT2933" s="1">
        <v>33817</v>
      </c>
      <c r="AX2933" t="s">
        <v>64</v>
      </c>
      <c r="AY2933">
        <v>1</v>
      </c>
    </row>
    <row r="2934" spans="1:51" x14ac:dyDescent="0.3">
      <c r="A2934">
        <v>3</v>
      </c>
      <c r="B2934">
        <v>1</v>
      </c>
      <c r="C2934">
        <v>50050</v>
      </c>
      <c r="D2934" t="s">
        <v>71</v>
      </c>
      <c r="E2934">
        <v>275.39999999999998</v>
      </c>
      <c r="F2934">
        <v>3</v>
      </c>
      <c r="G2934" t="s">
        <v>72</v>
      </c>
      <c r="H2934" t="s">
        <v>73</v>
      </c>
      <c r="I2934">
        <v>1</v>
      </c>
      <c r="J2934">
        <v>257.5</v>
      </c>
      <c r="K2934" s="1">
        <v>37529</v>
      </c>
      <c r="L2934">
        <v>275.39999999999998</v>
      </c>
      <c r="M2934" t="s">
        <v>56</v>
      </c>
      <c r="N2934" t="s">
        <v>57</v>
      </c>
      <c r="O2934" t="s">
        <v>67</v>
      </c>
      <c r="Q2934" t="s">
        <v>69</v>
      </c>
      <c r="R2934">
        <v>0</v>
      </c>
      <c r="S2934" t="s">
        <v>60</v>
      </c>
      <c r="T2934" t="s">
        <v>61</v>
      </c>
      <c r="U2934" s="1">
        <v>33817</v>
      </c>
      <c r="V2934" s="1">
        <v>37544</v>
      </c>
      <c r="AM2934" t="s">
        <v>62</v>
      </c>
      <c r="AN2934" s="1">
        <v>33817</v>
      </c>
      <c r="AP2934" t="s">
        <v>63</v>
      </c>
      <c r="AR2934">
        <v>115</v>
      </c>
      <c r="AS2934" t="s">
        <v>62</v>
      </c>
      <c r="AT2934" s="1">
        <v>33817</v>
      </c>
      <c r="AX2934" t="s">
        <v>64</v>
      </c>
      <c r="AY2934">
        <v>1</v>
      </c>
    </row>
    <row r="2935" spans="1:51" x14ac:dyDescent="0.3">
      <c r="A2935">
        <v>3</v>
      </c>
      <c r="B2935" t="s">
        <v>51</v>
      </c>
      <c r="C2935">
        <v>50050</v>
      </c>
      <c r="D2935" t="s">
        <v>71</v>
      </c>
      <c r="E2935">
        <v>19.100000000000001</v>
      </c>
      <c r="F2935">
        <v>3</v>
      </c>
      <c r="G2935" t="s">
        <v>72</v>
      </c>
      <c r="H2935" t="s">
        <v>73</v>
      </c>
      <c r="I2935">
        <v>1</v>
      </c>
      <c r="J2935">
        <v>4.7</v>
      </c>
      <c r="K2935" s="1">
        <v>37529</v>
      </c>
      <c r="L2935">
        <v>19.100000000000001</v>
      </c>
      <c r="M2935" t="s">
        <v>56</v>
      </c>
      <c r="N2935" t="s">
        <v>57</v>
      </c>
      <c r="O2935" t="s">
        <v>67</v>
      </c>
      <c r="Q2935" t="s">
        <v>69</v>
      </c>
      <c r="R2935">
        <v>0</v>
      </c>
      <c r="S2935" t="s">
        <v>60</v>
      </c>
      <c r="T2935" t="s">
        <v>61</v>
      </c>
      <c r="U2935" s="1">
        <v>33817</v>
      </c>
      <c r="V2935" s="1">
        <v>37544</v>
      </c>
      <c r="AM2935" t="s">
        <v>62</v>
      </c>
      <c r="AN2935" s="1">
        <v>33817</v>
      </c>
      <c r="AP2935" t="s">
        <v>63</v>
      </c>
      <c r="AR2935">
        <v>115</v>
      </c>
      <c r="AS2935" t="s">
        <v>62</v>
      </c>
      <c r="AT2935" s="1">
        <v>33817</v>
      </c>
      <c r="AX2935" t="s">
        <v>64</v>
      </c>
      <c r="AY2935">
        <v>1</v>
      </c>
    </row>
    <row r="2936" spans="1:51" x14ac:dyDescent="0.3">
      <c r="A2936">
        <v>3</v>
      </c>
      <c r="B2936" t="s">
        <v>51</v>
      </c>
      <c r="C2936">
        <v>50050</v>
      </c>
      <c r="D2936" t="s">
        <v>71</v>
      </c>
      <c r="E2936">
        <v>9</v>
      </c>
      <c r="F2936">
        <v>3</v>
      </c>
      <c r="G2936" t="s">
        <v>72</v>
      </c>
      <c r="H2936" t="s">
        <v>90</v>
      </c>
      <c r="I2936">
        <v>1</v>
      </c>
      <c r="J2936">
        <v>2.1</v>
      </c>
      <c r="K2936" s="1">
        <v>37560</v>
      </c>
      <c r="L2936">
        <v>9</v>
      </c>
      <c r="M2936" t="s">
        <v>56</v>
      </c>
      <c r="N2936" t="s">
        <v>57</v>
      </c>
      <c r="O2936" t="s">
        <v>76</v>
      </c>
      <c r="Q2936" t="s">
        <v>77</v>
      </c>
      <c r="R2936">
        <v>0</v>
      </c>
      <c r="S2936" t="s">
        <v>78</v>
      </c>
      <c r="T2936" t="s">
        <v>79</v>
      </c>
      <c r="U2936" s="1">
        <v>33817</v>
      </c>
      <c r="V2936" s="1">
        <v>37575</v>
      </c>
      <c r="AM2936" t="s">
        <v>62</v>
      </c>
      <c r="AN2936" s="1">
        <v>33817</v>
      </c>
      <c r="AP2936" t="s">
        <v>63</v>
      </c>
      <c r="AR2936">
        <v>115</v>
      </c>
      <c r="AS2936" t="s">
        <v>62</v>
      </c>
      <c r="AT2936" s="1">
        <v>33817</v>
      </c>
      <c r="AX2936" t="s">
        <v>64</v>
      </c>
      <c r="AY2936">
        <v>1</v>
      </c>
    </row>
    <row r="2937" spans="1:51" x14ac:dyDescent="0.3">
      <c r="A2937">
        <v>3</v>
      </c>
      <c r="B2937">
        <v>1</v>
      </c>
      <c r="C2937">
        <v>50050</v>
      </c>
      <c r="D2937" t="s">
        <v>71</v>
      </c>
      <c r="E2937">
        <v>275.39999999999998</v>
      </c>
      <c r="F2937">
        <v>3</v>
      </c>
      <c r="G2937" t="s">
        <v>72</v>
      </c>
      <c r="H2937" t="s">
        <v>73</v>
      </c>
      <c r="I2937">
        <v>1</v>
      </c>
      <c r="J2937">
        <v>187.1</v>
      </c>
      <c r="K2937" s="1">
        <v>37560</v>
      </c>
      <c r="L2937">
        <v>275.39999999999998</v>
      </c>
      <c r="M2937" t="s">
        <v>56</v>
      </c>
      <c r="N2937" t="s">
        <v>57</v>
      </c>
      <c r="O2937" t="s">
        <v>67</v>
      </c>
      <c r="Q2937" t="s">
        <v>69</v>
      </c>
      <c r="R2937">
        <v>0</v>
      </c>
      <c r="S2937" t="s">
        <v>60</v>
      </c>
      <c r="T2937" t="s">
        <v>61</v>
      </c>
      <c r="U2937" s="1">
        <v>33817</v>
      </c>
      <c r="V2937" s="1">
        <v>37575</v>
      </c>
      <c r="AM2937" t="s">
        <v>62</v>
      </c>
      <c r="AN2937" s="1">
        <v>33817</v>
      </c>
      <c r="AP2937" t="s">
        <v>63</v>
      </c>
      <c r="AR2937">
        <v>115</v>
      </c>
      <c r="AS2937" t="s">
        <v>62</v>
      </c>
      <c r="AT2937" s="1">
        <v>33817</v>
      </c>
      <c r="AX2937" t="s">
        <v>64</v>
      </c>
      <c r="AY2937">
        <v>1</v>
      </c>
    </row>
    <row r="2938" spans="1:51" x14ac:dyDescent="0.3">
      <c r="A2938">
        <v>3</v>
      </c>
      <c r="B2938" t="s">
        <v>51</v>
      </c>
      <c r="C2938">
        <v>50050</v>
      </c>
      <c r="D2938" t="s">
        <v>71</v>
      </c>
      <c r="E2938">
        <v>19.100000000000001</v>
      </c>
      <c r="F2938">
        <v>3</v>
      </c>
      <c r="G2938" t="s">
        <v>72</v>
      </c>
      <c r="H2938" t="s">
        <v>73</v>
      </c>
      <c r="I2938">
        <v>1</v>
      </c>
      <c r="J2938">
        <v>3.6</v>
      </c>
      <c r="K2938" s="1">
        <v>37560</v>
      </c>
      <c r="L2938">
        <v>19.100000000000001</v>
      </c>
      <c r="M2938" t="s">
        <v>56</v>
      </c>
      <c r="N2938" t="s">
        <v>57</v>
      </c>
      <c r="O2938" t="s">
        <v>67</v>
      </c>
      <c r="Q2938" t="s">
        <v>69</v>
      </c>
      <c r="R2938">
        <v>0</v>
      </c>
      <c r="S2938" t="s">
        <v>60</v>
      </c>
      <c r="T2938" t="s">
        <v>61</v>
      </c>
      <c r="U2938" s="1">
        <v>33817</v>
      </c>
      <c r="V2938" s="1">
        <v>37575</v>
      </c>
      <c r="AM2938" t="s">
        <v>62</v>
      </c>
      <c r="AN2938" s="1">
        <v>33817</v>
      </c>
      <c r="AP2938" t="s">
        <v>63</v>
      </c>
      <c r="AR2938">
        <v>115</v>
      </c>
      <c r="AS2938" t="s">
        <v>62</v>
      </c>
      <c r="AT2938" s="1">
        <v>33817</v>
      </c>
      <c r="AX2938" t="s">
        <v>64</v>
      </c>
      <c r="AY2938">
        <v>1</v>
      </c>
    </row>
    <row r="2939" spans="1:51" x14ac:dyDescent="0.3">
      <c r="A2939">
        <v>3</v>
      </c>
      <c r="B2939">
        <v>1</v>
      </c>
      <c r="C2939">
        <v>50050</v>
      </c>
      <c r="D2939" t="s">
        <v>71</v>
      </c>
      <c r="E2939">
        <v>265.3</v>
      </c>
      <c r="F2939">
        <v>3</v>
      </c>
      <c r="G2939" t="s">
        <v>72</v>
      </c>
      <c r="H2939" t="s">
        <v>90</v>
      </c>
      <c r="I2939">
        <v>1</v>
      </c>
      <c r="J2939">
        <v>166.1</v>
      </c>
      <c r="K2939" s="1">
        <v>37560</v>
      </c>
      <c r="L2939">
        <v>265.3</v>
      </c>
      <c r="M2939" t="s">
        <v>56</v>
      </c>
      <c r="N2939" t="s">
        <v>57</v>
      </c>
      <c r="O2939" t="s">
        <v>76</v>
      </c>
      <c r="Q2939" t="s">
        <v>77</v>
      </c>
      <c r="R2939">
        <v>0</v>
      </c>
      <c r="S2939" t="s">
        <v>78</v>
      </c>
      <c r="T2939" t="s">
        <v>79</v>
      </c>
      <c r="U2939" s="1">
        <v>33817</v>
      </c>
      <c r="V2939" s="1">
        <v>37575</v>
      </c>
      <c r="AM2939" t="s">
        <v>62</v>
      </c>
      <c r="AN2939" s="1">
        <v>33817</v>
      </c>
      <c r="AP2939" t="s">
        <v>63</v>
      </c>
      <c r="AR2939">
        <v>115</v>
      </c>
      <c r="AS2939" t="s">
        <v>62</v>
      </c>
      <c r="AT2939" s="1">
        <v>33817</v>
      </c>
      <c r="AX2939" t="s">
        <v>64</v>
      </c>
      <c r="AY2939">
        <v>1</v>
      </c>
    </row>
    <row r="2940" spans="1:51" x14ac:dyDescent="0.3">
      <c r="A2940">
        <v>3</v>
      </c>
      <c r="B2940">
        <v>1</v>
      </c>
      <c r="C2940">
        <v>50050</v>
      </c>
      <c r="D2940" t="s">
        <v>71</v>
      </c>
      <c r="E2940">
        <v>265.3</v>
      </c>
      <c r="F2940">
        <v>3</v>
      </c>
      <c r="G2940" t="s">
        <v>72</v>
      </c>
      <c r="H2940" t="s">
        <v>90</v>
      </c>
      <c r="I2940">
        <v>1</v>
      </c>
      <c r="J2940">
        <v>223</v>
      </c>
      <c r="K2940" s="1">
        <v>37590</v>
      </c>
      <c r="L2940">
        <v>265.3</v>
      </c>
      <c r="M2940" t="s">
        <v>56</v>
      </c>
      <c r="N2940" t="s">
        <v>57</v>
      </c>
      <c r="O2940" t="s">
        <v>76</v>
      </c>
      <c r="Q2940" t="s">
        <v>77</v>
      </c>
      <c r="R2940">
        <v>0</v>
      </c>
      <c r="S2940" t="s">
        <v>78</v>
      </c>
      <c r="T2940" t="s">
        <v>79</v>
      </c>
      <c r="U2940" s="1">
        <v>33817</v>
      </c>
      <c r="V2940" s="1">
        <v>37601</v>
      </c>
      <c r="AM2940" t="s">
        <v>62</v>
      </c>
      <c r="AN2940" s="1">
        <v>33817</v>
      </c>
      <c r="AP2940" t="s">
        <v>63</v>
      </c>
      <c r="AR2940">
        <v>115</v>
      </c>
      <c r="AS2940" t="s">
        <v>62</v>
      </c>
      <c r="AT2940" s="1">
        <v>33817</v>
      </c>
      <c r="AX2940" t="s">
        <v>64</v>
      </c>
      <c r="AY2940">
        <v>1</v>
      </c>
    </row>
    <row r="2941" spans="1:51" x14ac:dyDescent="0.3">
      <c r="A2941">
        <v>3</v>
      </c>
      <c r="B2941" t="s">
        <v>51</v>
      </c>
      <c r="C2941">
        <v>50050</v>
      </c>
      <c r="D2941" t="s">
        <v>71</v>
      </c>
      <c r="E2941">
        <v>19.100000000000001</v>
      </c>
      <c r="F2941">
        <v>3</v>
      </c>
      <c r="G2941" t="s">
        <v>72</v>
      </c>
      <c r="H2941" t="s">
        <v>73</v>
      </c>
      <c r="I2941">
        <v>1</v>
      </c>
      <c r="J2941">
        <v>5.6</v>
      </c>
      <c r="K2941" s="1">
        <v>37590</v>
      </c>
      <c r="L2941">
        <v>19.100000000000001</v>
      </c>
      <c r="M2941" t="s">
        <v>56</v>
      </c>
      <c r="N2941" t="s">
        <v>57</v>
      </c>
      <c r="O2941" t="s">
        <v>67</v>
      </c>
      <c r="Q2941" t="s">
        <v>69</v>
      </c>
      <c r="R2941">
        <v>0</v>
      </c>
      <c r="S2941" t="s">
        <v>60</v>
      </c>
      <c r="T2941" t="s">
        <v>61</v>
      </c>
      <c r="U2941" s="1">
        <v>33817</v>
      </c>
      <c r="V2941" s="1">
        <v>37601</v>
      </c>
      <c r="AM2941" t="s">
        <v>62</v>
      </c>
      <c r="AN2941" s="1">
        <v>33817</v>
      </c>
      <c r="AP2941" t="s">
        <v>63</v>
      </c>
      <c r="AR2941">
        <v>115</v>
      </c>
      <c r="AS2941" t="s">
        <v>62</v>
      </c>
      <c r="AT2941" s="1">
        <v>33817</v>
      </c>
      <c r="AX2941" t="s">
        <v>64</v>
      </c>
      <c r="AY2941">
        <v>1</v>
      </c>
    </row>
    <row r="2942" spans="1:51" x14ac:dyDescent="0.3">
      <c r="A2942">
        <v>3</v>
      </c>
      <c r="B2942" t="s">
        <v>51</v>
      </c>
      <c r="C2942">
        <v>50050</v>
      </c>
      <c r="D2942" t="s">
        <v>71</v>
      </c>
      <c r="E2942">
        <v>9</v>
      </c>
      <c r="F2942">
        <v>3</v>
      </c>
      <c r="G2942" t="s">
        <v>72</v>
      </c>
      <c r="H2942" t="s">
        <v>90</v>
      </c>
      <c r="I2942">
        <v>1</v>
      </c>
      <c r="J2942">
        <v>4.3</v>
      </c>
      <c r="K2942" s="1">
        <v>37590</v>
      </c>
      <c r="L2942">
        <v>9</v>
      </c>
      <c r="M2942" t="s">
        <v>56</v>
      </c>
      <c r="N2942" t="s">
        <v>57</v>
      </c>
      <c r="O2942" t="s">
        <v>76</v>
      </c>
      <c r="Q2942" t="s">
        <v>77</v>
      </c>
      <c r="R2942">
        <v>0</v>
      </c>
      <c r="S2942" t="s">
        <v>78</v>
      </c>
      <c r="T2942" t="s">
        <v>79</v>
      </c>
      <c r="U2942" s="1">
        <v>33817</v>
      </c>
      <c r="V2942" s="1">
        <v>37601</v>
      </c>
      <c r="AM2942" t="s">
        <v>62</v>
      </c>
      <c r="AN2942" s="1">
        <v>33817</v>
      </c>
      <c r="AP2942" t="s">
        <v>63</v>
      </c>
      <c r="AR2942">
        <v>115</v>
      </c>
      <c r="AS2942" t="s">
        <v>62</v>
      </c>
      <c r="AT2942" s="1">
        <v>33817</v>
      </c>
      <c r="AX2942" t="s">
        <v>64</v>
      </c>
      <c r="AY2942">
        <v>1</v>
      </c>
    </row>
    <row r="2943" spans="1:51" x14ac:dyDescent="0.3">
      <c r="A2943">
        <v>3</v>
      </c>
      <c r="B2943">
        <v>1</v>
      </c>
      <c r="C2943">
        <v>50050</v>
      </c>
      <c r="D2943" t="s">
        <v>71</v>
      </c>
      <c r="E2943">
        <v>275.39999999999998</v>
      </c>
      <c r="F2943">
        <v>3</v>
      </c>
      <c r="G2943" t="s">
        <v>72</v>
      </c>
      <c r="H2943" t="s">
        <v>73</v>
      </c>
      <c r="I2943">
        <v>1</v>
      </c>
      <c r="J2943">
        <v>258.60000000000002</v>
      </c>
      <c r="K2943" s="1">
        <v>37590</v>
      </c>
      <c r="L2943">
        <v>275.39999999999998</v>
      </c>
      <c r="M2943" t="s">
        <v>56</v>
      </c>
      <c r="N2943" t="s">
        <v>57</v>
      </c>
      <c r="O2943" t="s">
        <v>67</v>
      </c>
      <c r="Q2943" t="s">
        <v>69</v>
      </c>
      <c r="R2943">
        <v>0</v>
      </c>
      <c r="S2943" t="s">
        <v>60</v>
      </c>
      <c r="T2943" t="s">
        <v>61</v>
      </c>
      <c r="U2943" s="1">
        <v>33817</v>
      </c>
      <c r="V2943" s="1">
        <v>37601</v>
      </c>
      <c r="AM2943" t="s">
        <v>62</v>
      </c>
      <c r="AN2943" s="1">
        <v>33817</v>
      </c>
      <c r="AP2943" t="s">
        <v>63</v>
      </c>
      <c r="AR2943">
        <v>115</v>
      </c>
      <c r="AS2943" t="s">
        <v>62</v>
      </c>
      <c r="AT2943" s="1">
        <v>33817</v>
      </c>
      <c r="AX2943" t="s">
        <v>64</v>
      </c>
      <c r="AY2943">
        <v>1</v>
      </c>
    </row>
    <row r="2944" spans="1:51" x14ac:dyDescent="0.3">
      <c r="A2944">
        <v>3</v>
      </c>
      <c r="B2944" t="s">
        <v>51</v>
      </c>
      <c r="C2944">
        <v>50050</v>
      </c>
      <c r="D2944" t="s">
        <v>71</v>
      </c>
      <c r="E2944">
        <v>19.100000000000001</v>
      </c>
      <c r="F2944">
        <v>3</v>
      </c>
      <c r="G2944" t="s">
        <v>72</v>
      </c>
      <c r="H2944" t="s">
        <v>73</v>
      </c>
      <c r="I2944">
        <v>1</v>
      </c>
      <c r="J2944">
        <v>5.8</v>
      </c>
      <c r="K2944" s="1">
        <v>37621</v>
      </c>
      <c r="L2944">
        <v>19.100000000000001</v>
      </c>
      <c r="M2944" t="s">
        <v>56</v>
      </c>
      <c r="N2944" t="s">
        <v>57</v>
      </c>
      <c r="O2944" t="s">
        <v>67</v>
      </c>
      <c r="Q2944" t="s">
        <v>69</v>
      </c>
      <c r="R2944">
        <v>0</v>
      </c>
      <c r="S2944" t="s">
        <v>60</v>
      </c>
      <c r="T2944" t="s">
        <v>61</v>
      </c>
      <c r="U2944" s="1">
        <v>33817</v>
      </c>
      <c r="V2944" s="1">
        <v>37636</v>
      </c>
      <c r="AM2944" t="s">
        <v>62</v>
      </c>
      <c r="AN2944" s="1">
        <v>33817</v>
      </c>
      <c r="AP2944" t="s">
        <v>63</v>
      </c>
      <c r="AR2944">
        <v>115</v>
      </c>
      <c r="AS2944" t="s">
        <v>62</v>
      </c>
      <c r="AT2944" s="1">
        <v>33817</v>
      </c>
      <c r="AX2944" t="s">
        <v>64</v>
      </c>
      <c r="AY2944">
        <v>1</v>
      </c>
    </row>
    <row r="2945" spans="1:51" x14ac:dyDescent="0.3">
      <c r="A2945">
        <v>3</v>
      </c>
      <c r="B2945" t="s">
        <v>51</v>
      </c>
      <c r="C2945">
        <v>50050</v>
      </c>
      <c r="D2945" t="s">
        <v>71</v>
      </c>
      <c r="E2945">
        <v>9</v>
      </c>
      <c r="F2945">
        <v>3</v>
      </c>
      <c r="G2945" t="s">
        <v>72</v>
      </c>
      <c r="H2945" t="s">
        <v>90</v>
      </c>
      <c r="I2945">
        <v>1</v>
      </c>
      <c r="J2945">
        <v>5.3</v>
      </c>
      <c r="K2945" s="1">
        <v>37621</v>
      </c>
      <c r="L2945">
        <v>9</v>
      </c>
      <c r="M2945" t="s">
        <v>56</v>
      </c>
      <c r="N2945" t="s">
        <v>57</v>
      </c>
      <c r="O2945" t="s">
        <v>76</v>
      </c>
      <c r="Q2945" t="s">
        <v>77</v>
      </c>
      <c r="R2945">
        <v>0</v>
      </c>
      <c r="S2945" t="s">
        <v>78</v>
      </c>
      <c r="T2945" t="s">
        <v>79</v>
      </c>
      <c r="U2945" s="1">
        <v>33817</v>
      </c>
      <c r="V2945" s="1">
        <v>37636</v>
      </c>
      <c r="AM2945" t="s">
        <v>62</v>
      </c>
      <c r="AN2945" s="1">
        <v>33817</v>
      </c>
      <c r="AP2945" t="s">
        <v>63</v>
      </c>
      <c r="AR2945">
        <v>115</v>
      </c>
      <c r="AS2945" t="s">
        <v>62</v>
      </c>
      <c r="AT2945" s="1">
        <v>33817</v>
      </c>
      <c r="AX2945" t="s">
        <v>64</v>
      </c>
      <c r="AY2945">
        <v>1</v>
      </c>
    </row>
    <row r="2946" spans="1:51" x14ac:dyDescent="0.3">
      <c r="A2946">
        <v>3</v>
      </c>
      <c r="B2946">
        <v>1</v>
      </c>
      <c r="C2946">
        <v>50050</v>
      </c>
      <c r="D2946" t="s">
        <v>71</v>
      </c>
      <c r="E2946">
        <v>275.39999999999998</v>
      </c>
      <c r="F2946">
        <v>3</v>
      </c>
      <c r="G2946" t="s">
        <v>72</v>
      </c>
      <c r="H2946" t="s">
        <v>73</v>
      </c>
      <c r="I2946">
        <v>1</v>
      </c>
      <c r="J2946">
        <v>259.3</v>
      </c>
      <c r="K2946" s="1">
        <v>37621</v>
      </c>
      <c r="L2946">
        <v>275.39999999999998</v>
      </c>
      <c r="M2946" t="s">
        <v>56</v>
      </c>
      <c r="N2946" t="s">
        <v>57</v>
      </c>
      <c r="O2946" t="s">
        <v>67</v>
      </c>
      <c r="Q2946" t="s">
        <v>69</v>
      </c>
      <c r="R2946">
        <v>0</v>
      </c>
      <c r="S2946" t="s">
        <v>60</v>
      </c>
      <c r="T2946" t="s">
        <v>61</v>
      </c>
      <c r="U2946" s="1">
        <v>33817</v>
      </c>
      <c r="V2946" s="1">
        <v>37636</v>
      </c>
      <c r="AM2946" t="s">
        <v>62</v>
      </c>
      <c r="AN2946" s="1">
        <v>33817</v>
      </c>
      <c r="AP2946" t="s">
        <v>63</v>
      </c>
      <c r="AR2946">
        <v>115</v>
      </c>
      <c r="AS2946" t="s">
        <v>62</v>
      </c>
      <c r="AT2946" s="1">
        <v>33817</v>
      </c>
      <c r="AX2946" t="s">
        <v>64</v>
      </c>
      <c r="AY2946">
        <v>1</v>
      </c>
    </row>
    <row r="2947" spans="1:51" x14ac:dyDescent="0.3">
      <c r="A2947">
        <v>3</v>
      </c>
      <c r="B2947">
        <v>1</v>
      </c>
      <c r="C2947">
        <v>50050</v>
      </c>
      <c r="D2947" t="s">
        <v>71</v>
      </c>
      <c r="E2947">
        <v>265.3</v>
      </c>
      <c r="F2947">
        <v>3</v>
      </c>
      <c r="G2947" t="s">
        <v>72</v>
      </c>
      <c r="H2947" t="s">
        <v>90</v>
      </c>
      <c r="I2947">
        <v>1</v>
      </c>
      <c r="J2947">
        <v>230.2</v>
      </c>
      <c r="K2947" s="1">
        <v>37621</v>
      </c>
      <c r="L2947">
        <v>265.3</v>
      </c>
      <c r="M2947" t="s">
        <v>56</v>
      </c>
      <c r="N2947" t="s">
        <v>57</v>
      </c>
      <c r="O2947" t="s">
        <v>76</v>
      </c>
      <c r="Q2947" t="s">
        <v>77</v>
      </c>
      <c r="R2947">
        <v>0</v>
      </c>
      <c r="S2947" t="s">
        <v>78</v>
      </c>
      <c r="T2947" t="s">
        <v>79</v>
      </c>
      <c r="U2947" s="1">
        <v>33817</v>
      </c>
      <c r="V2947" s="1">
        <v>37636</v>
      </c>
      <c r="AM2947" t="s">
        <v>62</v>
      </c>
      <c r="AN2947" s="1">
        <v>33817</v>
      </c>
      <c r="AP2947" t="s">
        <v>63</v>
      </c>
      <c r="AR2947">
        <v>115</v>
      </c>
      <c r="AS2947" t="s">
        <v>62</v>
      </c>
      <c r="AT2947" s="1">
        <v>33817</v>
      </c>
      <c r="AX2947" t="s">
        <v>64</v>
      </c>
      <c r="AY2947">
        <v>1</v>
      </c>
    </row>
    <row r="2948" spans="1:51" x14ac:dyDescent="0.3">
      <c r="A2948">
        <v>3</v>
      </c>
      <c r="B2948">
        <v>1</v>
      </c>
      <c r="C2948">
        <v>50050</v>
      </c>
      <c r="D2948" t="s">
        <v>71</v>
      </c>
      <c r="E2948">
        <v>265.3</v>
      </c>
      <c r="F2948">
        <v>3</v>
      </c>
      <c r="G2948" t="s">
        <v>72</v>
      </c>
      <c r="H2948" t="s">
        <v>90</v>
      </c>
      <c r="I2948">
        <v>1</v>
      </c>
      <c r="J2948">
        <v>245</v>
      </c>
      <c r="K2948" s="1">
        <v>37652</v>
      </c>
      <c r="L2948">
        <v>265.3</v>
      </c>
      <c r="M2948" t="s">
        <v>56</v>
      </c>
      <c r="N2948" t="s">
        <v>57</v>
      </c>
      <c r="O2948" t="s">
        <v>76</v>
      </c>
      <c r="Q2948" t="s">
        <v>77</v>
      </c>
      <c r="R2948">
        <v>0</v>
      </c>
      <c r="S2948" t="s">
        <v>78</v>
      </c>
      <c r="T2948" t="s">
        <v>79</v>
      </c>
      <c r="U2948" s="1">
        <v>33817</v>
      </c>
      <c r="V2948" s="1">
        <v>37676</v>
      </c>
      <c r="AM2948" t="s">
        <v>62</v>
      </c>
      <c r="AN2948" s="1">
        <v>33817</v>
      </c>
      <c r="AP2948" t="s">
        <v>63</v>
      </c>
      <c r="AR2948">
        <v>115</v>
      </c>
      <c r="AS2948" t="s">
        <v>62</v>
      </c>
      <c r="AT2948" s="1">
        <v>33817</v>
      </c>
      <c r="AX2948" t="s">
        <v>64</v>
      </c>
      <c r="AY2948">
        <v>1</v>
      </c>
    </row>
    <row r="2949" spans="1:51" x14ac:dyDescent="0.3">
      <c r="A2949">
        <v>3</v>
      </c>
      <c r="B2949" t="s">
        <v>51</v>
      </c>
      <c r="C2949">
        <v>50050</v>
      </c>
      <c r="D2949" t="s">
        <v>71</v>
      </c>
      <c r="E2949">
        <v>19.100000000000001</v>
      </c>
      <c r="F2949">
        <v>3</v>
      </c>
      <c r="G2949" t="s">
        <v>72</v>
      </c>
      <c r="H2949" t="s">
        <v>73</v>
      </c>
      <c r="I2949">
        <v>1</v>
      </c>
      <c r="J2949">
        <v>6</v>
      </c>
      <c r="K2949" s="1">
        <v>37652</v>
      </c>
      <c r="L2949">
        <v>19.100000000000001</v>
      </c>
      <c r="M2949" t="s">
        <v>56</v>
      </c>
      <c r="N2949" t="s">
        <v>57</v>
      </c>
      <c r="O2949" t="s">
        <v>67</v>
      </c>
      <c r="Q2949" t="s">
        <v>69</v>
      </c>
      <c r="R2949">
        <v>0</v>
      </c>
      <c r="S2949" t="s">
        <v>60</v>
      </c>
      <c r="T2949" t="s">
        <v>61</v>
      </c>
      <c r="U2949" s="1">
        <v>33817</v>
      </c>
      <c r="V2949" s="1">
        <v>37676</v>
      </c>
      <c r="AM2949" t="s">
        <v>62</v>
      </c>
      <c r="AN2949" s="1">
        <v>33817</v>
      </c>
      <c r="AP2949" t="s">
        <v>63</v>
      </c>
      <c r="AR2949">
        <v>115</v>
      </c>
      <c r="AS2949" t="s">
        <v>62</v>
      </c>
      <c r="AT2949" s="1">
        <v>33817</v>
      </c>
      <c r="AX2949" t="s">
        <v>64</v>
      </c>
      <c r="AY2949">
        <v>1</v>
      </c>
    </row>
    <row r="2950" spans="1:51" x14ac:dyDescent="0.3">
      <c r="A2950">
        <v>3</v>
      </c>
      <c r="B2950" t="s">
        <v>51</v>
      </c>
      <c r="C2950">
        <v>50050</v>
      </c>
      <c r="D2950" t="s">
        <v>71</v>
      </c>
      <c r="E2950">
        <v>9</v>
      </c>
      <c r="F2950">
        <v>3</v>
      </c>
      <c r="G2950" t="s">
        <v>72</v>
      </c>
      <c r="H2950" t="s">
        <v>90</v>
      </c>
      <c r="I2950">
        <v>1</v>
      </c>
      <c r="J2950">
        <v>5.4</v>
      </c>
      <c r="K2950" s="1">
        <v>37652</v>
      </c>
      <c r="L2950">
        <v>9</v>
      </c>
      <c r="M2950" t="s">
        <v>56</v>
      </c>
      <c r="N2950" t="s">
        <v>57</v>
      </c>
      <c r="O2950" t="s">
        <v>76</v>
      </c>
      <c r="Q2950" t="s">
        <v>77</v>
      </c>
      <c r="R2950">
        <v>0</v>
      </c>
      <c r="S2950" t="s">
        <v>78</v>
      </c>
      <c r="T2950" t="s">
        <v>79</v>
      </c>
      <c r="U2950" s="1">
        <v>33817</v>
      </c>
      <c r="V2950" s="1">
        <v>37676</v>
      </c>
      <c r="AM2950" t="s">
        <v>62</v>
      </c>
      <c r="AN2950" s="1">
        <v>33817</v>
      </c>
      <c r="AP2950" t="s">
        <v>63</v>
      </c>
      <c r="AR2950">
        <v>115</v>
      </c>
      <c r="AS2950" t="s">
        <v>62</v>
      </c>
      <c r="AT2950" s="1">
        <v>33817</v>
      </c>
      <c r="AX2950" t="s">
        <v>64</v>
      </c>
      <c r="AY2950">
        <v>1</v>
      </c>
    </row>
    <row r="2951" spans="1:51" x14ac:dyDescent="0.3">
      <c r="A2951">
        <v>3</v>
      </c>
      <c r="B2951">
        <v>1</v>
      </c>
      <c r="C2951">
        <v>50050</v>
      </c>
      <c r="D2951" t="s">
        <v>71</v>
      </c>
      <c r="E2951">
        <v>275.39999999999998</v>
      </c>
      <c r="F2951">
        <v>3</v>
      </c>
      <c r="G2951" t="s">
        <v>72</v>
      </c>
      <c r="H2951" t="s">
        <v>73</v>
      </c>
      <c r="I2951">
        <v>1</v>
      </c>
      <c r="J2951">
        <v>261.5</v>
      </c>
      <c r="K2951" s="1">
        <v>37652</v>
      </c>
      <c r="L2951">
        <v>275.39999999999998</v>
      </c>
      <c r="M2951" t="s">
        <v>56</v>
      </c>
      <c r="N2951" t="s">
        <v>57</v>
      </c>
      <c r="O2951" t="s">
        <v>67</v>
      </c>
      <c r="Q2951" t="s">
        <v>69</v>
      </c>
      <c r="R2951">
        <v>0</v>
      </c>
      <c r="S2951" t="s">
        <v>60</v>
      </c>
      <c r="T2951" t="s">
        <v>61</v>
      </c>
      <c r="U2951" s="1">
        <v>33817</v>
      </c>
      <c r="V2951" s="1">
        <v>37676</v>
      </c>
      <c r="AM2951" t="s">
        <v>62</v>
      </c>
      <c r="AN2951" s="1">
        <v>33817</v>
      </c>
      <c r="AP2951" t="s">
        <v>63</v>
      </c>
      <c r="AR2951">
        <v>115</v>
      </c>
      <c r="AS2951" t="s">
        <v>62</v>
      </c>
      <c r="AT2951" s="1">
        <v>33817</v>
      </c>
      <c r="AX2951" t="s">
        <v>64</v>
      </c>
      <c r="AY2951">
        <v>1</v>
      </c>
    </row>
    <row r="2952" spans="1:51" x14ac:dyDescent="0.3">
      <c r="A2952">
        <v>3</v>
      </c>
      <c r="B2952">
        <v>1</v>
      </c>
      <c r="C2952">
        <v>50050</v>
      </c>
      <c r="D2952" t="s">
        <v>71</v>
      </c>
      <c r="E2952">
        <v>265.3</v>
      </c>
      <c r="F2952">
        <v>3</v>
      </c>
      <c r="G2952" t="s">
        <v>72</v>
      </c>
      <c r="H2952" t="s">
        <v>90</v>
      </c>
      <c r="I2952">
        <v>1</v>
      </c>
      <c r="J2952">
        <v>257.5</v>
      </c>
      <c r="K2952" s="1">
        <v>37680</v>
      </c>
      <c r="L2952">
        <v>265.3</v>
      </c>
      <c r="M2952" t="s">
        <v>56</v>
      </c>
      <c r="N2952" t="s">
        <v>57</v>
      </c>
      <c r="O2952" t="s">
        <v>76</v>
      </c>
      <c r="Q2952" t="s">
        <v>77</v>
      </c>
      <c r="R2952">
        <v>0</v>
      </c>
      <c r="S2952" t="s">
        <v>78</v>
      </c>
      <c r="T2952" t="s">
        <v>79</v>
      </c>
      <c r="U2952" s="1">
        <v>33817</v>
      </c>
      <c r="V2952" s="1">
        <v>37696</v>
      </c>
      <c r="AM2952" t="s">
        <v>62</v>
      </c>
      <c r="AN2952" s="1">
        <v>33817</v>
      </c>
      <c r="AP2952" t="s">
        <v>63</v>
      </c>
      <c r="AR2952">
        <v>115</v>
      </c>
      <c r="AS2952" t="s">
        <v>62</v>
      </c>
      <c r="AT2952" s="1">
        <v>33817</v>
      </c>
      <c r="AX2952" t="s">
        <v>64</v>
      </c>
      <c r="AY2952">
        <v>1</v>
      </c>
    </row>
    <row r="2953" spans="1:51" x14ac:dyDescent="0.3">
      <c r="A2953">
        <v>3</v>
      </c>
      <c r="B2953">
        <v>1</v>
      </c>
      <c r="C2953">
        <v>50050</v>
      </c>
      <c r="D2953" t="s">
        <v>71</v>
      </c>
      <c r="E2953">
        <v>275.39999999999998</v>
      </c>
      <c r="F2953">
        <v>3</v>
      </c>
      <c r="G2953" t="s">
        <v>72</v>
      </c>
      <c r="H2953" t="s">
        <v>73</v>
      </c>
      <c r="I2953">
        <v>1</v>
      </c>
      <c r="J2953">
        <v>258.2</v>
      </c>
      <c r="K2953" s="1">
        <v>37680</v>
      </c>
      <c r="L2953">
        <v>275.39999999999998</v>
      </c>
      <c r="M2953" t="s">
        <v>56</v>
      </c>
      <c r="N2953" t="s">
        <v>57</v>
      </c>
      <c r="O2953" t="s">
        <v>67</v>
      </c>
      <c r="Q2953" t="s">
        <v>69</v>
      </c>
      <c r="R2953">
        <v>0</v>
      </c>
      <c r="S2953" t="s">
        <v>60</v>
      </c>
      <c r="T2953" t="s">
        <v>61</v>
      </c>
      <c r="U2953" s="1">
        <v>33817</v>
      </c>
      <c r="V2953" s="1">
        <v>37696</v>
      </c>
      <c r="AM2953" t="s">
        <v>62</v>
      </c>
      <c r="AN2953" s="1">
        <v>33817</v>
      </c>
      <c r="AP2953" t="s">
        <v>63</v>
      </c>
      <c r="AR2953">
        <v>115</v>
      </c>
      <c r="AS2953" t="s">
        <v>62</v>
      </c>
      <c r="AT2953" s="1">
        <v>33817</v>
      </c>
      <c r="AX2953" t="s">
        <v>64</v>
      </c>
      <c r="AY2953">
        <v>1</v>
      </c>
    </row>
    <row r="2954" spans="1:51" x14ac:dyDescent="0.3">
      <c r="A2954">
        <v>3</v>
      </c>
      <c r="B2954" t="s">
        <v>51</v>
      </c>
      <c r="C2954">
        <v>50050</v>
      </c>
      <c r="D2954" t="s">
        <v>71</v>
      </c>
      <c r="E2954">
        <v>9</v>
      </c>
      <c r="F2954">
        <v>3</v>
      </c>
      <c r="G2954" t="s">
        <v>72</v>
      </c>
      <c r="H2954" t="s">
        <v>90</v>
      </c>
      <c r="I2954">
        <v>1</v>
      </c>
      <c r="J2954">
        <v>5.5</v>
      </c>
      <c r="K2954" s="1">
        <v>37680</v>
      </c>
      <c r="L2954">
        <v>9</v>
      </c>
      <c r="M2954" t="s">
        <v>56</v>
      </c>
      <c r="N2954" t="s">
        <v>57</v>
      </c>
      <c r="O2954" t="s">
        <v>76</v>
      </c>
      <c r="Q2954" t="s">
        <v>77</v>
      </c>
      <c r="R2954">
        <v>0</v>
      </c>
      <c r="S2954" t="s">
        <v>78</v>
      </c>
      <c r="T2954" t="s">
        <v>79</v>
      </c>
      <c r="U2954" s="1">
        <v>33817</v>
      </c>
      <c r="V2954" s="1">
        <v>37696</v>
      </c>
      <c r="AM2954" t="s">
        <v>62</v>
      </c>
      <c r="AN2954" s="1">
        <v>33817</v>
      </c>
      <c r="AP2954" t="s">
        <v>63</v>
      </c>
      <c r="AR2954">
        <v>115</v>
      </c>
      <c r="AS2954" t="s">
        <v>62</v>
      </c>
      <c r="AT2954" s="1">
        <v>33817</v>
      </c>
      <c r="AX2954" t="s">
        <v>64</v>
      </c>
      <c r="AY2954">
        <v>1</v>
      </c>
    </row>
    <row r="2955" spans="1:51" x14ac:dyDescent="0.3">
      <c r="A2955">
        <v>3</v>
      </c>
      <c r="B2955" t="s">
        <v>51</v>
      </c>
      <c r="C2955">
        <v>50050</v>
      </c>
      <c r="D2955" t="s">
        <v>71</v>
      </c>
      <c r="E2955">
        <v>19.100000000000001</v>
      </c>
      <c r="F2955">
        <v>3</v>
      </c>
      <c r="G2955" t="s">
        <v>72</v>
      </c>
      <c r="H2955" t="s">
        <v>73</v>
      </c>
      <c r="I2955">
        <v>1</v>
      </c>
      <c r="J2955">
        <v>6.2</v>
      </c>
      <c r="K2955" s="1">
        <v>37680</v>
      </c>
      <c r="L2955">
        <v>19.100000000000001</v>
      </c>
      <c r="M2955" t="s">
        <v>56</v>
      </c>
      <c r="N2955" t="s">
        <v>57</v>
      </c>
      <c r="O2955" t="s">
        <v>67</v>
      </c>
      <c r="Q2955" t="s">
        <v>69</v>
      </c>
      <c r="R2955">
        <v>0</v>
      </c>
      <c r="S2955" t="s">
        <v>60</v>
      </c>
      <c r="T2955" t="s">
        <v>61</v>
      </c>
      <c r="U2955" s="1">
        <v>33817</v>
      </c>
      <c r="V2955" s="1">
        <v>37696</v>
      </c>
      <c r="AM2955" t="s">
        <v>62</v>
      </c>
      <c r="AN2955" s="1">
        <v>33817</v>
      </c>
      <c r="AP2955" t="s">
        <v>63</v>
      </c>
      <c r="AR2955">
        <v>115</v>
      </c>
      <c r="AS2955" t="s">
        <v>62</v>
      </c>
      <c r="AT2955" s="1">
        <v>33817</v>
      </c>
      <c r="AX2955" t="s">
        <v>64</v>
      </c>
      <c r="AY2955">
        <v>1</v>
      </c>
    </row>
    <row r="2956" spans="1:51" x14ac:dyDescent="0.3">
      <c r="A2956">
        <v>3</v>
      </c>
      <c r="B2956" t="s">
        <v>51</v>
      </c>
      <c r="C2956">
        <v>50050</v>
      </c>
      <c r="D2956" t="s">
        <v>71</v>
      </c>
      <c r="E2956">
        <v>19.100000000000001</v>
      </c>
      <c r="F2956">
        <v>3</v>
      </c>
      <c r="G2956" t="s">
        <v>72</v>
      </c>
      <c r="H2956" t="s">
        <v>73</v>
      </c>
      <c r="I2956">
        <v>1</v>
      </c>
      <c r="J2956">
        <v>6.6</v>
      </c>
      <c r="K2956" s="1">
        <v>37711</v>
      </c>
      <c r="L2956">
        <v>19.100000000000001</v>
      </c>
      <c r="M2956" t="s">
        <v>56</v>
      </c>
      <c r="N2956" t="s">
        <v>57</v>
      </c>
      <c r="O2956" t="s">
        <v>67</v>
      </c>
      <c r="Q2956" t="s">
        <v>69</v>
      </c>
      <c r="R2956">
        <v>0</v>
      </c>
      <c r="S2956" t="s">
        <v>60</v>
      </c>
      <c r="T2956" t="s">
        <v>61</v>
      </c>
      <c r="U2956" s="1">
        <v>33817</v>
      </c>
      <c r="V2956" s="1">
        <v>37725</v>
      </c>
      <c r="AM2956" t="s">
        <v>62</v>
      </c>
      <c r="AN2956" s="1">
        <v>33817</v>
      </c>
      <c r="AP2956" t="s">
        <v>63</v>
      </c>
      <c r="AR2956">
        <v>115</v>
      </c>
      <c r="AS2956" t="s">
        <v>62</v>
      </c>
      <c r="AT2956" s="1">
        <v>33817</v>
      </c>
      <c r="AX2956" t="s">
        <v>64</v>
      </c>
      <c r="AY2956">
        <v>1</v>
      </c>
    </row>
    <row r="2957" spans="1:51" x14ac:dyDescent="0.3">
      <c r="A2957">
        <v>3</v>
      </c>
      <c r="B2957">
        <v>1</v>
      </c>
      <c r="C2957">
        <v>50050</v>
      </c>
      <c r="D2957" t="s">
        <v>71</v>
      </c>
      <c r="E2957">
        <v>275.39999999999998</v>
      </c>
      <c r="F2957">
        <v>3</v>
      </c>
      <c r="G2957" t="s">
        <v>72</v>
      </c>
      <c r="H2957" t="s">
        <v>73</v>
      </c>
      <c r="I2957">
        <v>1</v>
      </c>
      <c r="J2957">
        <v>258.8</v>
      </c>
      <c r="K2957" s="1">
        <v>37711</v>
      </c>
      <c r="L2957">
        <v>275.39999999999998</v>
      </c>
      <c r="M2957" t="s">
        <v>56</v>
      </c>
      <c r="N2957" t="s">
        <v>57</v>
      </c>
      <c r="O2957" t="s">
        <v>67</v>
      </c>
      <c r="Q2957" t="s">
        <v>69</v>
      </c>
      <c r="R2957">
        <v>0</v>
      </c>
      <c r="S2957" t="s">
        <v>60</v>
      </c>
      <c r="T2957" t="s">
        <v>61</v>
      </c>
      <c r="U2957" s="1">
        <v>33817</v>
      </c>
      <c r="V2957" s="1">
        <v>37725</v>
      </c>
      <c r="AM2957" t="s">
        <v>62</v>
      </c>
      <c r="AN2957" s="1">
        <v>33817</v>
      </c>
      <c r="AP2957" t="s">
        <v>63</v>
      </c>
      <c r="AR2957">
        <v>115</v>
      </c>
      <c r="AS2957" t="s">
        <v>62</v>
      </c>
      <c r="AT2957" s="1">
        <v>33817</v>
      </c>
      <c r="AX2957" t="s">
        <v>64</v>
      </c>
      <c r="AY2957">
        <v>1</v>
      </c>
    </row>
    <row r="2958" spans="1:51" x14ac:dyDescent="0.3">
      <c r="A2958">
        <v>3</v>
      </c>
      <c r="B2958">
        <v>1</v>
      </c>
      <c r="C2958">
        <v>50050</v>
      </c>
      <c r="D2958" t="s">
        <v>71</v>
      </c>
      <c r="E2958">
        <v>265.3</v>
      </c>
      <c r="F2958">
        <v>3</v>
      </c>
      <c r="G2958" t="s">
        <v>72</v>
      </c>
      <c r="H2958" t="s">
        <v>90</v>
      </c>
      <c r="I2958">
        <v>1</v>
      </c>
      <c r="J2958">
        <v>218.5</v>
      </c>
      <c r="K2958" s="1">
        <v>37711</v>
      </c>
      <c r="L2958">
        <v>265.3</v>
      </c>
      <c r="M2958" t="s">
        <v>56</v>
      </c>
      <c r="N2958" t="s">
        <v>57</v>
      </c>
      <c r="O2958" t="s">
        <v>76</v>
      </c>
      <c r="Q2958" t="s">
        <v>77</v>
      </c>
      <c r="R2958">
        <v>0</v>
      </c>
      <c r="S2958" t="s">
        <v>78</v>
      </c>
      <c r="T2958" t="s">
        <v>79</v>
      </c>
      <c r="U2958" s="1">
        <v>33817</v>
      </c>
      <c r="V2958" s="1">
        <v>37725</v>
      </c>
      <c r="AM2958" t="s">
        <v>62</v>
      </c>
      <c r="AN2958" s="1">
        <v>33817</v>
      </c>
      <c r="AP2958" t="s">
        <v>63</v>
      </c>
      <c r="AR2958">
        <v>115</v>
      </c>
      <c r="AS2958" t="s">
        <v>62</v>
      </c>
      <c r="AT2958" s="1">
        <v>33817</v>
      </c>
      <c r="AX2958" t="s">
        <v>64</v>
      </c>
      <c r="AY2958">
        <v>1</v>
      </c>
    </row>
    <row r="2959" spans="1:51" x14ac:dyDescent="0.3">
      <c r="A2959">
        <v>3</v>
      </c>
      <c r="B2959" t="s">
        <v>51</v>
      </c>
      <c r="C2959">
        <v>50050</v>
      </c>
      <c r="D2959" t="s">
        <v>71</v>
      </c>
      <c r="E2959">
        <v>9</v>
      </c>
      <c r="F2959">
        <v>3</v>
      </c>
      <c r="G2959" t="s">
        <v>72</v>
      </c>
      <c r="H2959" t="s">
        <v>90</v>
      </c>
      <c r="I2959">
        <v>1</v>
      </c>
      <c r="J2959">
        <v>4.9000000000000004</v>
      </c>
      <c r="K2959" s="1">
        <v>37711</v>
      </c>
      <c r="L2959">
        <v>9</v>
      </c>
      <c r="M2959" t="s">
        <v>56</v>
      </c>
      <c r="N2959" t="s">
        <v>57</v>
      </c>
      <c r="O2959" t="s">
        <v>76</v>
      </c>
      <c r="Q2959" t="s">
        <v>77</v>
      </c>
      <c r="R2959">
        <v>0</v>
      </c>
      <c r="S2959" t="s">
        <v>78</v>
      </c>
      <c r="T2959" t="s">
        <v>79</v>
      </c>
      <c r="U2959" s="1">
        <v>33817</v>
      </c>
      <c r="V2959" s="1">
        <v>37725</v>
      </c>
      <c r="AM2959" t="s">
        <v>62</v>
      </c>
      <c r="AN2959" s="1">
        <v>33817</v>
      </c>
      <c r="AP2959" t="s">
        <v>63</v>
      </c>
      <c r="AR2959">
        <v>115</v>
      </c>
      <c r="AS2959" t="s">
        <v>62</v>
      </c>
      <c r="AT2959" s="1">
        <v>33817</v>
      </c>
      <c r="AX2959" t="s">
        <v>64</v>
      </c>
      <c r="AY2959">
        <v>1</v>
      </c>
    </row>
    <row r="2960" spans="1:51" x14ac:dyDescent="0.3">
      <c r="A2960">
        <v>3</v>
      </c>
      <c r="B2960" t="s">
        <v>51</v>
      </c>
      <c r="C2960">
        <v>50050</v>
      </c>
      <c r="D2960" t="s">
        <v>71</v>
      </c>
      <c r="E2960">
        <v>9</v>
      </c>
      <c r="F2960">
        <v>3</v>
      </c>
      <c r="G2960" t="s">
        <v>72</v>
      </c>
      <c r="H2960" t="s">
        <v>90</v>
      </c>
      <c r="I2960">
        <v>1</v>
      </c>
      <c r="J2960">
        <v>1.8</v>
      </c>
      <c r="K2960" s="1">
        <v>37741</v>
      </c>
      <c r="L2960">
        <v>9</v>
      </c>
      <c r="M2960" t="s">
        <v>56</v>
      </c>
      <c r="N2960" t="s">
        <v>57</v>
      </c>
      <c r="O2960" t="s">
        <v>76</v>
      </c>
      <c r="Q2960" t="s">
        <v>77</v>
      </c>
      <c r="R2960">
        <v>0</v>
      </c>
      <c r="S2960" t="s">
        <v>78</v>
      </c>
      <c r="T2960" t="s">
        <v>79</v>
      </c>
      <c r="U2960" s="1">
        <v>33817</v>
      </c>
      <c r="V2960" s="1">
        <v>37757</v>
      </c>
      <c r="AM2960" t="s">
        <v>62</v>
      </c>
      <c r="AN2960" s="1">
        <v>33817</v>
      </c>
      <c r="AP2960" t="s">
        <v>63</v>
      </c>
      <c r="AR2960">
        <v>115</v>
      </c>
      <c r="AS2960" t="s">
        <v>62</v>
      </c>
      <c r="AT2960" s="1">
        <v>33817</v>
      </c>
      <c r="AX2960" t="s">
        <v>64</v>
      </c>
      <c r="AY2960">
        <v>1</v>
      </c>
    </row>
    <row r="2961" spans="1:51" x14ac:dyDescent="0.3">
      <c r="A2961">
        <v>3</v>
      </c>
      <c r="B2961" t="s">
        <v>51</v>
      </c>
      <c r="C2961">
        <v>50050</v>
      </c>
      <c r="D2961" t="s">
        <v>71</v>
      </c>
      <c r="E2961">
        <v>19.100000000000001</v>
      </c>
      <c r="F2961">
        <v>3</v>
      </c>
      <c r="G2961" t="s">
        <v>72</v>
      </c>
      <c r="H2961" t="s">
        <v>73</v>
      </c>
      <c r="I2961">
        <v>1</v>
      </c>
      <c r="J2961">
        <v>2.7</v>
      </c>
      <c r="K2961" s="1">
        <v>37741</v>
      </c>
      <c r="L2961">
        <v>19.100000000000001</v>
      </c>
      <c r="M2961" t="s">
        <v>56</v>
      </c>
      <c r="N2961" t="s">
        <v>57</v>
      </c>
      <c r="O2961" t="s">
        <v>67</v>
      </c>
      <c r="Q2961" t="s">
        <v>69</v>
      </c>
      <c r="R2961">
        <v>0</v>
      </c>
      <c r="S2961" t="s">
        <v>60</v>
      </c>
      <c r="T2961" t="s">
        <v>61</v>
      </c>
      <c r="U2961" s="1">
        <v>33817</v>
      </c>
      <c r="V2961" s="1">
        <v>37757</v>
      </c>
      <c r="AM2961" t="s">
        <v>62</v>
      </c>
      <c r="AN2961" s="1">
        <v>33817</v>
      </c>
      <c r="AP2961" t="s">
        <v>63</v>
      </c>
      <c r="AR2961">
        <v>115</v>
      </c>
      <c r="AS2961" t="s">
        <v>62</v>
      </c>
      <c r="AT2961" s="1">
        <v>33817</v>
      </c>
      <c r="AX2961" t="s">
        <v>64</v>
      </c>
      <c r="AY2961">
        <v>1</v>
      </c>
    </row>
    <row r="2962" spans="1:51" x14ac:dyDescent="0.3">
      <c r="A2962">
        <v>3</v>
      </c>
      <c r="B2962">
        <v>1</v>
      </c>
      <c r="C2962">
        <v>50050</v>
      </c>
      <c r="D2962" t="s">
        <v>71</v>
      </c>
      <c r="E2962">
        <v>265.3</v>
      </c>
      <c r="F2962">
        <v>3</v>
      </c>
      <c r="G2962" t="s">
        <v>72</v>
      </c>
      <c r="H2962" t="s">
        <v>90</v>
      </c>
      <c r="I2962">
        <v>1</v>
      </c>
      <c r="J2962">
        <v>68.2</v>
      </c>
      <c r="K2962" s="1">
        <v>37741</v>
      </c>
      <c r="L2962">
        <v>265.3</v>
      </c>
      <c r="M2962" t="s">
        <v>56</v>
      </c>
      <c r="N2962" t="s">
        <v>57</v>
      </c>
      <c r="O2962" t="s">
        <v>76</v>
      </c>
      <c r="Q2962" t="s">
        <v>77</v>
      </c>
      <c r="R2962">
        <v>0</v>
      </c>
      <c r="S2962" t="s">
        <v>78</v>
      </c>
      <c r="T2962" t="s">
        <v>79</v>
      </c>
      <c r="U2962" s="1">
        <v>33817</v>
      </c>
      <c r="V2962" s="1">
        <v>37757</v>
      </c>
      <c r="AM2962" t="s">
        <v>62</v>
      </c>
      <c r="AN2962" s="1">
        <v>33817</v>
      </c>
      <c r="AP2962" t="s">
        <v>63</v>
      </c>
      <c r="AR2962">
        <v>115</v>
      </c>
      <c r="AS2962" t="s">
        <v>62</v>
      </c>
      <c r="AT2962" s="1">
        <v>33817</v>
      </c>
      <c r="AX2962" t="s">
        <v>64</v>
      </c>
      <c r="AY2962">
        <v>1</v>
      </c>
    </row>
    <row r="2963" spans="1:51" x14ac:dyDescent="0.3">
      <c r="A2963">
        <v>3</v>
      </c>
      <c r="B2963">
        <v>1</v>
      </c>
      <c r="C2963">
        <v>50050</v>
      </c>
      <c r="D2963" t="s">
        <v>71</v>
      </c>
      <c r="E2963">
        <v>275.39999999999998</v>
      </c>
      <c r="F2963">
        <v>3</v>
      </c>
      <c r="G2963" t="s">
        <v>72</v>
      </c>
      <c r="H2963" t="s">
        <v>73</v>
      </c>
      <c r="I2963">
        <v>1</v>
      </c>
      <c r="J2963">
        <v>71.2</v>
      </c>
      <c r="K2963" s="1">
        <v>37741</v>
      </c>
      <c r="L2963">
        <v>275.39999999999998</v>
      </c>
      <c r="M2963" t="s">
        <v>56</v>
      </c>
      <c r="N2963" t="s">
        <v>57</v>
      </c>
      <c r="O2963" t="s">
        <v>67</v>
      </c>
      <c r="Q2963" t="s">
        <v>69</v>
      </c>
      <c r="R2963">
        <v>0</v>
      </c>
      <c r="S2963" t="s">
        <v>60</v>
      </c>
      <c r="T2963" t="s">
        <v>61</v>
      </c>
      <c r="U2963" s="1">
        <v>33817</v>
      </c>
      <c r="V2963" s="1">
        <v>37757</v>
      </c>
      <c r="AM2963" t="s">
        <v>62</v>
      </c>
      <c r="AN2963" s="1">
        <v>33817</v>
      </c>
      <c r="AP2963" t="s">
        <v>63</v>
      </c>
      <c r="AR2963">
        <v>115</v>
      </c>
      <c r="AS2963" t="s">
        <v>62</v>
      </c>
      <c r="AT2963" s="1">
        <v>33817</v>
      </c>
      <c r="AX2963" t="s">
        <v>64</v>
      </c>
      <c r="AY2963">
        <v>1</v>
      </c>
    </row>
    <row r="2964" spans="1:51" x14ac:dyDescent="0.3">
      <c r="A2964">
        <v>3</v>
      </c>
      <c r="B2964" t="s">
        <v>70</v>
      </c>
      <c r="C2964">
        <v>50050</v>
      </c>
      <c r="D2964" t="s">
        <v>71</v>
      </c>
      <c r="E2964">
        <v>19.100000000000001</v>
      </c>
      <c r="F2964">
        <v>3</v>
      </c>
      <c r="G2964" t="s">
        <v>72</v>
      </c>
      <c r="H2964" t="s">
        <v>73</v>
      </c>
      <c r="I2964">
        <v>1</v>
      </c>
      <c r="J2964">
        <v>1.9</v>
      </c>
      <c r="K2964" s="1">
        <v>37772</v>
      </c>
      <c r="L2964">
        <v>19.100000000000001</v>
      </c>
      <c r="M2964" t="s">
        <v>56</v>
      </c>
      <c r="N2964" t="s">
        <v>57</v>
      </c>
      <c r="O2964" t="s">
        <v>67</v>
      </c>
      <c r="Q2964" t="s">
        <v>69</v>
      </c>
      <c r="R2964">
        <v>0</v>
      </c>
      <c r="S2964" t="s">
        <v>60</v>
      </c>
      <c r="T2964" t="s">
        <v>61</v>
      </c>
      <c r="U2964" s="1">
        <v>33817</v>
      </c>
      <c r="V2964" s="1">
        <v>37788</v>
      </c>
      <c r="AM2964" t="s">
        <v>62</v>
      </c>
      <c r="AN2964" s="1">
        <v>33817</v>
      </c>
      <c r="AP2964" t="s">
        <v>63</v>
      </c>
      <c r="AR2964">
        <v>115</v>
      </c>
      <c r="AS2964" t="s">
        <v>62</v>
      </c>
      <c r="AT2964" s="1">
        <v>33817</v>
      </c>
      <c r="AX2964" t="s">
        <v>64</v>
      </c>
      <c r="AY2964">
        <v>1</v>
      </c>
    </row>
    <row r="2965" spans="1:51" x14ac:dyDescent="0.3">
      <c r="A2965">
        <v>3</v>
      </c>
      <c r="B2965" t="s">
        <v>51</v>
      </c>
      <c r="C2965">
        <v>50050</v>
      </c>
      <c r="D2965" t="s">
        <v>71</v>
      </c>
      <c r="E2965">
        <v>9</v>
      </c>
      <c r="F2965">
        <v>3</v>
      </c>
      <c r="G2965" t="s">
        <v>72</v>
      </c>
      <c r="H2965" t="s">
        <v>90</v>
      </c>
      <c r="I2965">
        <v>1</v>
      </c>
      <c r="J2965">
        <v>2.5</v>
      </c>
      <c r="K2965" s="1">
        <v>37772</v>
      </c>
      <c r="L2965">
        <v>9</v>
      </c>
      <c r="M2965" t="s">
        <v>56</v>
      </c>
      <c r="N2965" t="s">
        <v>57</v>
      </c>
      <c r="O2965" t="s">
        <v>76</v>
      </c>
      <c r="Q2965" t="s">
        <v>77</v>
      </c>
      <c r="R2965">
        <v>0</v>
      </c>
      <c r="S2965" t="s">
        <v>78</v>
      </c>
      <c r="T2965" t="s">
        <v>79</v>
      </c>
      <c r="U2965" s="1">
        <v>33817</v>
      </c>
      <c r="V2965" s="1">
        <v>37788</v>
      </c>
      <c r="AM2965" t="s">
        <v>62</v>
      </c>
      <c r="AN2965" s="1">
        <v>33817</v>
      </c>
      <c r="AP2965" t="s">
        <v>63</v>
      </c>
      <c r="AR2965">
        <v>115</v>
      </c>
      <c r="AS2965" t="s">
        <v>62</v>
      </c>
      <c r="AT2965" s="1">
        <v>33817</v>
      </c>
      <c r="AX2965" t="s">
        <v>64</v>
      </c>
      <c r="AY2965">
        <v>1</v>
      </c>
    </row>
    <row r="2966" spans="1:51" x14ac:dyDescent="0.3">
      <c r="A2966">
        <v>3</v>
      </c>
      <c r="B2966">
        <v>1</v>
      </c>
      <c r="C2966">
        <v>50050</v>
      </c>
      <c r="D2966" t="s">
        <v>71</v>
      </c>
      <c r="E2966">
        <v>265.3</v>
      </c>
      <c r="F2966">
        <v>3</v>
      </c>
      <c r="G2966" t="s">
        <v>72</v>
      </c>
      <c r="H2966" t="s">
        <v>90</v>
      </c>
      <c r="I2966">
        <v>1</v>
      </c>
      <c r="J2966">
        <v>142.9</v>
      </c>
      <c r="K2966" s="1">
        <v>37772</v>
      </c>
      <c r="L2966">
        <v>265.3</v>
      </c>
      <c r="M2966" t="s">
        <v>56</v>
      </c>
      <c r="N2966" t="s">
        <v>57</v>
      </c>
      <c r="O2966" t="s">
        <v>76</v>
      </c>
      <c r="Q2966" t="s">
        <v>77</v>
      </c>
      <c r="R2966">
        <v>0</v>
      </c>
      <c r="S2966" t="s">
        <v>78</v>
      </c>
      <c r="T2966" t="s">
        <v>79</v>
      </c>
      <c r="U2966" s="1">
        <v>33817</v>
      </c>
      <c r="V2966" s="1">
        <v>37788</v>
      </c>
      <c r="AM2966" t="s">
        <v>62</v>
      </c>
      <c r="AN2966" s="1">
        <v>33817</v>
      </c>
      <c r="AP2966" t="s">
        <v>63</v>
      </c>
      <c r="AR2966">
        <v>115</v>
      </c>
      <c r="AS2966" t="s">
        <v>62</v>
      </c>
      <c r="AT2966" s="1">
        <v>33817</v>
      </c>
      <c r="AX2966" t="s">
        <v>64</v>
      </c>
      <c r="AY2966">
        <v>1</v>
      </c>
    </row>
    <row r="2967" spans="1:51" x14ac:dyDescent="0.3">
      <c r="A2967">
        <v>3</v>
      </c>
      <c r="B2967" t="s">
        <v>51</v>
      </c>
      <c r="C2967">
        <v>50050</v>
      </c>
      <c r="D2967" t="s">
        <v>71</v>
      </c>
      <c r="E2967">
        <v>19.100000000000001</v>
      </c>
      <c r="F2967">
        <v>3</v>
      </c>
      <c r="G2967" t="s">
        <v>72</v>
      </c>
      <c r="H2967" t="s">
        <v>73</v>
      </c>
      <c r="I2967">
        <v>1</v>
      </c>
      <c r="J2967">
        <v>5</v>
      </c>
      <c r="K2967" s="1">
        <v>37772</v>
      </c>
      <c r="L2967">
        <v>19.100000000000001</v>
      </c>
      <c r="M2967" t="s">
        <v>56</v>
      </c>
      <c r="N2967" t="s">
        <v>57</v>
      </c>
      <c r="O2967" t="s">
        <v>67</v>
      </c>
      <c r="Q2967" t="s">
        <v>69</v>
      </c>
      <c r="R2967">
        <v>0</v>
      </c>
      <c r="S2967" t="s">
        <v>60</v>
      </c>
      <c r="T2967" t="s">
        <v>61</v>
      </c>
      <c r="U2967" s="1">
        <v>33817</v>
      </c>
      <c r="V2967" s="1">
        <v>37788</v>
      </c>
      <c r="AM2967" t="s">
        <v>62</v>
      </c>
      <c r="AN2967" s="1">
        <v>33817</v>
      </c>
      <c r="AP2967" t="s">
        <v>63</v>
      </c>
      <c r="AR2967">
        <v>115</v>
      </c>
      <c r="AS2967" t="s">
        <v>62</v>
      </c>
      <c r="AT2967" s="1">
        <v>33817</v>
      </c>
      <c r="AX2967" t="s">
        <v>64</v>
      </c>
      <c r="AY2967">
        <v>1</v>
      </c>
    </row>
    <row r="2968" spans="1:51" x14ac:dyDescent="0.3">
      <c r="A2968">
        <v>3</v>
      </c>
      <c r="B2968">
        <v>1</v>
      </c>
      <c r="C2968">
        <v>50050</v>
      </c>
      <c r="D2968" t="s">
        <v>71</v>
      </c>
      <c r="E2968">
        <v>275.39999999999998</v>
      </c>
      <c r="F2968">
        <v>3</v>
      </c>
      <c r="G2968" t="s">
        <v>72</v>
      </c>
      <c r="H2968" t="s">
        <v>73</v>
      </c>
      <c r="I2968">
        <v>1</v>
      </c>
      <c r="J2968">
        <v>259.39999999999998</v>
      </c>
      <c r="K2968" s="1">
        <v>37772</v>
      </c>
      <c r="L2968">
        <v>275.39999999999998</v>
      </c>
      <c r="M2968" t="s">
        <v>56</v>
      </c>
      <c r="N2968" t="s">
        <v>57</v>
      </c>
      <c r="O2968" t="s">
        <v>67</v>
      </c>
      <c r="Q2968" t="s">
        <v>69</v>
      </c>
      <c r="R2968">
        <v>0</v>
      </c>
      <c r="S2968" t="s">
        <v>60</v>
      </c>
      <c r="T2968" t="s">
        <v>61</v>
      </c>
      <c r="U2968" s="1">
        <v>33817</v>
      </c>
      <c r="V2968" s="1">
        <v>37788</v>
      </c>
      <c r="AM2968" t="s">
        <v>62</v>
      </c>
      <c r="AN2968" s="1">
        <v>33817</v>
      </c>
      <c r="AP2968" t="s">
        <v>63</v>
      </c>
      <c r="AR2968">
        <v>115</v>
      </c>
      <c r="AS2968" t="s">
        <v>62</v>
      </c>
      <c r="AT2968" s="1">
        <v>33817</v>
      </c>
      <c r="AX2968" t="s">
        <v>64</v>
      </c>
      <c r="AY2968">
        <v>1</v>
      </c>
    </row>
    <row r="2969" spans="1:51" x14ac:dyDescent="0.3">
      <c r="A2969">
        <v>3</v>
      </c>
      <c r="B2969" t="s">
        <v>51</v>
      </c>
      <c r="C2969">
        <v>50050</v>
      </c>
      <c r="D2969" t="s">
        <v>71</v>
      </c>
      <c r="E2969">
        <v>9</v>
      </c>
      <c r="F2969">
        <v>3</v>
      </c>
      <c r="G2969" t="s">
        <v>72</v>
      </c>
      <c r="H2969" t="s">
        <v>90</v>
      </c>
      <c r="I2969">
        <v>1</v>
      </c>
      <c r="J2969">
        <v>4.4000000000000004</v>
      </c>
      <c r="K2969" s="1">
        <v>37802</v>
      </c>
      <c r="L2969">
        <v>9</v>
      </c>
      <c r="M2969" t="s">
        <v>56</v>
      </c>
      <c r="N2969" t="s">
        <v>57</v>
      </c>
      <c r="O2969" t="s">
        <v>76</v>
      </c>
      <c r="Q2969" t="s">
        <v>77</v>
      </c>
      <c r="R2969">
        <v>0</v>
      </c>
      <c r="S2969" t="s">
        <v>78</v>
      </c>
      <c r="T2969" t="s">
        <v>79</v>
      </c>
      <c r="U2969" s="1">
        <v>33817</v>
      </c>
      <c r="V2969" s="1">
        <v>37819</v>
      </c>
      <c r="AM2969" t="s">
        <v>62</v>
      </c>
      <c r="AN2969" s="1">
        <v>33817</v>
      </c>
      <c r="AP2969" t="s">
        <v>63</v>
      </c>
      <c r="AR2969">
        <v>115</v>
      </c>
      <c r="AS2969" t="s">
        <v>62</v>
      </c>
      <c r="AT2969" s="1">
        <v>33817</v>
      </c>
      <c r="AX2969" t="s">
        <v>64</v>
      </c>
      <c r="AY2969">
        <v>1</v>
      </c>
    </row>
    <row r="2970" spans="1:51" x14ac:dyDescent="0.3">
      <c r="A2970">
        <v>3</v>
      </c>
      <c r="B2970" t="s">
        <v>70</v>
      </c>
      <c r="C2970">
        <v>50050</v>
      </c>
      <c r="D2970" t="s">
        <v>71</v>
      </c>
      <c r="E2970">
        <v>19.100000000000001</v>
      </c>
      <c r="F2970">
        <v>3</v>
      </c>
      <c r="G2970" t="s">
        <v>72</v>
      </c>
      <c r="H2970" t="s">
        <v>73</v>
      </c>
      <c r="I2970">
        <v>1</v>
      </c>
      <c r="J2970">
        <v>1.3</v>
      </c>
      <c r="K2970" s="1">
        <v>37802</v>
      </c>
      <c r="L2970">
        <v>19.100000000000001</v>
      </c>
      <c r="M2970" t="s">
        <v>56</v>
      </c>
      <c r="N2970" t="s">
        <v>57</v>
      </c>
      <c r="O2970" t="s">
        <v>67</v>
      </c>
      <c r="Q2970" t="s">
        <v>69</v>
      </c>
      <c r="R2970">
        <v>0</v>
      </c>
      <c r="S2970" t="s">
        <v>60</v>
      </c>
      <c r="T2970" t="s">
        <v>61</v>
      </c>
      <c r="U2970" s="1">
        <v>33817</v>
      </c>
      <c r="V2970" s="1">
        <v>37819</v>
      </c>
      <c r="AM2970" t="s">
        <v>62</v>
      </c>
      <c r="AN2970" s="1">
        <v>33817</v>
      </c>
      <c r="AP2970" t="s">
        <v>63</v>
      </c>
      <c r="AR2970">
        <v>115</v>
      </c>
      <c r="AS2970" t="s">
        <v>62</v>
      </c>
      <c r="AT2970" s="1">
        <v>33817</v>
      </c>
      <c r="AX2970" t="s">
        <v>64</v>
      </c>
      <c r="AY2970">
        <v>1</v>
      </c>
    </row>
    <row r="2971" spans="1:51" x14ac:dyDescent="0.3">
      <c r="A2971">
        <v>3</v>
      </c>
      <c r="B2971" t="s">
        <v>51</v>
      </c>
      <c r="C2971">
        <v>50050</v>
      </c>
      <c r="D2971" t="s">
        <v>71</v>
      </c>
      <c r="E2971">
        <v>19.100000000000001</v>
      </c>
      <c r="F2971">
        <v>3</v>
      </c>
      <c r="G2971" t="s">
        <v>72</v>
      </c>
      <c r="H2971" t="s">
        <v>73</v>
      </c>
      <c r="I2971">
        <v>1</v>
      </c>
      <c r="J2971">
        <v>5.7</v>
      </c>
      <c r="K2971" s="1">
        <v>37802</v>
      </c>
      <c r="L2971">
        <v>19.100000000000001</v>
      </c>
      <c r="M2971" t="s">
        <v>56</v>
      </c>
      <c r="N2971" t="s">
        <v>57</v>
      </c>
      <c r="O2971" t="s">
        <v>67</v>
      </c>
      <c r="Q2971" t="s">
        <v>69</v>
      </c>
      <c r="R2971">
        <v>0</v>
      </c>
      <c r="S2971" t="s">
        <v>60</v>
      </c>
      <c r="T2971" t="s">
        <v>61</v>
      </c>
      <c r="U2971" s="1">
        <v>33817</v>
      </c>
      <c r="V2971" s="1">
        <v>37819</v>
      </c>
      <c r="AM2971" t="s">
        <v>62</v>
      </c>
      <c r="AN2971" s="1">
        <v>33817</v>
      </c>
      <c r="AP2971" t="s">
        <v>63</v>
      </c>
      <c r="AR2971">
        <v>115</v>
      </c>
      <c r="AS2971" t="s">
        <v>62</v>
      </c>
      <c r="AT2971" s="1">
        <v>33817</v>
      </c>
      <c r="AX2971" t="s">
        <v>64</v>
      </c>
      <c r="AY2971">
        <v>1</v>
      </c>
    </row>
    <row r="2972" spans="1:51" x14ac:dyDescent="0.3">
      <c r="A2972">
        <v>3</v>
      </c>
      <c r="B2972">
        <v>1</v>
      </c>
      <c r="C2972">
        <v>50050</v>
      </c>
      <c r="D2972" t="s">
        <v>71</v>
      </c>
      <c r="E2972">
        <v>265.3</v>
      </c>
      <c r="F2972">
        <v>3</v>
      </c>
      <c r="G2972" t="s">
        <v>72</v>
      </c>
      <c r="H2972" t="s">
        <v>90</v>
      </c>
      <c r="I2972">
        <v>1</v>
      </c>
      <c r="J2972">
        <v>249.4</v>
      </c>
      <c r="K2972" s="1">
        <v>37802</v>
      </c>
      <c r="L2972">
        <v>265.3</v>
      </c>
      <c r="M2972" t="s">
        <v>56</v>
      </c>
      <c r="N2972" t="s">
        <v>57</v>
      </c>
      <c r="O2972" t="s">
        <v>76</v>
      </c>
      <c r="Q2972" t="s">
        <v>77</v>
      </c>
      <c r="R2972">
        <v>0</v>
      </c>
      <c r="S2972" t="s">
        <v>78</v>
      </c>
      <c r="T2972" t="s">
        <v>79</v>
      </c>
      <c r="U2972" s="1">
        <v>33817</v>
      </c>
      <c r="V2972" s="1">
        <v>37819</v>
      </c>
      <c r="AM2972" t="s">
        <v>62</v>
      </c>
      <c r="AN2972" s="1">
        <v>33817</v>
      </c>
      <c r="AP2972" t="s">
        <v>63</v>
      </c>
      <c r="AR2972">
        <v>115</v>
      </c>
      <c r="AS2972" t="s">
        <v>62</v>
      </c>
      <c r="AT2972" s="1">
        <v>33817</v>
      </c>
      <c r="AX2972" t="s">
        <v>64</v>
      </c>
      <c r="AY2972">
        <v>1</v>
      </c>
    </row>
    <row r="2973" spans="1:51" x14ac:dyDescent="0.3">
      <c r="A2973">
        <v>3</v>
      </c>
      <c r="B2973">
        <v>1</v>
      </c>
      <c r="C2973">
        <v>50050</v>
      </c>
      <c r="D2973" t="s">
        <v>71</v>
      </c>
      <c r="E2973">
        <v>275.39999999999998</v>
      </c>
      <c r="F2973">
        <v>3</v>
      </c>
      <c r="G2973" t="s">
        <v>72</v>
      </c>
      <c r="H2973" t="s">
        <v>73</v>
      </c>
      <c r="I2973">
        <v>1</v>
      </c>
      <c r="J2973">
        <v>257.7</v>
      </c>
      <c r="K2973" s="1">
        <v>37802</v>
      </c>
      <c r="L2973">
        <v>275.39999999999998</v>
      </c>
      <c r="M2973" t="s">
        <v>56</v>
      </c>
      <c r="N2973" t="s">
        <v>57</v>
      </c>
      <c r="O2973" t="s">
        <v>67</v>
      </c>
      <c r="Q2973" t="s">
        <v>69</v>
      </c>
      <c r="R2973">
        <v>0</v>
      </c>
      <c r="S2973" t="s">
        <v>60</v>
      </c>
      <c r="T2973" t="s">
        <v>61</v>
      </c>
      <c r="U2973" s="1">
        <v>33817</v>
      </c>
      <c r="V2973" s="1">
        <v>37819</v>
      </c>
      <c r="AM2973" t="s">
        <v>62</v>
      </c>
      <c r="AN2973" s="1">
        <v>33817</v>
      </c>
      <c r="AP2973" t="s">
        <v>63</v>
      </c>
      <c r="AR2973">
        <v>115</v>
      </c>
      <c r="AS2973" t="s">
        <v>62</v>
      </c>
      <c r="AT2973" s="1">
        <v>33817</v>
      </c>
      <c r="AX2973" t="s">
        <v>64</v>
      </c>
      <c r="AY2973">
        <v>1</v>
      </c>
    </row>
    <row r="2974" spans="1:51" x14ac:dyDescent="0.3">
      <c r="A2974">
        <v>3</v>
      </c>
      <c r="B2974" t="s">
        <v>51</v>
      </c>
      <c r="C2974">
        <v>50050</v>
      </c>
      <c r="D2974" t="s">
        <v>71</v>
      </c>
      <c r="E2974">
        <v>19.100000000000001</v>
      </c>
      <c r="F2974">
        <v>3</v>
      </c>
      <c r="G2974" t="s">
        <v>72</v>
      </c>
      <c r="H2974" t="s">
        <v>73</v>
      </c>
      <c r="I2974">
        <v>1</v>
      </c>
      <c r="J2974">
        <v>6.6</v>
      </c>
      <c r="K2974" s="1">
        <v>37833</v>
      </c>
      <c r="L2974">
        <v>19.100000000000001</v>
      </c>
      <c r="M2974" t="s">
        <v>56</v>
      </c>
      <c r="N2974" t="s">
        <v>57</v>
      </c>
      <c r="O2974" t="s">
        <v>67</v>
      </c>
      <c r="Q2974" t="s">
        <v>69</v>
      </c>
      <c r="R2974">
        <v>0</v>
      </c>
      <c r="S2974" t="s">
        <v>60</v>
      </c>
      <c r="T2974" t="s">
        <v>61</v>
      </c>
      <c r="U2974" s="1">
        <v>33817</v>
      </c>
      <c r="V2974" s="1">
        <v>37851</v>
      </c>
      <c r="AM2974" t="s">
        <v>62</v>
      </c>
      <c r="AN2974" s="1">
        <v>33817</v>
      </c>
      <c r="AP2974" t="s">
        <v>63</v>
      </c>
      <c r="AR2974">
        <v>115</v>
      </c>
      <c r="AS2974" t="s">
        <v>62</v>
      </c>
      <c r="AT2974" s="1">
        <v>33817</v>
      </c>
      <c r="AX2974" t="s">
        <v>64</v>
      </c>
      <c r="AY2974">
        <v>1</v>
      </c>
    </row>
    <row r="2975" spans="1:51" x14ac:dyDescent="0.3">
      <c r="A2975">
        <v>3</v>
      </c>
      <c r="B2975">
        <v>1</v>
      </c>
      <c r="C2975">
        <v>50050</v>
      </c>
      <c r="D2975" t="s">
        <v>71</v>
      </c>
      <c r="E2975">
        <v>275.39999999999998</v>
      </c>
      <c r="F2975">
        <v>3</v>
      </c>
      <c r="G2975" t="s">
        <v>72</v>
      </c>
      <c r="H2975" t="s">
        <v>73</v>
      </c>
      <c r="I2975">
        <v>1</v>
      </c>
      <c r="J2975">
        <v>259.60000000000002</v>
      </c>
      <c r="K2975" s="1">
        <v>37833</v>
      </c>
      <c r="L2975">
        <v>275.39999999999998</v>
      </c>
      <c r="M2975" t="s">
        <v>56</v>
      </c>
      <c r="N2975" t="s">
        <v>57</v>
      </c>
      <c r="O2975" t="s">
        <v>67</v>
      </c>
      <c r="Q2975" t="s">
        <v>69</v>
      </c>
      <c r="R2975">
        <v>0</v>
      </c>
      <c r="S2975" t="s">
        <v>60</v>
      </c>
      <c r="T2975" t="s">
        <v>61</v>
      </c>
      <c r="U2975" s="1">
        <v>33817</v>
      </c>
      <c r="V2975" s="1">
        <v>37851</v>
      </c>
      <c r="AM2975" t="s">
        <v>62</v>
      </c>
      <c r="AN2975" s="1">
        <v>33817</v>
      </c>
      <c r="AP2975" t="s">
        <v>63</v>
      </c>
      <c r="AR2975">
        <v>115</v>
      </c>
      <c r="AS2975" t="s">
        <v>62</v>
      </c>
      <c r="AT2975" s="1">
        <v>33817</v>
      </c>
      <c r="AX2975" t="s">
        <v>64</v>
      </c>
      <c r="AY2975">
        <v>1</v>
      </c>
    </row>
    <row r="2976" spans="1:51" x14ac:dyDescent="0.3">
      <c r="A2976">
        <v>3</v>
      </c>
      <c r="B2976">
        <v>1</v>
      </c>
      <c r="C2976">
        <v>50050</v>
      </c>
      <c r="D2976" t="s">
        <v>71</v>
      </c>
      <c r="E2976">
        <v>265.3</v>
      </c>
      <c r="F2976">
        <v>3</v>
      </c>
      <c r="G2976" t="s">
        <v>72</v>
      </c>
      <c r="H2976" t="s">
        <v>90</v>
      </c>
      <c r="I2976">
        <v>1</v>
      </c>
      <c r="J2976">
        <v>220.1</v>
      </c>
      <c r="K2976" s="1">
        <v>37833</v>
      </c>
      <c r="L2976">
        <v>265.3</v>
      </c>
      <c r="M2976" t="s">
        <v>56</v>
      </c>
      <c r="N2976" t="s">
        <v>57</v>
      </c>
      <c r="O2976" t="s">
        <v>76</v>
      </c>
      <c r="Q2976" t="s">
        <v>77</v>
      </c>
      <c r="R2976">
        <v>0</v>
      </c>
      <c r="S2976" t="s">
        <v>78</v>
      </c>
      <c r="T2976" t="s">
        <v>79</v>
      </c>
      <c r="U2976" s="1">
        <v>33817</v>
      </c>
      <c r="V2976" s="1">
        <v>37851</v>
      </c>
      <c r="AM2976" t="s">
        <v>62</v>
      </c>
      <c r="AN2976" s="1">
        <v>33817</v>
      </c>
      <c r="AP2976" t="s">
        <v>63</v>
      </c>
      <c r="AR2976">
        <v>115</v>
      </c>
      <c r="AS2976" t="s">
        <v>62</v>
      </c>
      <c r="AT2976" s="1">
        <v>33817</v>
      </c>
      <c r="AX2976" t="s">
        <v>64</v>
      </c>
      <c r="AY2976">
        <v>1</v>
      </c>
    </row>
    <row r="2977" spans="1:51" x14ac:dyDescent="0.3">
      <c r="A2977">
        <v>3</v>
      </c>
      <c r="B2977" t="s">
        <v>51</v>
      </c>
      <c r="C2977">
        <v>50050</v>
      </c>
      <c r="D2977" t="s">
        <v>71</v>
      </c>
      <c r="E2977">
        <v>9</v>
      </c>
      <c r="F2977">
        <v>3</v>
      </c>
      <c r="G2977" t="s">
        <v>72</v>
      </c>
      <c r="H2977" t="s">
        <v>90</v>
      </c>
      <c r="I2977">
        <v>1</v>
      </c>
      <c r="J2977">
        <v>4.2</v>
      </c>
      <c r="K2977" s="1">
        <v>37833</v>
      </c>
      <c r="L2977">
        <v>9</v>
      </c>
      <c r="M2977" t="s">
        <v>56</v>
      </c>
      <c r="N2977" t="s">
        <v>57</v>
      </c>
      <c r="O2977" t="s">
        <v>76</v>
      </c>
      <c r="Q2977" t="s">
        <v>77</v>
      </c>
      <c r="R2977">
        <v>0</v>
      </c>
      <c r="S2977" t="s">
        <v>78</v>
      </c>
      <c r="T2977" t="s">
        <v>79</v>
      </c>
      <c r="U2977" s="1">
        <v>33817</v>
      </c>
      <c r="V2977" s="1">
        <v>37851</v>
      </c>
      <c r="AM2977" t="s">
        <v>62</v>
      </c>
      <c r="AN2977" s="1">
        <v>33817</v>
      </c>
      <c r="AP2977" t="s">
        <v>63</v>
      </c>
      <c r="AR2977">
        <v>115</v>
      </c>
      <c r="AS2977" t="s">
        <v>62</v>
      </c>
      <c r="AT2977" s="1">
        <v>33817</v>
      </c>
      <c r="AX2977" t="s">
        <v>64</v>
      </c>
      <c r="AY2977">
        <v>1</v>
      </c>
    </row>
    <row r="2978" spans="1:51" x14ac:dyDescent="0.3">
      <c r="A2978">
        <v>3</v>
      </c>
      <c r="B2978" t="s">
        <v>51</v>
      </c>
      <c r="C2978">
        <v>50050</v>
      </c>
      <c r="D2978" t="s">
        <v>71</v>
      </c>
      <c r="E2978">
        <v>9</v>
      </c>
      <c r="F2978">
        <v>3</v>
      </c>
      <c r="G2978" t="s">
        <v>72</v>
      </c>
      <c r="H2978" t="s">
        <v>90</v>
      </c>
      <c r="I2978">
        <v>1</v>
      </c>
      <c r="J2978">
        <v>4.5999999999999996</v>
      </c>
      <c r="K2978" s="1">
        <v>37864</v>
      </c>
      <c r="L2978">
        <v>9</v>
      </c>
      <c r="M2978" t="s">
        <v>56</v>
      </c>
      <c r="N2978" t="s">
        <v>57</v>
      </c>
      <c r="O2978" t="s">
        <v>76</v>
      </c>
      <c r="Q2978" t="s">
        <v>77</v>
      </c>
      <c r="R2978">
        <v>0</v>
      </c>
      <c r="S2978" t="s">
        <v>78</v>
      </c>
      <c r="T2978" t="s">
        <v>79</v>
      </c>
      <c r="U2978" s="1">
        <v>33817</v>
      </c>
      <c r="V2978" s="1">
        <v>37876</v>
      </c>
      <c r="AM2978" t="s">
        <v>62</v>
      </c>
      <c r="AN2978" s="1">
        <v>33817</v>
      </c>
      <c r="AP2978" t="s">
        <v>63</v>
      </c>
      <c r="AR2978">
        <v>115</v>
      </c>
      <c r="AS2978" t="s">
        <v>62</v>
      </c>
      <c r="AT2978" s="1">
        <v>33817</v>
      </c>
      <c r="AX2978" t="s">
        <v>64</v>
      </c>
      <c r="AY2978">
        <v>1</v>
      </c>
    </row>
    <row r="2979" spans="1:51" x14ac:dyDescent="0.3">
      <c r="A2979">
        <v>3</v>
      </c>
      <c r="B2979" t="s">
        <v>51</v>
      </c>
      <c r="C2979">
        <v>50050</v>
      </c>
      <c r="D2979" t="s">
        <v>71</v>
      </c>
      <c r="E2979">
        <v>19.100000000000001</v>
      </c>
      <c r="F2979">
        <v>3</v>
      </c>
      <c r="G2979" t="s">
        <v>72</v>
      </c>
      <c r="H2979" t="s">
        <v>73</v>
      </c>
      <c r="I2979">
        <v>1</v>
      </c>
      <c r="J2979">
        <v>5.6</v>
      </c>
      <c r="K2979" s="1">
        <v>37864</v>
      </c>
      <c r="L2979">
        <v>19.100000000000001</v>
      </c>
      <c r="M2979" t="s">
        <v>56</v>
      </c>
      <c r="N2979" t="s">
        <v>57</v>
      </c>
      <c r="O2979" t="s">
        <v>67</v>
      </c>
      <c r="Q2979" t="s">
        <v>69</v>
      </c>
      <c r="R2979">
        <v>0</v>
      </c>
      <c r="S2979" t="s">
        <v>60</v>
      </c>
      <c r="T2979" t="s">
        <v>61</v>
      </c>
      <c r="U2979" s="1">
        <v>33817</v>
      </c>
      <c r="V2979" s="1">
        <v>37876</v>
      </c>
      <c r="AM2979" t="s">
        <v>62</v>
      </c>
      <c r="AN2979" s="1">
        <v>33817</v>
      </c>
      <c r="AP2979" t="s">
        <v>63</v>
      </c>
      <c r="AR2979">
        <v>115</v>
      </c>
      <c r="AS2979" t="s">
        <v>62</v>
      </c>
      <c r="AT2979" s="1">
        <v>33817</v>
      </c>
      <c r="AX2979" t="s">
        <v>64</v>
      </c>
      <c r="AY2979">
        <v>1</v>
      </c>
    </row>
    <row r="2980" spans="1:51" x14ac:dyDescent="0.3">
      <c r="A2980">
        <v>3</v>
      </c>
      <c r="B2980">
        <v>1</v>
      </c>
      <c r="C2980">
        <v>50050</v>
      </c>
      <c r="D2980" t="s">
        <v>71</v>
      </c>
      <c r="E2980">
        <v>275.39999999999998</v>
      </c>
      <c r="F2980">
        <v>3</v>
      </c>
      <c r="G2980" t="s">
        <v>72</v>
      </c>
      <c r="H2980" t="s">
        <v>73</v>
      </c>
      <c r="I2980">
        <v>1</v>
      </c>
      <c r="J2980">
        <v>257.60000000000002</v>
      </c>
      <c r="K2980" s="1">
        <v>37864</v>
      </c>
      <c r="L2980">
        <v>275.39999999999998</v>
      </c>
      <c r="M2980" t="s">
        <v>56</v>
      </c>
      <c r="N2980" t="s">
        <v>57</v>
      </c>
      <c r="O2980" t="s">
        <v>67</v>
      </c>
      <c r="Q2980" t="s">
        <v>69</v>
      </c>
      <c r="R2980">
        <v>0</v>
      </c>
      <c r="S2980" t="s">
        <v>60</v>
      </c>
      <c r="T2980" t="s">
        <v>61</v>
      </c>
      <c r="U2980" s="1">
        <v>33817</v>
      </c>
      <c r="V2980" s="1">
        <v>37876</v>
      </c>
      <c r="AM2980" t="s">
        <v>62</v>
      </c>
      <c r="AN2980" s="1">
        <v>33817</v>
      </c>
      <c r="AP2980" t="s">
        <v>63</v>
      </c>
      <c r="AR2980">
        <v>115</v>
      </c>
      <c r="AS2980" t="s">
        <v>62</v>
      </c>
      <c r="AT2980" s="1">
        <v>33817</v>
      </c>
      <c r="AX2980" t="s">
        <v>64</v>
      </c>
      <c r="AY2980">
        <v>1</v>
      </c>
    </row>
    <row r="2981" spans="1:51" x14ac:dyDescent="0.3">
      <c r="A2981">
        <v>3</v>
      </c>
      <c r="B2981">
        <v>1</v>
      </c>
      <c r="C2981">
        <v>50050</v>
      </c>
      <c r="D2981" t="s">
        <v>71</v>
      </c>
      <c r="E2981">
        <v>265.3</v>
      </c>
      <c r="F2981">
        <v>3</v>
      </c>
      <c r="G2981" t="s">
        <v>72</v>
      </c>
      <c r="H2981" t="s">
        <v>90</v>
      </c>
      <c r="I2981">
        <v>1</v>
      </c>
      <c r="J2981">
        <v>251</v>
      </c>
      <c r="K2981" s="1">
        <v>37864</v>
      </c>
      <c r="L2981">
        <v>265.3</v>
      </c>
      <c r="M2981" t="s">
        <v>56</v>
      </c>
      <c r="N2981" t="s">
        <v>57</v>
      </c>
      <c r="O2981" t="s">
        <v>76</v>
      </c>
      <c r="Q2981" t="s">
        <v>77</v>
      </c>
      <c r="R2981">
        <v>0</v>
      </c>
      <c r="S2981" t="s">
        <v>78</v>
      </c>
      <c r="T2981" t="s">
        <v>79</v>
      </c>
      <c r="U2981" s="1">
        <v>33817</v>
      </c>
      <c r="V2981" s="1">
        <v>37876</v>
      </c>
      <c r="AM2981" t="s">
        <v>62</v>
      </c>
      <c r="AN2981" s="1">
        <v>33817</v>
      </c>
      <c r="AP2981" t="s">
        <v>63</v>
      </c>
      <c r="AR2981">
        <v>115</v>
      </c>
      <c r="AS2981" t="s">
        <v>62</v>
      </c>
      <c r="AT2981" s="1">
        <v>33817</v>
      </c>
      <c r="AX2981" t="s">
        <v>64</v>
      </c>
      <c r="AY2981">
        <v>1</v>
      </c>
    </row>
    <row r="2982" spans="1:51" x14ac:dyDescent="0.3">
      <c r="A2982">
        <v>3</v>
      </c>
      <c r="B2982" t="s">
        <v>51</v>
      </c>
      <c r="C2982">
        <v>50050</v>
      </c>
      <c r="D2982" t="s">
        <v>71</v>
      </c>
      <c r="E2982">
        <v>9</v>
      </c>
      <c r="F2982">
        <v>3</v>
      </c>
      <c r="G2982" t="s">
        <v>72</v>
      </c>
      <c r="H2982" t="s">
        <v>90</v>
      </c>
      <c r="I2982">
        <v>1</v>
      </c>
      <c r="J2982">
        <v>4.2</v>
      </c>
      <c r="K2982" s="1">
        <v>37894</v>
      </c>
      <c r="L2982">
        <v>9</v>
      </c>
      <c r="M2982" t="s">
        <v>56</v>
      </c>
      <c r="N2982" t="s">
        <v>57</v>
      </c>
      <c r="O2982" t="s">
        <v>76</v>
      </c>
      <c r="Q2982" t="s">
        <v>77</v>
      </c>
      <c r="R2982">
        <v>0</v>
      </c>
      <c r="S2982" t="s">
        <v>78</v>
      </c>
      <c r="T2982" t="s">
        <v>79</v>
      </c>
      <c r="U2982" s="1">
        <v>33817</v>
      </c>
      <c r="V2982" s="1">
        <v>37911</v>
      </c>
      <c r="AM2982" t="s">
        <v>62</v>
      </c>
      <c r="AN2982" s="1">
        <v>33817</v>
      </c>
      <c r="AP2982" t="s">
        <v>63</v>
      </c>
      <c r="AR2982">
        <v>115</v>
      </c>
      <c r="AS2982" t="s">
        <v>62</v>
      </c>
      <c r="AT2982" s="1">
        <v>33817</v>
      </c>
      <c r="AX2982" t="s">
        <v>64</v>
      </c>
      <c r="AY2982">
        <v>1</v>
      </c>
    </row>
    <row r="2983" spans="1:51" x14ac:dyDescent="0.3">
      <c r="A2983">
        <v>3</v>
      </c>
      <c r="B2983" t="s">
        <v>51</v>
      </c>
      <c r="C2983">
        <v>50050</v>
      </c>
      <c r="D2983" t="s">
        <v>71</v>
      </c>
      <c r="E2983">
        <v>19.100000000000001</v>
      </c>
      <c r="F2983">
        <v>3</v>
      </c>
      <c r="G2983" t="s">
        <v>72</v>
      </c>
      <c r="H2983" t="s">
        <v>73</v>
      </c>
      <c r="I2983">
        <v>1</v>
      </c>
      <c r="J2983">
        <v>5.0999999999999996</v>
      </c>
      <c r="K2983" s="1">
        <v>37894</v>
      </c>
      <c r="L2983">
        <v>19.100000000000001</v>
      </c>
      <c r="M2983" t="s">
        <v>56</v>
      </c>
      <c r="N2983" t="s">
        <v>57</v>
      </c>
      <c r="O2983" t="s">
        <v>67</v>
      </c>
      <c r="Q2983" t="s">
        <v>69</v>
      </c>
      <c r="R2983">
        <v>0</v>
      </c>
      <c r="S2983" t="s">
        <v>60</v>
      </c>
      <c r="T2983" t="s">
        <v>61</v>
      </c>
      <c r="U2983" s="1">
        <v>33817</v>
      </c>
      <c r="V2983" s="1">
        <v>37911</v>
      </c>
      <c r="AM2983" t="s">
        <v>62</v>
      </c>
      <c r="AN2983" s="1">
        <v>33817</v>
      </c>
      <c r="AP2983" t="s">
        <v>63</v>
      </c>
      <c r="AR2983">
        <v>115</v>
      </c>
      <c r="AS2983" t="s">
        <v>62</v>
      </c>
      <c r="AT2983" s="1">
        <v>33817</v>
      </c>
      <c r="AX2983" t="s">
        <v>64</v>
      </c>
      <c r="AY2983">
        <v>1</v>
      </c>
    </row>
    <row r="2984" spans="1:51" x14ac:dyDescent="0.3">
      <c r="A2984">
        <v>3</v>
      </c>
      <c r="B2984">
        <v>1</v>
      </c>
      <c r="C2984">
        <v>50050</v>
      </c>
      <c r="D2984" t="s">
        <v>71</v>
      </c>
      <c r="E2984">
        <v>275.39999999999998</v>
      </c>
      <c r="F2984">
        <v>3</v>
      </c>
      <c r="G2984" t="s">
        <v>72</v>
      </c>
      <c r="H2984" t="s">
        <v>73</v>
      </c>
      <c r="I2984">
        <v>1</v>
      </c>
      <c r="J2984">
        <v>257.10000000000002</v>
      </c>
      <c r="K2984" s="1">
        <v>37894</v>
      </c>
      <c r="L2984">
        <v>275.39999999999998</v>
      </c>
      <c r="M2984" t="s">
        <v>56</v>
      </c>
      <c r="N2984" t="s">
        <v>57</v>
      </c>
      <c r="O2984" t="s">
        <v>67</v>
      </c>
      <c r="Q2984" t="s">
        <v>69</v>
      </c>
      <c r="R2984">
        <v>0</v>
      </c>
      <c r="S2984" t="s">
        <v>60</v>
      </c>
      <c r="T2984" t="s">
        <v>61</v>
      </c>
      <c r="U2984" s="1">
        <v>33817</v>
      </c>
      <c r="V2984" s="1">
        <v>37911</v>
      </c>
      <c r="AM2984" t="s">
        <v>62</v>
      </c>
      <c r="AN2984" s="1">
        <v>33817</v>
      </c>
      <c r="AP2984" t="s">
        <v>63</v>
      </c>
      <c r="AR2984">
        <v>115</v>
      </c>
      <c r="AS2984" t="s">
        <v>62</v>
      </c>
      <c r="AT2984" s="1">
        <v>33817</v>
      </c>
      <c r="AX2984" t="s">
        <v>64</v>
      </c>
      <c r="AY2984">
        <v>1</v>
      </c>
    </row>
    <row r="2985" spans="1:51" x14ac:dyDescent="0.3">
      <c r="A2985">
        <v>3</v>
      </c>
      <c r="B2985">
        <v>1</v>
      </c>
      <c r="C2985">
        <v>50050</v>
      </c>
      <c r="D2985" t="s">
        <v>71</v>
      </c>
      <c r="E2985">
        <v>265.3</v>
      </c>
      <c r="F2985">
        <v>3</v>
      </c>
      <c r="G2985" t="s">
        <v>72</v>
      </c>
      <c r="H2985" t="s">
        <v>90</v>
      </c>
      <c r="I2985">
        <v>1</v>
      </c>
      <c r="J2985">
        <v>237.4</v>
      </c>
      <c r="K2985" s="1">
        <v>37894</v>
      </c>
      <c r="L2985">
        <v>265.3</v>
      </c>
      <c r="M2985" t="s">
        <v>56</v>
      </c>
      <c r="N2985" t="s">
        <v>57</v>
      </c>
      <c r="O2985" t="s">
        <v>76</v>
      </c>
      <c r="Q2985" t="s">
        <v>77</v>
      </c>
      <c r="R2985">
        <v>0</v>
      </c>
      <c r="S2985" t="s">
        <v>78</v>
      </c>
      <c r="T2985" t="s">
        <v>79</v>
      </c>
      <c r="U2985" s="1">
        <v>33817</v>
      </c>
      <c r="V2985" s="1">
        <v>37911</v>
      </c>
      <c r="AM2985" t="s">
        <v>62</v>
      </c>
      <c r="AN2985" s="1">
        <v>33817</v>
      </c>
      <c r="AP2985" t="s">
        <v>63</v>
      </c>
      <c r="AR2985">
        <v>115</v>
      </c>
      <c r="AS2985" t="s">
        <v>62</v>
      </c>
      <c r="AT2985" s="1">
        <v>33817</v>
      </c>
      <c r="AX2985" t="s">
        <v>64</v>
      </c>
      <c r="AY2985">
        <v>1</v>
      </c>
    </row>
    <row r="2986" spans="1:51" x14ac:dyDescent="0.3">
      <c r="A2986">
        <v>3</v>
      </c>
      <c r="B2986">
        <v>1</v>
      </c>
      <c r="C2986">
        <v>50050</v>
      </c>
      <c r="D2986" t="s">
        <v>71</v>
      </c>
      <c r="E2986">
        <v>265.3</v>
      </c>
      <c r="F2986">
        <v>3</v>
      </c>
      <c r="G2986" t="s">
        <v>72</v>
      </c>
      <c r="H2986" t="s">
        <v>90</v>
      </c>
      <c r="I2986">
        <v>1</v>
      </c>
      <c r="J2986">
        <v>254</v>
      </c>
      <c r="K2986" s="1">
        <v>37925</v>
      </c>
      <c r="L2986">
        <v>265.3</v>
      </c>
      <c r="M2986" t="s">
        <v>56</v>
      </c>
      <c r="N2986" t="s">
        <v>57</v>
      </c>
      <c r="O2986" t="s">
        <v>76</v>
      </c>
      <c r="Q2986" t="s">
        <v>77</v>
      </c>
      <c r="R2986">
        <v>0</v>
      </c>
      <c r="S2986" t="s">
        <v>78</v>
      </c>
      <c r="T2986" t="s">
        <v>79</v>
      </c>
      <c r="U2986" s="1">
        <v>33817</v>
      </c>
      <c r="V2986" s="1">
        <v>37942</v>
      </c>
      <c r="AM2986" t="s">
        <v>62</v>
      </c>
      <c r="AN2986" s="1">
        <v>33817</v>
      </c>
      <c r="AP2986" t="s">
        <v>63</v>
      </c>
      <c r="AR2986">
        <v>115</v>
      </c>
      <c r="AS2986" t="s">
        <v>62</v>
      </c>
      <c r="AT2986" s="1">
        <v>33817</v>
      </c>
      <c r="AX2986" t="s">
        <v>64</v>
      </c>
      <c r="AY2986">
        <v>1</v>
      </c>
    </row>
    <row r="2987" spans="1:51" x14ac:dyDescent="0.3">
      <c r="A2987">
        <v>3</v>
      </c>
      <c r="B2987" t="s">
        <v>51</v>
      </c>
      <c r="C2987">
        <v>50050</v>
      </c>
      <c r="D2987" t="s">
        <v>71</v>
      </c>
      <c r="E2987">
        <v>9</v>
      </c>
      <c r="F2987">
        <v>3</v>
      </c>
      <c r="G2987" t="s">
        <v>72</v>
      </c>
      <c r="H2987" t="s">
        <v>90</v>
      </c>
      <c r="I2987">
        <v>1</v>
      </c>
      <c r="J2987">
        <v>5.0999999999999996</v>
      </c>
      <c r="K2987" s="1">
        <v>37925</v>
      </c>
      <c r="L2987">
        <v>9</v>
      </c>
      <c r="M2987" t="s">
        <v>56</v>
      </c>
      <c r="N2987" t="s">
        <v>57</v>
      </c>
      <c r="O2987" t="s">
        <v>76</v>
      </c>
      <c r="Q2987" t="s">
        <v>77</v>
      </c>
      <c r="R2987">
        <v>0</v>
      </c>
      <c r="S2987" t="s">
        <v>78</v>
      </c>
      <c r="T2987" t="s">
        <v>79</v>
      </c>
      <c r="U2987" s="1">
        <v>33817</v>
      </c>
      <c r="V2987" s="1">
        <v>37942</v>
      </c>
      <c r="AM2987" t="s">
        <v>62</v>
      </c>
      <c r="AN2987" s="1">
        <v>33817</v>
      </c>
      <c r="AP2987" t="s">
        <v>63</v>
      </c>
      <c r="AR2987">
        <v>115</v>
      </c>
      <c r="AS2987" t="s">
        <v>62</v>
      </c>
      <c r="AT2987" s="1">
        <v>33817</v>
      </c>
      <c r="AX2987" t="s">
        <v>64</v>
      </c>
      <c r="AY2987">
        <v>1</v>
      </c>
    </row>
    <row r="2988" spans="1:51" x14ac:dyDescent="0.3">
      <c r="A2988">
        <v>3</v>
      </c>
      <c r="B2988">
        <v>1</v>
      </c>
      <c r="C2988">
        <v>50050</v>
      </c>
      <c r="D2988" t="s">
        <v>71</v>
      </c>
      <c r="E2988">
        <v>275.39999999999998</v>
      </c>
      <c r="F2988">
        <v>3</v>
      </c>
      <c r="G2988" t="s">
        <v>72</v>
      </c>
      <c r="H2988" t="s">
        <v>73</v>
      </c>
      <c r="I2988">
        <v>1</v>
      </c>
      <c r="J2988">
        <v>258.2</v>
      </c>
      <c r="K2988" s="1">
        <v>37925</v>
      </c>
      <c r="L2988">
        <v>275.39999999999998</v>
      </c>
      <c r="M2988" t="s">
        <v>56</v>
      </c>
      <c r="N2988" t="s">
        <v>57</v>
      </c>
      <c r="O2988" t="s">
        <v>67</v>
      </c>
      <c r="Q2988" t="s">
        <v>69</v>
      </c>
      <c r="R2988">
        <v>0</v>
      </c>
      <c r="S2988" t="s">
        <v>60</v>
      </c>
      <c r="T2988" t="s">
        <v>61</v>
      </c>
      <c r="U2988" s="1">
        <v>33817</v>
      </c>
      <c r="V2988" s="1">
        <v>37942</v>
      </c>
      <c r="AM2988" t="s">
        <v>62</v>
      </c>
      <c r="AN2988" s="1">
        <v>33817</v>
      </c>
      <c r="AP2988" t="s">
        <v>63</v>
      </c>
      <c r="AR2988">
        <v>115</v>
      </c>
      <c r="AS2988" t="s">
        <v>62</v>
      </c>
      <c r="AT2988" s="1">
        <v>33817</v>
      </c>
      <c r="AX2988" t="s">
        <v>64</v>
      </c>
      <c r="AY2988">
        <v>1</v>
      </c>
    </row>
    <row r="2989" spans="1:51" x14ac:dyDescent="0.3">
      <c r="A2989">
        <v>3</v>
      </c>
      <c r="B2989" t="s">
        <v>51</v>
      </c>
      <c r="C2989">
        <v>50050</v>
      </c>
      <c r="D2989" t="s">
        <v>71</v>
      </c>
      <c r="E2989">
        <v>19.100000000000001</v>
      </c>
      <c r="F2989">
        <v>3</v>
      </c>
      <c r="G2989" t="s">
        <v>72</v>
      </c>
      <c r="H2989" t="s">
        <v>73</v>
      </c>
      <c r="I2989">
        <v>1</v>
      </c>
      <c r="J2989">
        <v>6.3</v>
      </c>
      <c r="K2989" s="1">
        <v>37925</v>
      </c>
      <c r="L2989">
        <v>19.100000000000001</v>
      </c>
      <c r="M2989" t="s">
        <v>56</v>
      </c>
      <c r="N2989" t="s">
        <v>57</v>
      </c>
      <c r="O2989" t="s">
        <v>67</v>
      </c>
      <c r="Q2989" t="s">
        <v>69</v>
      </c>
      <c r="R2989">
        <v>0</v>
      </c>
      <c r="S2989" t="s">
        <v>60</v>
      </c>
      <c r="T2989" t="s">
        <v>61</v>
      </c>
      <c r="U2989" s="1">
        <v>33817</v>
      </c>
      <c r="V2989" s="1">
        <v>37942</v>
      </c>
      <c r="AM2989" t="s">
        <v>62</v>
      </c>
      <c r="AN2989" s="1">
        <v>33817</v>
      </c>
      <c r="AP2989" t="s">
        <v>63</v>
      </c>
      <c r="AR2989">
        <v>115</v>
      </c>
      <c r="AS2989" t="s">
        <v>62</v>
      </c>
      <c r="AT2989" s="1">
        <v>33817</v>
      </c>
      <c r="AX2989" t="s">
        <v>64</v>
      </c>
      <c r="AY2989">
        <v>1</v>
      </c>
    </row>
    <row r="2990" spans="1:51" x14ac:dyDescent="0.3">
      <c r="A2990">
        <v>3</v>
      </c>
      <c r="B2990" t="s">
        <v>70</v>
      </c>
      <c r="C2990">
        <v>50050</v>
      </c>
      <c r="D2990" t="s">
        <v>71</v>
      </c>
      <c r="E2990">
        <v>19.100000000000001</v>
      </c>
      <c r="F2990">
        <v>3</v>
      </c>
      <c r="G2990" t="s">
        <v>72</v>
      </c>
      <c r="H2990" t="s">
        <v>73</v>
      </c>
      <c r="I2990">
        <v>1</v>
      </c>
      <c r="J2990">
        <v>1.5</v>
      </c>
      <c r="K2990" s="1">
        <v>37925</v>
      </c>
      <c r="L2990">
        <v>19.100000000000001</v>
      </c>
      <c r="M2990" t="s">
        <v>56</v>
      </c>
      <c r="N2990" t="s">
        <v>57</v>
      </c>
      <c r="O2990" t="s">
        <v>67</v>
      </c>
      <c r="Q2990" t="s">
        <v>69</v>
      </c>
      <c r="R2990">
        <v>0</v>
      </c>
      <c r="S2990" t="s">
        <v>60</v>
      </c>
      <c r="T2990" t="s">
        <v>61</v>
      </c>
      <c r="U2990" s="1">
        <v>33817</v>
      </c>
      <c r="V2990" s="1">
        <v>37942</v>
      </c>
      <c r="AM2990" t="s">
        <v>62</v>
      </c>
      <c r="AN2990" s="1">
        <v>33817</v>
      </c>
      <c r="AP2990" t="s">
        <v>63</v>
      </c>
      <c r="AR2990">
        <v>115</v>
      </c>
      <c r="AS2990" t="s">
        <v>62</v>
      </c>
      <c r="AT2990" s="1">
        <v>33817</v>
      </c>
      <c r="AX2990" t="s">
        <v>64</v>
      </c>
      <c r="AY2990">
        <v>1</v>
      </c>
    </row>
    <row r="2991" spans="1:51" x14ac:dyDescent="0.3">
      <c r="A2991">
        <v>3</v>
      </c>
      <c r="B2991">
        <v>1</v>
      </c>
      <c r="C2991">
        <v>50050</v>
      </c>
      <c r="D2991" t="s">
        <v>71</v>
      </c>
      <c r="E2991">
        <v>275.39999999999998</v>
      </c>
      <c r="F2991">
        <v>3</v>
      </c>
      <c r="G2991" t="s">
        <v>72</v>
      </c>
      <c r="H2991" t="s">
        <v>73</v>
      </c>
      <c r="I2991">
        <v>1</v>
      </c>
      <c r="J2991">
        <v>258.60000000000002</v>
      </c>
      <c r="K2991" s="1">
        <v>37955</v>
      </c>
      <c r="L2991">
        <v>275.39999999999998</v>
      </c>
      <c r="M2991" t="s">
        <v>56</v>
      </c>
      <c r="N2991" t="s">
        <v>57</v>
      </c>
      <c r="O2991" t="s">
        <v>67</v>
      </c>
      <c r="Q2991" t="s">
        <v>69</v>
      </c>
      <c r="R2991">
        <v>0</v>
      </c>
      <c r="S2991" t="s">
        <v>60</v>
      </c>
      <c r="T2991" t="s">
        <v>61</v>
      </c>
      <c r="U2991" s="1">
        <v>33817</v>
      </c>
      <c r="V2991" s="1">
        <v>37970</v>
      </c>
      <c r="AM2991" t="s">
        <v>62</v>
      </c>
      <c r="AN2991" s="1">
        <v>33817</v>
      </c>
      <c r="AP2991" t="s">
        <v>63</v>
      </c>
      <c r="AR2991">
        <v>115</v>
      </c>
      <c r="AS2991" t="s">
        <v>62</v>
      </c>
      <c r="AT2991" s="1">
        <v>33817</v>
      </c>
      <c r="AX2991" t="s">
        <v>64</v>
      </c>
      <c r="AY2991">
        <v>1</v>
      </c>
    </row>
    <row r="2992" spans="1:51" x14ac:dyDescent="0.3">
      <c r="A2992">
        <v>3</v>
      </c>
      <c r="B2992" t="s">
        <v>51</v>
      </c>
      <c r="C2992">
        <v>50050</v>
      </c>
      <c r="D2992" t="s">
        <v>71</v>
      </c>
      <c r="E2992">
        <v>9</v>
      </c>
      <c r="F2992">
        <v>3</v>
      </c>
      <c r="G2992" t="s">
        <v>72</v>
      </c>
      <c r="H2992" t="s">
        <v>90</v>
      </c>
      <c r="I2992">
        <v>1</v>
      </c>
      <c r="J2992">
        <v>5.4</v>
      </c>
      <c r="K2992" s="1">
        <v>37955</v>
      </c>
      <c r="L2992">
        <v>9</v>
      </c>
      <c r="M2992" t="s">
        <v>56</v>
      </c>
      <c r="N2992" t="s">
        <v>57</v>
      </c>
      <c r="O2992" t="s">
        <v>76</v>
      </c>
      <c r="Q2992" t="s">
        <v>77</v>
      </c>
      <c r="R2992">
        <v>0</v>
      </c>
      <c r="S2992" t="s">
        <v>78</v>
      </c>
      <c r="T2992" t="s">
        <v>79</v>
      </c>
      <c r="U2992" s="1">
        <v>33817</v>
      </c>
      <c r="V2992" s="1">
        <v>37970</v>
      </c>
      <c r="AM2992" t="s">
        <v>62</v>
      </c>
      <c r="AN2992" s="1">
        <v>33817</v>
      </c>
      <c r="AP2992" t="s">
        <v>63</v>
      </c>
      <c r="AR2992">
        <v>115</v>
      </c>
      <c r="AS2992" t="s">
        <v>62</v>
      </c>
      <c r="AT2992" s="1">
        <v>33817</v>
      </c>
      <c r="AX2992" t="s">
        <v>64</v>
      </c>
      <c r="AY2992">
        <v>1</v>
      </c>
    </row>
    <row r="2993" spans="1:51" x14ac:dyDescent="0.3">
      <c r="A2993">
        <v>3</v>
      </c>
      <c r="B2993" t="s">
        <v>51</v>
      </c>
      <c r="C2993">
        <v>50050</v>
      </c>
      <c r="D2993" t="s">
        <v>71</v>
      </c>
      <c r="E2993">
        <v>19.100000000000001</v>
      </c>
      <c r="F2993">
        <v>3</v>
      </c>
      <c r="G2993" t="s">
        <v>72</v>
      </c>
      <c r="H2993" t="s">
        <v>73</v>
      </c>
      <c r="I2993">
        <v>1</v>
      </c>
      <c r="J2993">
        <v>6.8</v>
      </c>
      <c r="K2993" s="1">
        <v>37955</v>
      </c>
      <c r="L2993">
        <v>19.100000000000001</v>
      </c>
      <c r="M2993" t="s">
        <v>56</v>
      </c>
      <c r="N2993" t="s">
        <v>57</v>
      </c>
      <c r="O2993" t="s">
        <v>67</v>
      </c>
      <c r="Q2993" t="s">
        <v>69</v>
      </c>
      <c r="R2993">
        <v>0</v>
      </c>
      <c r="S2993" t="s">
        <v>60</v>
      </c>
      <c r="T2993" t="s">
        <v>61</v>
      </c>
      <c r="U2993" s="1">
        <v>33817</v>
      </c>
      <c r="V2993" s="1">
        <v>37970</v>
      </c>
      <c r="AM2993" t="s">
        <v>62</v>
      </c>
      <c r="AN2993" s="1">
        <v>33817</v>
      </c>
      <c r="AP2993" t="s">
        <v>63</v>
      </c>
      <c r="AR2993">
        <v>115</v>
      </c>
      <c r="AS2993" t="s">
        <v>62</v>
      </c>
      <c r="AT2993" s="1">
        <v>33817</v>
      </c>
      <c r="AX2993" t="s">
        <v>64</v>
      </c>
      <c r="AY2993">
        <v>1</v>
      </c>
    </row>
    <row r="2994" spans="1:51" x14ac:dyDescent="0.3">
      <c r="A2994">
        <v>3</v>
      </c>
      <c r="B2994">
        <v>1</v>
      </c>
      <c r="C2994">
        <v>50050</v>
      </c>
      <c r="D2994" t="s">
        <v>71</v>
      </c>
      <c r="E2994">
        <v>265.3</v>
      </c>
      <c r="F2994">
        <v>3</v>
      </c>
      <c r="G2994" t="s">
        <v>72</v>
      </c>
      <c r="H2994" t="s">
        <v>90</v>
      </c>
      <c r="I2994">
        <v>1</v>
      </c>
      <c r="J2994">
        <v>239.7</v>
      </c>
      <c r="K2994" s="1">
        <v>37955</v>
      </c>
      <c r="L2994">
        <v>265.3</v>
      </c>
      <c r="M2994" t="s">
        <v>56</v>
      </c>
      <c r="N2994" t="s">
        <v>57</v>
      </c>
      <c r="O2994" t="s">
        <v>76</v>
      </c>
      <c r="Q2994" t="s">
        <v>77</v>
      </c>
      <c r="R2994">
        <v>0</v>
      </c>
      <c r="S2994" t="s">
        <v>78</v>
      </c>
      <c r="T2994" t="s">
        <v>79</v>
      </c>
      <c r="U2994" s="1">
        <v>33817</v>
      </c>
      <c r="V2994" s="1">
        <v>37970</v>
      </c>
      <c r="AM2994" t="s">
        <v>62</v>
      </c>
      <c r="AN2994" s="1">
        <v>33817</v>
      </c>
      <c r="AP2994" t="s">
        <v>63</v>
      </c>
      <c r="AR2994">
        <v>115</v>
      </c>
      <c r="AS2994" t="s">
        <v>62</v>
      </c>
      <c r="AT2994" s="1">
        <v>33817</v>
      </c>
      <c r="AX2994" t="s">
        <v>64</v>
      </c>
      <c r="AY2994">
        <v>1</v>
      </c>
    </row>
    <row r="2995" spans="1:51" x14ac:dyDescent="0.3">
      <c r="A2995">
        <v>3</v>
      </c>
      <c r="B2995">
        <v>1</v>
      </c>
      <c r="C2995">
        <v>50050</v>
      </c>
      <c r="D2995" t="s">
        <v>71</v>
      </c>
      <c r="E2995">
        <v>265.3</v>
      </c>
      <c r="F2995">
        <v>3</v>
      </c>
      <c r="G2995" t="s">
        <v>72</v>
      </c>
      <c r="H2995" t="s">
        <v>90</v>
      </c>
      <c r="I2995">
        <v>1</v>
      </c>
      <c r="J2995">
        <v>229.3</v>
      </c>
      <c r="K2995" s="1">
        <v>37986</v>
      </c>
      <c r="L2995">
        <v>265.3</v>
      </c>
      <c r="M2995" t="s">
        <v>56</v>
      </c>
      <c r="N2995" t="s">
        <v>57</v>
      </c>
      <c r="O2995" t="s">
        <v>76</v>
      </c>
      <c r="Q2995" t="s">
        <v>77</v>
      </c>
      <c r="R2995">
        <v>0</v>
      </c>
      <c r="S2995" t="s">
        <v>78</v>
      </c>
      <c r="T2995" t="s">
        <v>79</v>
      </c>
      <c r="U2995" s="1">
        <v>33817</v>
      </c>
      <c r="V2995" s="1">
        <v>38006</v>
      </c>
      <c r="AM2995" t="s">
        <v>62</v>
      </c>
      <c r="AN2995" s="1">
        <v>33817</v>
      </c>
      <c r="AP2995" t="s">
        <v>63</v>
      </c>
      <c r="AR2995">
        <v>115</v>
      </c>
      <c r="AS2995" t="s">
        <v>62</v>
      </c>
      <c r="AT2995" s="1">
        <v>33817</v>
      </c>
      <c r="AX2995" t="s">
        <v>64</v>
      </c>
      <c r="AY2995">
        <v>1</v>
      </c>
    </row>
    <row r="2996" spans="1:51" x14ac:dyDescent="0.3">
      <c r="A2996">
        <v>3</v>
      </c>
      <c r="B2996" t="s">
        <v>51</v>
      </c>
      <c r="C2996">
        <v>50050</v>
      </c>
      <c r="D2996" t="s">
        <v>71</v>
      </c>
      <c r="E2996">
        <v>19.100000000000001</v>
      </c>
      <c r="F2996">
        <v>3</v>
      </c>
      <c r="G2996" t="s">
        <v>72</v>
      </c>
      <c r="H2996" t="s">
        <v>73</v>
      </c>
      <c r="I2996">
        <v>1</v>
      </c>
      <c r="J2996">
        <v>6.3</v>
      </c>
      <c r="K2996" s="1">
        <v>37986</v>
      </c>
      <c r="L2996">
        <v>19.100000000000001</v>
      </c>
      <c r="M2996" t="s">
        <v>56</v>
      </c>
      <c r="N2996" t="s">
        <v>57</v>
      </c>
      <c r="O2996" t="s">
        <v>67</v>
      </c>
      <c r="Q2996" t="s">
        <v>69</v>
      </c>
      <c r="R2996">
        <v>0</v>
      </c>
      <c r="S2996" t="s">
        <v>60</v>
      </c>
      <c r="T2996" t="s">
        <v>61</v>
      </c>
      <c r="U2996" s="1">
        <v>33817</v>
      </c>
      <c r="V2996" s="1">
        <v>38006</v>
      </c>
      <c r="AM2996" t="s">
        <v>62</v>
      </c>
      <c r="AN2996" s="1">
        <v>33817</v>
      </c>
      <c r="AP2996" t="s">
        <v>63</v>
      </c>
      <c r="AR2996">
        <v>115</v>
      </c>
      <c r="AS2996" t="s">
        <v>62</v>
      </c>
      <c r="AT2996" s="1">
        <v>33817</v>
      </c>
      <c r="AX2996" t="s">
        <v>64</v>
      </c>
      <c r="AY2996">
        <v>1</v>
      </c>
    </row>
    <row r="2997" spans="1:51" x14ac:dyDescent="0.3">
      <c r="A2997">
        <v>3</v>
      </c>
      <c r="B2997" t="s">
        <v>51</v>
      </c>
      <c r="C2997">
        <v>50050</v>
      </c>
      <c r="D2997" t="s">
        <v>71</v>
      </c>
      <c r="E2997">
        <v>9</v>
      </c>
      <c r="F2997">
        <v>3</v>
      </c>
      <c r="G2997" t="s">
        <v>72</v>
      </c>
      <c r="H2997" t="s">
        <v>90</v>
      </c>
      <c r="I2997">
        <v>1</v>
      </c>
      <c r="J2997">
        <v>5.6</v>
      </c>
      <c r="K2997" s="1">
        <v>37986</v>
      </c>
      <c r="L2997">
        <v>9</v>
      </c>
      <c r="M2997" t="s">
        <v>56</v>
      </c>
      <c r="N2997" t="s">
        <v>57</v>
      </c>
      <c r="O2997" t="s">
        <v>76</v>
      </c>
      <c r="Q2997" t="s">
        <v>77</v>
      </c>
      <c r="R2997">
        <v>0</v>
      </c>
      <c r="S2997" t="s">
        <v>78</v>
      </c>
      <c r="T2997" t="s">
        <v>79</v>
      </c>
      <c r="U2997" s="1">
        <v>33817</v>
      </c>
      <c r="V2997" s="1">
        <v>38006</v>
      </c>
      <c r="AM2997" t="s">
        <v>62</v>
      </c>
      <c r="AN2997" s="1">
        <v>33817</v>
      </c>
      <c r="AP2997" t="s">
        <v>63</v>
      </c>
      <c r="AR2997">
        <v>115</v>
      </c>
      <c r="AS2997" t="s">
        <v>62</v>
      </c>
      <c r="AT2997" s="1">
        <v>33817</v>
      </c>
      <c r="AX2997" t="s">
        <v>64</v>
      </c>
      <c r="AY2997">
        <v>1</v>
      </c>
    </row>
    <row r="2998" spans="1:51" x14ac:dyDescent="0.3">
      <c r="A2998">
        <v>3</v>
      </c>
      <c r="B2998">
        <v>1</v>
      </c>
      <c r="C2998">
        <v>50050</v>
      </c>
      <c r="D2998" t="s">
        <v>71</v>
      </c>
      <c r="E2998">
        <v>275.39999999999998</v>
      </c>
      <c r="F2998">
        <v>3</v>
      </c>
      <c r="G2998" t="s">
        <v>72</v>
      </c>
      <c r="H2998" t="s">
        <v>73</v>
      </c>
      <c r="I2998">
        <v>1</v>
      </c>
      <c r="J2998">
        <v>258.3</v>
      </c>
      <c r="K2998" s="1">
        <v>37986</v>
      </c>
      <c r="L2998">
        <v>275.39999999999998</v>
      </c>
      <c r="M2998" t="s">
        <v>56</v>
      </c>
      <c r="N2998" t="s">
        <v>57</v>
      </c>
      <c r="O2998" t="s">
        <v>67</v>
      </c>
      <c r="Q2998" t="s">
        <v>69</v>
      </c>
      <c r="R2998">
        <v>0</v>
      </c>
      <c r="S2998" t="s">
        <v>60</v>
      </c>
      <c r="T2998" t="s">
        <v>61</v>
      </c>
      <c r="U2998" s="1">
        <v>33817</v>
      </c>
      <c r="V2998" s="1">
        <v>38006</v>
      </c>
      <c r="AM2998" t="s">
        <v>62</v>
      </c>
      <c r="AN2998" s="1">
        <v>33817</v>
      </c>
      <c r="AP2998" t="s">
        <v>63</v>
      </c>
      <c r="AR2998">
        <v>115</v>
      </c>
      <c r="AS2998" t="s">
        <v>62</v>
      </c>
      <c r="AT2998" s="1">
        <v>33817</v>
      </c>
      <c r="AX2998" t="s">
        <v>64</v>
      </c>
      <c r="AY2998">
        <v>1</v>
      </c>
    </row>
    <row r="2999" spans="1:51" x14ac:dyDescent="0.3">
      <c r="A2999">
        <v>3</v>
      </c>
      <c r="B2999">
        <v>1</v>
      </c>
      <c r="C2999">
        <v>50050</v>
      </c>
      <c r="D2999" t="s">
        <v>71</v>
      </c>
      <c r="E2999">
        <v>275.39999999999998</v>
      </c>
      <c r="F2999">
        <v>3</v>
      </c>
      <c r="G2999" t="s">
        <v>72</v>
      </c>
      <c r="H2999" t="s">
        <v>73</v>
      </c>
      <c r="I2999">
        <v>1</v>
      </c>
      <c r="J2999">
        <v>258.8</v>
      </c>
      <c r="K2999" s="1">
        <v>38017</v>
      </c>
      <c r="L2999">
        <v>275.39999999999998</v>
      </c>
      <c r="M2999" t="s">
        <v>56</v>
      </c>
      <c r="N2999" t="s">
        <v>57</v>
      </c>
      <c r="O2999" t="s">
        <v>67</v>
      </c>
      <c r="Q2999" t="s">
        <v>69</v>
      </c>
      <c r="R2999">
        <v>0</v>
      </c>
      <c r="S2999" t="s">
        <v>60</v>
      </c>
      <c r="T2999" t="s">
        <v>61</v>
      </c>
      <c r="U2999" s="1">
        <v>33817</v>
      </c>
      <c r="V2999" s="1">
        <v>38034</v>
      </c>
      <c r="AM2999" t="s">
        <v>62</v>
      </c>
      <c r="AN2999" s="1">
        <v>33817</v>
      </c>
      <c r="AP2999" t="s">
        <v>63</v>
      </c>
      <c r="AR2999">
        <v>115</v>
      </c>
      <c r="AS2999" t="s">
        <v>62</v>
      </c>
      <c r="AT2999" s="1">
        <v>33817</v>
      </c>
      <c r="AX2999" t="s">
        <v>64</v>
      </c>
      <c r="AY2999">
        <v>1</v>
      </c>
    </row>
    <row r="3000" spans="1:51" x14ac:dyDescent="0.3">
      <c r="A3000">
        <v>3</v>
      </c>
      <c r="B3000" t="s">
        <v>51</v>
      </c>
      <c r="C3000">
        <v>50050</v>
      </c>
      <c r="D3000" t="s">
        <v>71</v>
      </c>
      <c r="E3000">
        <v>19.100000000000001</v>
      </c>
      <c r="F3000">
        <v>3</v>
      </c>
      <c r="G3000" t="s">
        <v>72</v>
      </c>
      <c r="H3000" t="s">
        <v>73</v>
      </c>
      <c r="I3000">
        <v>1</v>
      </c>
      <c r="J3000">
        <v>6.3</v>
      </c>
      <c r="K3000" s="1">
        <v>38017</v>
      </c>
      <c r="L3000">
        <v>19.100000000000001</v>
      </c>
      <c r="M3000" t="s">
        <v>56</v>
      </c>
      <c r="N3000" t="s">
        <v>57</v>
      </c>
      <c r="O3000" t="s">
        <v>67</v>
      </c>
      <c r="Q3000" t="s">
        <v>69</v>
      </c>
      <c r="R3000">
        <v>0</v>
      </c>
      <c r="S3000" t="s">
        <v>60</v>
      </c>
      <c r="T3000" t="s">
        <v>61</v>
      </c>
      <c r="U3000" s="1">
        <v>33817</v>
      </c>
      <c r="V3000" s="1">
        <v>38034</v>
      </c>
      <c r="AM3000" t="s">
        <v>62</v>
      </c>
      <c r="AN3000" s="1">
        <v>33817</v>
      </c>
      <c r="AP3000" t="s">
        <v>63</v>
      </c>
      <c r="AR3000">
        <v>115</v>
      </c>
      <c r="AS3000" t="s">
        <v>62</v>
      </c>
      <c r="AT3000" s="1">
        <v>33817</v>
      </c>
      <c r="AX3000" t="s">
        <v>64</v>
      </c>
      <c r="AY3000">
        <v>1</v>
      </c>
    </row>
    <row r="3001" spans="1:51" x14ac:dyDescent="0.3">
      <c r="A3001">
        <v>3</v>
      </c>
      <c r="B3001">
        <v>1</v>
      </c>
      <c r="C3001">
        <v>50050</v>
      </c>
      <c r="D3001" t="s">
        <v>71</v>
      </c>
      <c r="E3001">
        <v>265.3</v>
      </c>
      <c r="F3001">
        <v>3</v>
      </c>
      <c r="G3001" t="s">
        <v>72</v>
      </c>
      <c r="H3001" t="s">
        <v>90</v>
      </c>
      <c r="I3001">
        <v>1</v>
      </c>
      <c r="J3001">
        <v>229.7</v>
      </c>
      <c r="K3001" s="1">
        <v>38017</v>
      </c>
      <c r="L3001">
        <v>265.3</v>
      </c>
      <c r="M3001" t="s">
        <v>56</v>
      </c>
      <c r="N3001" t="s">
        <v>57</v>
      </c>
      <c r="O3001" t="s">
        <v>76</v>
      </c>
      <c r="Q3001" t="s">
        <v>77</v>
      </c>
      <c r="R3001">
        <v>0</v>
      </c>
      <c r="S3001" t="s">
        <v>78</v>
      </c>
      <c r="T3001" t="s">
        <v>79</v>
      </c>
      <c r="U3001" s="1">
        <v>33817</v>
      </c>
      <c r="V3001" s="1">
        <v>38034</v>
      </c>
      <c r="AM3001" t="s">
        <v>62</v>
      </c>
      <c r="AN3001" s="1">
        <v>33817</v>
      </c>
      <c r="AP3001" t="s">
        <v>63</v>
      </c>
      <c r="AR3001">
        <v>115</v>
      </c>
      <c r="AS3001" t="s">
        <v>62</v>
      </c>
      <c r="AT3001" s="1">
        <v>33817</v>
      </c>
      <c r="AX3001" t="s">
        <v>64</v>
      </c>
      <c r="AY3001">
        <v>1</v>
      </c>
    </row>
    <row r="3002" spans="1:51" x14ac:dyDescent="0.3">
      <c r="A3002">
        <v>3</v>
      </c>
      <c r="B3002" t="s">
        <v>51</v>
      </c>
      <c r="C3002">
        <v>50050</v>
      </c>
      <c r="D3002" t="s">
        <v>71</v>
      </c>
      <c r="E3002">
        <v>9</v>
      </c>
      <c r="F3002">
        <v>3</v>
      </c>
      <c r="G3002" t="s">
        <v>72</v>
      </c>
      <c r="H3002" t="s">
        <v>90</v>
      </c>
      <c r="I3002">
        <v>1</v>
      </c>
      <c r="J3002">
        <v>5.4</v>
      </c>
      <c r="K3002" s="1">
        <v>38017</v>
      </c>
      <c r="L3002">
        <v>9</v>
      </c>
      <c r="M3002" t="s">
        <v>56</v>
      </c>
      <c r="N3002" t="s">
        <v>57</v>
      </c>
      <c r="O3002" t="s">
        <v>76</v>
      </c>
      <c r="Q3002" t="s">
        <v>77</v>
      </c>
      <c r="R3002">
        <v>0</v>
      </c>
      <c r="S3002" t="s">
        <v>78</v>
      </c>
      <c r="T3002" t="s">
        <v>79</v>
      </c>
      <c r="U3002" s="1">
        <v>33817</v>
      </c>
      <c r="V3002" s="1">
        <v>38034</v>
      </c>
      <c r="AM3002" t="s">
        <v>62</v>
      </c>
      <c r="AN3002" s="1">
        <v>33817</v>
      </c>
      <c r="AP3002" t="s">
        <v>63</v>
      </c>
      <c r="AR3002">
        <v>115</v>
      </c>
      <c r="AS3002" t="s">
        <v>62</v>
      </c>
      <c r="AT3002" s="1">
        <v>33817</v>
      </c>
      <c r="AX3002" t="s">
        <v>64</v>
      </c>
      <c r="AY3002">
        <v>1</v>
      </c>
    </row>
    <row r="3003" spans="1:51" x14ac:dyDescent="0.3">
      <c r="A3003">
        <v>3</v>
      </c>
      <c r="B3003">
        <v>1</v>
      </c>
      <c r="C3003">
        <v>50050</v>
      </c>
      <c r="D3003" t="s">
        <v>71</v>
      </c>
      <c r="E3003">
        <v>275.39999999999998</v>
      </c>
      <c r="F3003">
        <v>3</v>
      </c>
      <c r="G3003" t="s">
        <v>72</v>
      </c>
      <c r="H3003" t="s">
        <v>73</v>
      </c>
      <c r="I3003">
        <v>1</v>
      </c>
      <c r="J3003">
        <v>258.60000000000002</v>
      </c>
      <c r="K3003" s="1">
        <v>38046</v>
      </c>
      <c r="L3003">
        <v>275.39999999999998</v>
      </c>
      <c r="M3003" t="s">
        <v>56</v>
      </c>
      <c r="N3003" t="s">
        <v>57</v>
      </c>
      <c r="O3003" t="s">
        <v>67</v>
      </c>
      <c r="Q3003" t="s">
        <v>69</v>
      </c>
      <c r="R3003">
        <v>0</v>
      </c>
      <c r="S3003" t="s">
        <v>60</v>
      </c>
      <c r="T3003" t="s">
        <v>61</v>
      </c>
      <c r="U3003" s="1">
        <v>33817</v>
      </c>
      <c r="V3003" s="1">
        <v>38063</v>
      </c>
      <c r="AM3003" t="s">
        <v>62</v>
      </c>
      <c r="AN3003" s="1">
        <v>33817</v>
      </c>
      <c r="AP3003" t="s">
        <v>63</v>
      </c>
      <c r="AR3003">
        <v>115</v>
      </c>
      <c r="AS3003" t="s">
        <v>62</v>
      </c>
      <c r="AT3003" s="1">
        <v>33817</v>
      </c>
      <c r="AX3003" t="s">
        <v>64</v>
      </c>
      <c r="AY3003">
        <v>1</v>
      </c>
    </row>
    <row r="3004" spans="1:51" x14ac:dyDescent="0.3">
      <c r="A3004">
        <v>3</v>
      </c>
      <c r="B3004">
        <v>1</v>
      </c>
      <c r="C3004">
        <v>50050</v>
      </c>
      <c r="D3004" t="s">
        <v>71</v>
      </c>
      <c r="E3004">
        <v>265.3</v>
      </c>
      <c r="F3004">
        <v>3</v>
      </c>
      <c r="G3004" t="s">
        <v>72</v>
      </c>
      <c r="H3004" t="s">
        <v>90</v>
      </c>
      <c r="I3004">
        <v>1</v>
      </c>
      <c r="J3004">
        <v>246.7</v>
      </c>
      <c r="K3004" s="1">
        <v>38046</v>
      </c>
      <c r="L3004">
        <v>265.3</v>
      </c>
      <c r="M3004" t="s">
        <v>56</v>
      </c>
      <c r="N3004" t="s">
        <v>57</v>
      </c>
      <c r="O3004" t="s">
        <v>76</v>
      </c>
      <c r="Q3004" t="s">
        <v>77</v>
      </c>
      <c r="R3004">
        <v>0</v>
      </c>
      <c r="S3004" t="s">
        <v>78</v>
      </c>
      <c r="T3004" t="s">
        <v>79</v>
      </c>
      <c r="U3004" s="1">
        <v>33817</v>
      </c>
      <c r="V3004" s="1">
        <v>38063</v>
      </c>
      <c r="AM3004" t="s">
        <v>62</v>
      </c>
      <c r="AN3004" s="1">
        <v>33817</v>
      </c>
      <c r="AP3004" t="s">
        <v>63</v>
      </c>
      <c r="AR3004">
        <v>115</v>
      </c>
      <c r="AS3004" t="s">
        <v>62</v>
      </c>
      <c r="AT3004" s="1">
        <v>33817</v>
      </c>
      <c r="AX3004" t="s">
        <v>64</v>
      </c>
      <c r="AY3004">
        <v>1</v>
      </c>
    </row>
    <row r="3005" spans="1:51" x14ac:dyDescent="0.3">
      <c r="A3005">
        <v>3</v>
      </c>
      <c r="B3005" t="s">
        <v>51</v>
      </c>
      <c r="C3005">
        <v>50050</v>
      </c>
      <c r="D3005" t="s">
        <v>71</v>
      </c>
      <c r="E3005">
        <v>9</v>
      </c>
      <c r="F3005">
        <v>3</v>
      </c>
      <c r="G3005" t="s">
        <v>72</v>
      </c>
      <c r="H3005" t="s">
        <v>90</v>
      </c>
      <c r="I3005">
        <v>1</v>
      </c>
      <c r="J3005">
        <v>6</v>
      </c>
      <c r="K3005" s="1">
        <v>38046</v>
      </c>
      <c r="L3005">
        <v>9</v>
      </c>
      <c r="M3005" t="s">
        <v>56</v>
      </c>
      <c r="N3005" t="s">
        <v>57</v>
      </c>
      <c r="O3005" t="s">
        <v>76</v>
      </c>
      <c r="Q3005" t="s">
        <v>77</v>
      </c>
      <c r="R3005">
        <v>0</v>
      </c>
      <c r="S3005" t="s">
        <v>78</v>
      </c>
      <c r="T3005" t="s">
        <v>79</v>
      </c>
      <c r="U3005" s="1">
        <v>33817</v>
      </c>
      <c r="V3005" s="1">
        <v>38063</v>
      </c>
      <c r="AM3005" t="s">
        <v>62</v>
      </c>
      <c r="AN3005" s="1">
        <v>33817</v>
      </c>
      <c r="AP3005" t="s">
        <v>63</v>
      </c>
      <c r="AR3005">
        <v>115</v>
      </c>
      <c r="AS3005" t="s">
        <v>62</v>
      </c>
      <c r="AT3005" s="1">
        <v>33817</v>
      </c>
      <c r="AX3005" t="s">
        <v>64</v>
      </c>
      <c r="AY3005">
        <v>1</v>
      </c>
    </row>
    <row r="3006" spans="1:51" x14ac:dyDescent="0.3">
      <c r="A3006">
        <v>3</v>
      </c>
      <c r="B3006" t="s">
        <v>51</v>
      </c>
      <c r="C3006">
        <v>50050</v>
      </c>
      <c r="D3006" t="s">
        <v>71</v>
      </c>
      <c r="E3006">
        <v>19.100000000000001</v>
      </c>
      <c r="F3006">
        <v>3</v>
      </c>
      <c r="G3006" t="s">
        <v>72</v>
      </c>
      <c r="H3006" t="s">
        <v>73</v>
      </c>
      <c r="I3006">
        <v>1</v>
      </c>
      <c r="J3006">
        <v>6.6</v>
      </c>
      <c r="K3006" s="1">
        <v>38046</v>
      </c>
      <c r="L3006">
        <v>19.100000000000001</v>
      </c>
      <c r="M3006" t="s">
        <v>56</v>
      </c>
      <c r="N3006" t="s">
        <v>57</v>
      </c>
      <c r="O3006" t="s">
        <v>67</v>
      </c>
      <c r="Q3006" t="s">
        <v>69</v>
      </c>
      <c r="R3006">
        <v>0</v>
      </c>
      <c r="S3006" t="s">
        <v>60</v>
      </c>
      <c r="T3006" t="s">
        <v>61</v>
      </c>
      <c r="U3006" s="1">
        <v>33817</v>
      </c>
      <c r="V3006" s="1">
        <v>38063</v>
      </c>
      <c r="AM3006" t="s">
        <v>62</v>
      </c>
      <c r="AN3006" s="1">
        <v>33817</v>
      </c>
      <c r="AP3006" t="s">
        <v>63</v>
      </c>
      <c r="AR3006">
        <v>115</v>
      </c>
      <c r="AS3006" t="s">
        <v>62</v>
      </c>
      <c r="AT3006" s="1">
        <v>33817</v>
      </c>
      <c r="AX3006" t="s">
        <v>64</v>
      </c>
      <c r="AY3006">
        <v>1</v>
      </c>
    </row>
    <row r="3007" spans="1:51" x14ac:dyDescent="0.3">
      <c r="A3007">
        <v>3</v>
      </c>
      <c r="B3007">
        <v>1</v>
      </c>
      <c r="C3007">
        <v>50050</v>
      </c>
      <c r="D3007" t="s">
        <v>71</v>
      </c>
      <c r="E3007">
        <v>275.39999999999998</v>
      </c>
      <c r="F3007">
        <v>3</v>
      </c>
      <c r="G3007" t="s">
        <v>72</v>
      </c>
      <c r="H3007" t="s">
        <v>73</v>
      </c>
      <c r="I3007">
        <v>1</v>
      </c>
      <c r="J3007">
        <v>259.2</v>
      </c>
      <c r="K3007" s="1">
        <v>38077</v>
      </c>
      <c r="L3007">
        <v>275.39999999999998</v>
      </c>
      <c r="M3007" t="s">
        <v>56</v>
      </c>
      <c r="N3007" t="s">
        <v>57</v>
      </c>
      <c r="O3007" t="s">
        <v>67</v>
      </c>
      <c r="Q3007" t="s">
        <v>69</v>
      </c>
      <c r="R3007">
        <v>0</v>
      </c>
      <c r="S3007" t="s">
        <v>60</v>
      </c>
      <c r="T3007" t="s">
        <v>61</v>
      </c>
      <c r="U3007" s="1">
        <v>33817</v>
      </c>
      <c r="V3007" s="1">
        <v>38092</v>
      </c>
      <c r="AM3007" t="s">
        <v>62</v>
      </c>
      <c r="AN3007" s="1">
        <v>33817</v>
      </c>
      <c r="AP3007" t="s">
        <v>63</v>
      </c>
      <c r="AR3007">
        <v>115</v>
      </c>
      <c r="AS3007" t="s">
        <v>62</v>
      </c>
      <c r="AT3007" s="1">
        <v>33817</v>
      </c>
      <c r="AX3007" t="s">
        <v>64</v>
      </c>
      <c r="AY3007">
        <v>1</v>
      </c>
    </row>
    <row r="3008" spans="1:51" x14ac:dyDescent="0.3">
      <c r="A3008">
        <v>3</v>
      </c>
      <c r="B3008" t="s">
        <v>51</v>
      </c>
      <c r="C3008">
        <v>50050</v>
      </c>
      <c r="D3008" t="s">
        <v>71</v>
      </c>
      <c r="E3008">
        <v>9</v>
      </c>
      <c r="F3008">
        <v>3</v>
      </c>
      <c r="G3008" t="s">
        <v>72</v>
      </c>
      <c r="H3008" t="s">
        <v>90</v>
      </c>
      <c r="I3008">
        <v>1</v>
      </c>
      <c r="J3008">
        <v>5.0999999999999996</v>
      </c>
      <c r="K3008" s="1">
        <v>38077</v>
      </c>
      <c r="L3008">
        <v>9</v>
      </c>
      <c r="M3008" t="s">
        <v>56</v>
      </c>
      <c r="N3008" t="s">
        <v>57</v>
      </c>
      <c r="O3008" t="s">
        <v>76</v>
      </c>
      <c r="Q3008" t="s">
        <v>77</v>
      </c>
      <c r="R3008">
        <v>0</v>
      </c>
      <c r="S3008" t="s">
        <v>78</v>
      </c>
      <c r="T3008" t="s">
        <v>79</v>
      </c>
      <c r="U3008" s="1">
        <v>33817</v>
      </c>
      <c r="V3008" s="1">
        <v>38092</v>
      </c>
      <c r="AM3008" t="s">
        <v>62</v>
      </c>
      <c r="AN3008" s="1">
        <v>33817</v>
      </c>
      <c r="AP3008" t="s">
        <v>63</v>
      </c>
      <c r="AR3008">
        <v>115</v>
      </c>
      <c r="AS3008" t="s">
        <v>62</v>
      </c>
      <c r="AT3008" s="1">
        <v>33817</v>
      </c>
      <c r="AX3008" t="s">
        <v>64</v>
      </c>
      <c r="AY3008">
        <v>1</v>
      </c>
    </row>
    <row r="3009" spans="1:51" x14ac:dyDescent="0.3">
      <c r="A3009">
        <v>3</v>
      </c>
      <c r="B3009">
        <v>1</v>
      </c>
      <c r="C3009">
        <v>50050</v>
      </c>
      <c r="D3009" t="s">
        <v>71</v>
      </c>
      <c r="E3009">
        <v>265.3</v>
      </c>
      <c r="F3009">
        <v>3</v>
      </c>
      <c r="G3009" t="s">
        <v>72</v>
      </c>
      <c r="H3009" t="s">
        <v>90</v>
      </c>
      <c r="I3009">
        <v>1</v>
      </c>
      <c r="J3009">
        <v>205.6</v>
      </c>
      <c r="K3009" s="1">
        <v>38077</v>
      </c>
      <c r="L3009">
        <v>265.3</v>
      </c>
      <c r="M3009" t="s">
        <v>56</v>
      </c>
      <c r="N3009" t="s">
        <v>57</v>
      </c>
      <c r="O3009" t="s">
        <v>76</v>
      </c>
      <c r="Q3009" t="s">
        <v>77</v>
      </c>
      <c r="R3009">
        <v>0</v>
      </c>
      <c r="S3009" t="s">
        <v>78</v>
      </c>
      <c r="T3009" t="s">
        <v>79</v>
      </c>
      <c r="U3009" s="1">
        <v>33817</v>
      </c>
      <c r="V3009" s="1">
        <v>38092</v>
      </c>
      <c r="AM3009" t="s">
        <v>62</v>
      </c>
      <c r="AN3009" s="1">
        <v>33817</v>
      </c>
      <c r="AP3009" t="s">
        <v>63</v>
      </c>
      <c r="AR3009">
        <v>115</v>
      </c>
      <c r="AS3009" t="s">
        <v>62</v>
      </c>
      <c r="AT3009" s="1">
        <v>33817</v>
      </c>
      <c r="AX3009" t="s">
        <v>64</v>
      </c>
      <c r="AY3009">
        <v>1</v>
      </c>
    </row>
    <row r="3010" spans="1:51" x14ac:dyDescent="0.3">
      <c r="A3010">
        <v>3</v>
      </c>
      <c r="B3010" t="s">
        <v>51</v>
      </c>
      <c r="C3010">
        <v>50050</v>
      </c>
      <c r="D3010" t="s">
        <v>71</v>
      </c>
      <c r="E3010">
        <v>19.100000000000001</v>
      </c>
      <c r="F3010">
        <v>3</v>
      </c>
      <c r="G3010" t="s">
        <v>72</v>
      </c>
      <c r="H3010" t="s">
        <v>73</v>
      </c>
      <c r="I3010">
        <v>1</v>
      </c>
      <c r="J3010">
        <v>6.6</v>
      </c>
      <c r="K3010" s="1">
        <v>38077</v>
      </c>
      <c r="L3010">
        <v>19.100000000000001</v>
      </c>
      <c r="M3010" t="s">
        <v>56</v>
      </c>
      <c r="N3010" t="s">
        <v>57</v>
      </c>
      <c r="O3010" t="s">
        <v>67</v>
      </c>
      <c r="Q3010" t="s">
        <v>69</v>
      </c>
      <c r="R3010">
        <v>0</v>
      </c>
      <c r="S3010" t="s">
        <v>60</v>
      </c>
      <c r="T3010" t="s">
        <v>61</v>
      </c>
      <c r="U3010" s="1">
        <v>33817</v>
      </c>
      <c r="V3010" s="1">
        <v>38092</v>
      </c>
      <c r="AM3010" t="s">
        <v>62</v>
      </c>
      <c r="AN3010" s="1">
        <v>33817</v>
      </c>
      <c r="AP3010" t="s">
        <v>63</v>
      </c>
      <c r="AR3010">
        <v>115</v>
      </c>
      <c r="AS3010" t="s">
        <v>62</v>
      </c>
      <c r="AT3010" s="1">
        <v>33817</v>
      </c>
      <c r="AX3010" t="s">
        <v>64</v>
      </c>
      <c r="AY3010">
        <v>1</v>
      </c>
    </row>
    <row r="3011" spans="1:51" x14ac:dyDescent="0.3">
      <c r="A3011">
        <v>3</v>
      </c>
      <c r="B3011" t="s">
        <v>51</v>
      </c>
      <c r="C3011">
        <v>50050</v>
      </c>
      <c r="D3011" t="s">
        <v>71</v>
      </c>
      <c r="E3011">
        <v>9</v>
      </c>
      <c r="F3011">
        <v>3</v>
      </c>
      <c r="G3011" t="s">
        <v>72</v>
      </c>
      <c r="H3011" t="s">
        <v>90</v>
      </c>
      <c r="I3011">
        <v>1</v>
      </c>
      <c r="J3011">
        <v>3</v>
      </c>
      <c r="K3011" s="1">
        <v>38107</v>
      </c>
      <c r="L3011">
        <v>9</v>
      </c>
      <c r="M3011" t="s">
        <v>56</v>
      </c>
      <c r="N3011" t="s">
        <v>57</v>
      </c>
      <c r="O3011" t="s">
        <v>76</v>
      </c>
      <c r="Q3011" t="s">
        <v>77</v>
      </c>
      <c r="R3011">
        <v>0</v>
      </c>
      <c r="S3011" t="s">
        <v>78</v>
      </c>
      <c r="T3011" t="s">
        <v>79</v>
      </c>
      <c r="U3011" s="1">
        <v>33817</v>
      </c>
      <c r="V3011" s="1">
        <v>38124</v>
      </c>
      <c r="AM3011" t="s">
        <v>62</v>
      </c>
      <c r="AN3011" s="1">
        <v>33817</v>
      </c>
      <c r="AP3011" t="s">
        <v>63</v>
      </c>
      <c r="AR3011">
        <v>115</v>
      </c>
      <c r="AS3011" t="s">
        <v>62</v>
      </c>
      <c r="AT3011" s="1">
        <v>33817</v>
      </c>
      <c r="AX3011" t="s">
        <v>64</v>
      </c>
      <c r="AY3011">
        <v>1</v>
      </c>
    </row>
    <row r="3012" spans="1:51" x14ac:dyDescent="0.3">
      <c r="A3012">
        <v>3</v>
      </c>
      <c r="B3012">
        <v>1</v>
      </c>
      <c r="C3012">
        <v>50050</v>
      </c>
      <c r="D3012" t="s">
        <v>71</v>
      </c>
      <c r="E3012">
        <v>265.3</v>
      </c>
      <c r="F3012">
        <v>3</v>
      </c>
      <c r="G3012" t="s">
        <v>72</v>
      </c>
      <c r="H3012" t="s">
        <v>90</v>
      </c>
      <c r="I3012">
        <v>1</v>
      </c>
      <c r="J3012">
        <v>128.19999999999999</v>
      </c>
      <c r="K3012" s="1">
        <v>38107</v>
      </c>
      <c r="L3012">
        <v>265.3</v>
      </c>
      <c r="M3012" t="s">
        <v>56</v>
      </c>
      <c r="N3012" t="s">
        <v>57</v>
      </c>
      <c r="O3012" t="s">
        <v>76</v>
      </c>
      <c r="Q3012" t="s">
        <v>77</v>
      </c>
      <c r="R3012">
        <v>0</v>
      </c>
      <c r="S3012" t="s">
        <v>78</v>
      </c>
      <c r="T3012" t="s">
        <v>79</v>
      </c>
      <c r="U3012" s="1">
        <v>33817</v>
      </c>
      <c r="V3012" s="1">
        <v>38124</v>
      </c>
      <c r="AM3012" t="s">
        <v>62</v>
      </c>
      <c r="AN3012" s="1">
        <v>33817</v>
      </c>
      <c r="AP3012" t="s">
        <v>63</v>
      </c>
      <c r="AR3012">
        <v>115</v>
      </c>
      <c r="AS3012" t="s">
        <v>62</v>
      </c>
      <c r="AT3012" s="1">
        <v>33817</v>
      </c>
      <c r="AX3012" t="s">
        <v>64</v>
      </c>
      <c r="AY3012">
        <v>1</v>
      </c>
    </row>
    <row r="3013" spans="1:51" x14ac:dyDescent="0.3">
      <c r="A3013">
        <v>3</v>
      </c>
      <c r="B3013">
        <v>1</v>
      </c>
      <c r="C3013">
        <v>50050</v>
      </c>
      <c r="D3013" t="s">
        <v>71</v>
      </c>
      <c r="E3013">
        <v>275.39999999999998</v>
      </c>
      <c r="F3013">
        <v>3</v>
      </c>
      <c r="G3013" t="s">
        <v>72</v>
      </c>
      <c r="H3013" t="s">
        <v>73</v>
      </c>
      <c r="I3013">
        <v>1</v>
      </c>
      <c r="J3013">
        <v>257.7</v>
      </c>
      <c r="K3013" s="1">
        <v>38107</v>
      </c>
      <c r="L3013">
        <v>275.39999999999998</v>
      </c>
      <c r="M3013" t="s">
        <v>56</v>
      </c>
      <c r="N3013" t="s">
        <v>57</v>
      </c>
      <c r="O3013" t="s">
        <v>67</v>
      </c>
      <c r="Q3013" t="s">
        <v>69</v>
      </c>
      <c r="R3013">
        <v>0</v>
      </c>
      <c r="S3013" t="s">
        <v>60</v>
      </c>
      <c r="T3013" t="s">
        <v>61</v>
      </c>
      <c r="U3013" s="1">
        <v>33817</v>
      </c>
      <c r="V3013" s="1">
        <v>38124</v>
      </c>
      <c r="AM3013" t="s">
        <v>62</v>
      </c>
      <c r="AN3013" s="1">
        <v>33817</v>
      </c>
      <c r="AP3013" t="s">
        <v>63</v>
      </c>
      <c r="AR3013">
        <v>115</v>
      </c>
      <c r="AS3013" t="s">
        <v>62</v>
      </c>
      <c r="AT3013" s="1">
        <v>33817</v>
      </c>
      <c r="AX3013" t="s">
        <v>64</v>
      </c>
      <c r="AY3013">
        <v>1</v>
      </c>
    </row>
    <row r="3014" spans="1:51" x14ac:dyDescent="0.3">
      <c r="A3014">
        <v>3</v>
      </c>
      <c r="B3014" t="s">
        <v>51</v>
      </c>
      <c r="C3014">
        <v>50050</v>
      </c>
      <c r="D3014" t="s">
        <v>71</v>
      </c>
      <c r="E3014">
        <v>19.100000000000001</v>
      </c>
      <c r="F3014">
        <v>3</v>
      </c>
      <c r="G3014" t="s">
        <v>72</v>
      </c>
      <c r="H3014" t="s">
        <v>73</v>
      </c>
      <c r="I3014">
        <v>1</v>
      </c>
      <c r="J3014">
        <v>5.7</v>
      </c>
      <c r="K3014" s="1">
        <v>38107</v>
      </c>
      <c r="L3014">
        <v>19.100000000000001</v>
      </c>
      <c r="M3014" t="s">
        <v>56</v>
      </c>
      <c r="N3014" t="s">
        <v>57</v>
      </c>
      <c r="O3014" t="s">
        <v>67</v>
      </c>
      <c r="Q3014" t="s">
        <v>69</v>
      </c>
      <c r="R3014">
        <v>0</v>
      </c>
      <c r="S3014" t="s">
        <v>60</v>
      </c>
      <c r="T3014" t="s">
        <v>61</v>
      </c>
      <c r="U3014" s="1">
        <v>33817</v>
      </c>
      <c r="V3014" s="1">
        <v>38124</v>
      </c>
      <c r="AM3014" t="s">
        <v>62</v>
      </c>
      <c r="AN3014" s="1">
        <v>33817</v>
      </c>
      <c r="AP3014" t="s">
        <v>63</v>
      </c>
      <c r="AR3014">
        <v>115</v>
      </c>
      <c r="AS3014" t="s">
        <v>62</v>
      </c>
      <c r="AT3014" s="1">
        <v>33817</v>
      </c>
      <c r="AX3014" t="s">
        <v>64</v>
      </c>
      <c r="AY3014">
        <v>1</v>
      </c>
    </row>
    <row r="3015" spans="1:51" x14ac:dyDescent="0.3">
      <c r="A3015">
        <v>3</v>
      </c>
      <c r="B3015" t="s">
        <v>51</v>
      </c>
      <c r="C3015">
        <v>50050</v>
      </c>
      <c r="D3015" t="s">
        <v>71</v>
      </c>
      <c r="E3015">
        <v>9</v>
      </c>
      <c r="F3015">
        <v>3</v>
      </c>
      <c r="G3015" t="s">
        <v>72</v>
      </c>
      <c r="H3015" t="s">
        <v>90</v>
      </c>
      <c r="I3015">
        <v>1</v>
      </c>
      <c r="J3015">
        <v>3.9</v>
      </c>
      <c r="K3015" s="1">
        <v>38138</v>
      </c>
      <c r="L3015">
        <v>9</v>
      </c>
      <c r="M3015" t="s">
        <v>56</v>
      </c>
      <c r="N3015" t="s">
        <v>57</v>
      </c>
      <c r="O3015" t="s">
        <v>76</v>
      </c>
      <c r="Q3015" t="s">
        <v>77</v>
      </c>
      <c r="R3015">
        <v>0</v>
      </c>
      <c r="S3015" t="s">
        <v>78</v>
      </c>
      <c r="T3015" t="s">
        <v>79</v>
      </c>
      <c r="U3015" s="1">
        <v>33817</v>
      </c>
      <c r="V3015" s="1">
        <v>38156</v>
      </c>
      <c r="AM3015" t="s">
        <v>62</v>
      </c>
      <c r="AN3015" s="1">
        <v>33817</v>
      </c>
      <c r="AP3015" t="s">
        <v>63</v>
      </c>
      <c r="AR3015">
        <v>115</v>
      </c>
      <c r="AS3015" t="s">
        <v>62</v>
      </c>
      <c r="AT3015" s="1">
        <v>33817</v>
      </c>
      <c r="AX3015" t="s">
        <v>64</v>
      </c>
      <c r="AY3015">
        <v>1</v>
      </c>
    </row>
    <row r="3016" spans="1:51" x14ac:dyDescent="0.3">
      <c r="A3016">
        <v>3</v>
      </c>
      <c r="B3016">
        <v>1</v>
      </c>
      <c r="C3016">
        <v>50050</v>
      </c>
      <c r="D3016" t="s">
        <v>71</v>
      </c>
      <c r="E3016">
        <v>275.39999999999998</v>
      </c>
      <c r="F3016">
        <v>3</v>
      </c>
      <c r="G3016" t="s">
        <v>72</v>
      </c>
      <c r="H3016" t="s">
        <v>73</v>
      </c>
      <c r="I3016">
        <v>1</v>
      </c>
      <c r="J3016">
        <v>256.5</v>
      </c>
      <c r="K3016" s="1">
        <v>38138</v>
      </c>
      <c r="L3016">
        <v>275.39999999999998</v>
      </c>
      <c r="M3016" t="s">
        <v>56</v>
      </c>
      <c r="N3016" t="s">
        <v>57</v>
      </c>
      <c r="O3016" t="s">
        <v>67</v>
      </c>
      <c r="Q3016" t="s">
        <v>69</v>
      </c>
      <c r="R3016">
        <v>0</v>
      </c>
      <c r="S3016" t="s">
        <v>60</v>
      </c>
      <c r="T3016" t="s">
        <v>61</v>
      </c>
      <c r="U3016" s="1">
        <v>33817</v>
      </c>
      <c r="V3016" s="1">
        <v>38156</v>
      </c>
      <c r="AM3016" t="s">
        <v>62</v>
      </c>
      <c r="AN3016" s="1">
        <v>33817</v>
      </c>
      <c r="AP3016" t="s">
        <v>63</v>
      </c>
      <c r="AR3016">
        <v>115</v>
      </c>
      <c r="AS3016" t="s">
        <v>62</v>
      </c>
      <c r="AT3016" s="1">
        <v>33817</v>
      </c>
      <c r="AX3016" t="s">
        <v>64</v>
      </c>
      <c r="AY3016">
        <v>1</v>
      </c>
    </row>
    <row r="3017" spans="1:51" x14ac:dyDescent="0.3">
      <c r="A3017">
        <v>3</v>
      </c>
      <c r="B3017">
        <v>1</v>
      </c>
      <c r="C3017">
        <v>50050</v>
      </c>
      <c r="D3017" t="s">
        <v>71</v>
      </c>
      <c r="E3017">
        <v>265.3</v>
      </c>
      <c r="F3017">
        <v>3</v>
      </c>
      <c r="G3017" t="s">
        <v>72</v>
      </c>
      <c r="H3017" t="s">
        <v>90</v>
      </c>
      <c r="I3017">
        <v>1</v>
      </c>
      <c r="J3017">
        <v>182.3</v>
      </c>
      <c r="K3017" s="1">
        <v>38138</v>
      </c>
      <c r="L3017">
        <v>265.3</v>
      </c>
      <c r="M3017" t="s">
        <v>56</v>
      </c>
      <c r="N3017" t="s">
        <v>57</v>
      </c>
      <c r="O3017" t="s">
        <v>76</v>
      </c>
      <c r="Q3017" t="s">
        <v>77</v>
      </c>
      <c r="R3017">
        <v>0</v>
      </c>
      <c r="S3017" t="s">
        <v>78</v>
      </c>
      <c r="T3017" t="s">
        <v>79</v>
      </c>
      <c r="U3017" s="1">
        <v>33817</v>
      </c>
      <c r="V3017" s="1">
        <v>38156</v>
      </c>
      <c r="AM3017" t="s">
        <v>62</v>
      </c>
      <c r="AN3017" s="1">
        <v>33817</v>
      </c>
      <c r="AP3017" t="s">
        <v>63</v>
      </c>
      <c r="AR3017">
        <v>115</v>
      </c>
      <c r="AS3017" t="s">
        <v>62</v>
      </c>
      <c r="AT3017" s="1">
        <v>33817</v>
      </c>
      <c r="AX3017" t="s">
        <v>64</v>
      </c>
      <c r="AY3017">
        <v>1</v>
      </c>
    </row>
    <row r="3018" spans="1:51" x14ac:dyDescent="0.3">
      <c r="A3018">
        <v>3</v>
      </c>
      <c r="B3018" t="s">
        <v>51</v>
      </c>
      <c r="C3018">
        <v>50050</v>
      </c>
      <c r="D3018" t="s">
        <v>71</v>
      </c>
      <c r="E3018">
        <v>19.100000000000001</v>
      </c>
      <c r="F3018">
        <v>3</v>
      </c>
      <c r="G3018" t="s">
        <v>72</v>
      </c>
      <c r="H3018" t="s">
        <v>73</v>
      </c>
      <c r="I3018">
        <v>1</v>
      </c>
      <c r="J3018">
        <v>5.7</v>
      </c>
      <c r="K3018" s="1">
        <v>38138</v>
      </c>
      <c r="L3018">
        <v>19.100000000000001</v>
      </c>
      <c r="M3018" t="s">
        <v>56</v>
      </c>
      <c r="N3018" t="s">
        <v>57</v>
      </c>
      <c r="O3018" t="s">
        <v>67</v>
      </c>
      <c r="Q3018" t="s">
        <v>69</v>
      </c>
      <c r="R3018">
        <v>0</v>
      </c>
      <c r="S3018" t="s">
        <v>60</v>
      </c>
      <c r="T3018" t="s">
        <v>61</v>
      </c>
      <c r="U3018" s="1">
        <v>33817</v>
      </c>
      <c r="V3018" s="1">
        <v>38156</v>
      </c>
      <c r="AM3018" t="s">
        <v>62</v>
      </c>
      <c r="AN3018" s="1">
        <v>33817</v>
      </c>
      <c r="AP3018" t="s">
        <v>63</v>
      </c>
      <c r="AR3018">
        <v>115</v>
      </c>
      <c r="AS3018" t="s">
        <v>62</v>
      </c>
      <c r="AT3018" s="1">
        <v>33817</v>
      </c>
      <c r="AX3018" t="s">
        <v>64</v>
      </c>
      <c r="AY3018">
        <v>1</v>
      </c>
    </row>
    <row r="3019" spans="1:51" x14ac:dyDescent="0.3">
      <c r="A3019">
        <v>3</v>
      </c>
      <c r="B3019">
        <v>1</v>
      </c>
      <c r="C3019">
        <v>50050</v>
      </c>
      <c r="D3019" t="s">
        <v>71</v>
      </c>
      <c r="E3019">
        <v>265.3</v>
      </c>
      <c r="F3019">
        <v>3</v>
      </c>
      <c r="G3019" t="s">
        <v>72</v>
      </c>
      <c r="H3019" t="s">
        <v>90</v>
      </c>
      <c r="I3019">
        <v>1</v>
      </c>
      <c r="J3019">
        <v>255.8</v>
      </c>
      <c r="K3019" s="1">
        <v>38168</v>
      </c>
      <c r="L3019">
        <v>265.3</v>
      </c>
      <c r="M3019" t="s">
        <v>56</v>
      </c>
      <c r="N3019" t="s">
        <v>57</v>
      </c>
      <c r="O3019" t="s">
        <v>76</v>
      </c>
      <c r="Q3019" t="s">
        <v>77</v>
      </c>
      <c r="R3019">
        <v>0</v>
      </c>
      <c r="S3019" t="s">
        <v>78</v>
      </c>
      <c r="T3019" t="s">
        <v>79</v>
      </c>
      <c r="U3019" s="1">
        <v>33817</v>
      </c>
      <c r="V3019" s="1">
        <v>38184</v>
      </c>
      <c r="AM3019" t="s">
        <v>62</v>
      </c>
      <c r="AN3019" s="1">
        <v>33817</v>
      </c>
      <c r="AP3019" t="s">
        <v>63</v>
      </c>
      <c r="AR3019">
        <v>115</v>
      </c>
      <c r="AS3019" t="s">
        <v>62</v>
      </c>
      <c r="AT3019" s="1">
        <v>33817</v>
      </c>
      <c r="AX3019" t="s">
        <v>64</v>
      </c>
      <c r="AY3019">
        <v>1</v>
      </c>
    </row>
    <row r="3020" spans="1:51" x14ac:dyDescent="0.3">
      <c r="A3020">
        <v>3</v>
      </c>
      <c r="B3020" t="s">
        <v>51</v>
      </c>
      <c r="C3020">
        <v>50050</v>
      </c>
      <c r="D3020" t="s">
        <v>71</v>
      </c>
      <c r="E3020">
        <v>19.100000000000001</v>
      </c>
      <c r="F3020">
        <v>3</v>
      </c>
      <c r="G3020" t="s">
        <v>72</v>
      </c>
      <c r="H3020" t="s">
        <v>73</v>
      </c>
      <c r="I3020">
        <v>1</v>
      </c>
      <c r="J3020">
        <v>4.5999999999999996</v>
      </c>
      <c r="K3020" s="1">
        <v>38168</v>
      </c>
      <c r="L3020">
        <v>19.100000000000001</v>
      </c>
      <c r="M3020" t="s">
        <v>56</v>
      </c>
      <c r="N3020" t="s">
        <v>57</v>
      </c>
      <c r="O3020" t="s">
        <v>67</v>
      </c>
      <c r="Q3020" t="s">
        <v>69</v>
      </c>
      <c r="R3020">
        <v>0</v>
      </c>
      <c r="S3020" t="s">
        <v>60</v>
      </c>
      <c r="T3020" t="s">
        <v>61</v>
      </c>
      <c r="U3020" s="1">
        <v>33817</v>
      </c>
      <c r="V3020" s="1">
        <v>38184</v>
      </c>
      <c r="AM3020" t="s">
        <v>62</v>
      </c>
      <c r="AN3020" s="1">
        <v>33817</v>
      </c>
      <c r="AP3020" t="s">
        <v>63</v>
      </c>
      <c r="AR3020">
        <v>115</v>
      </c>
      <c r="AS3020" t="s">
        <v>62</v>
      </c>
      <c r="AT3020" s="1">
        <v>33817</v>
      </c>
      <c r="AX3020" t="s">
        <v>64</v>
      </c>
      <c r="AY3020">
        <v>1</v>
      </c>
    </row>
    <row r="3021" spans="1:51" x14ac:dyDescent="0.3">
      <c r="A3021">
        <v>3</v>
      </c>
      <c r="B3021" t="s">
        <v>51</v>
      </c>
      <c r="C3021">
        <v>50050</v>
      </c>
      <c r="D3021" t="s">
        <v>71</v>
      </c>
      <c r="E3021">
        <v>9</v>
      </c>
      <c r="F3021">
        <v>3</v>
      </c>
      <c r="G3021" t="s">
        <v>72</v>
      </c>
      <c r="H3021" t="s">
        <v>90</v>
      </c>
      <c r="I3021">
        <v>1</v>
      </c>
      <c r="J3021">
        <v>3.8</v>
      </c>
      <c r="K3021" s="1">
        <v>38168</v>
      </c>
      <c r="L3021">
        <v>9</v>
      </c>
      <c r="M3021" t="s">
        <v>56</v>
      </c>
      <c r="N3021" t="s">
        <v>57</v>
      </c>
      <c r="O3021" t="s">
        <v>76</v>
      </c>
      <c r="Q3021" t="s">
        <v>77</v>
      </c>
      <c r="R3021">
        <v>0</v>
      </c>
      <c r="S3021" t="s">
        <v>78</v>
      </c>
      <c r="T3021" t="s">
        <v>79</v>
      </c>
      <c r="U3021" s="1">
        <v>33817</v>
      </c>
      <c r="V3021" s="1">
        <v>38184</v>
      </c>
      <c r="AM3021" t="s">
        <v>62</v>
      </c>
      <c r="AN3021" s="1">
        <v>33817</v>
      </c>
      <c r="AP3021" t="s">
        <v>63</v>
      </c>
      <c r="AR3021">
        <v>115</v>
      </c>
      <c r="AS3021" t="s">
        <v>62</v>
      </c>
      <c r="AT3021" s="1">
        <v>33817</v>
      </c>
      <c r="AX3021" t="s">
        <v>64</v>
      </c>
      <c r="AY3021">
        <v>1</v>
      </c>
    </row>
    <row r="3022" spans="1:51" x14ac:dyDescent="0.3">
      <c r="A3022">
        <v>3</v>
      </c>
      <c r="B3022">
        <v>1</v>
      </c>
      <c r="C3022">
        <v>50050</v>
      </c>
      <c r="D3022" t="s">
        <v>71</v>
      </c>
      <c r="E3022">
        <v>275.39999999999998</v>
      </c>
      <c r="F3022">
        <v>3</v>
      </c>
      <c r="G3022" t="s">
        <v>72</v>
      </c>
      <c r="H3022" t="s">
        <v>73</v>
      </c>
      <c r="I3022">
        <v>1</v>
      </c>
      <c r="J3022">
        <v>256.60000000000002</v>
      </c>
      <c r="K3022" s="1">
        <v>38168</v>
      </c>
      <c r="L3022">
        <v>275.39999999999998</v>
      </c>
      <c r="M3022" t="s">
        <v>56</v>
      </c>
      <c r="N3022" t="s">
        <v>57</v>
      </c>
      <c r="O3022" t="s">
        <v>67</v>
      </c>
      <c r="Q3022" t="s">
        <v>69</v>
      </c>
      <c r="R3022">
        <v>0</v>
      </c>
      <c r="S3022" t="s">
        <v>60</v>
      </c>
      <c r="T3022" t="s">
        <v>61</v>
      </c>
      <c r="U3022" s="1">
        <v>33817</v>
      </c>
      <c r="V3022" s="1">
        <v>38184</v>
      </c>
      <c r="AM3022" t="s">
        <v>62</v>
      </c>
      <c r="AN3022" s="1">
        <v>33817</v>
      </c>
      <c r="AP3022" t="s">
        <v>63</v>
      </c>
      <c r="AR3022">
        <v>115</v>
      </c>
      <c r="AS3022" t="s">
        <v>62</v>
      </c>
      <c r="AT3022" s="1">
        <v>33817</v>
      </c>
      <c r="AX3022" t="s">
        <v>64</v>
      </c>
      <c r="AY3022">
        <v>1</v>
      </c>
    </row>
    <row r="3023" spans="1:51" x14ac:dyDescent="0.3">
      <c r="A3023">
        <v>3</v>
      </c>
      <c r="B3023">
        <v>1</v>
      </c>
      <c r="C3023">
        <v>50050</v>
      </c>
      <c r="D3023" t="s">
        <v>71</v>
      </c>
      <c r="E3023">
        <v>275.39999999999998</v>
      </c>
      <c r="F3023">
        <v>3</v>
      </c>
      <c r="G3023" t="s">
        <v>72</v>
      </c>
      <c r="H3023" t="s">
        <v>73</v>
      </c>
      <c r="I3023">
        <v>1</v>
      </c>
      <c r="J3023">
        <v>256.39999999999998</v>
      </c>
      <c r="K3023" s="1">
        <v>38199</v>
      </c>
      <c r="L3023">
        <v>275.39999999999998</v>
      </c>
      <c r="M3023" t="s">
        <v>56</v>
      </c>
      <c r="N3023" t="s">
        <v>57</v>
      </c>
      <c r="O3023" t="s">
        <v>67</v>
      </c>
      <c r="Q3023" t="s">
        <v>69</v>
      </c>
      <c r="R3023">
        <v>0</v>
      </c>
      <c r="S3023" t="s">
        <v>60</v>
      </c>
      <c r="T3023" t="s">
        <v>61</v>
      </c>
      <c r="U3023" s="1">
        <v>33817</v>
      </c>
      <c r="V3023" s="1">
        <v>38211</v>
      </c>
      <c r="AM3023" t="s">
        <v>62</v>
      </c>
      <c r="AN3023" s="1">
        <v>33817</v>
      </c>
      <c r="AP3023" t="s">
        <v>63</v>
      </c>
      <c r="AR3023">
        <v>115</v>
      </c>
      <c r="AS3023" t="s">
        <v>62</v>
      </c>
      <c r="AT3023" s="1">
        <v>33817</v>
      </c>
      <c r="AX3023" t="s">
        <v>64</v>
      </c>
      <c r="AY3023">
        <v>1</v>
      </c>
    </row>
    <row r="3024" spans="1:51" x14ac:dyDescent="0.3">
      <c r="A3024">
        <v>3</v>
      </c>
      <c r="B3024" t="s">
        <v>51</v>
      </c>
      <c r="C3024">
        <v>50050</v>
      </c>
      <c r="D3024" t="s">
        <v>71</v>
      </c>
      <c r="E3024">
        <v>9</v>
      </c>
      <c r="F3024">
        <v>3</v>
      </c>
      <c r="G3024" t="s">
        <v>72</v>
      </c>
      <c r="H3024" t="s">
        <v>90</v>
      </c>
      <c r="I3024">
        <v>1</v>
      </c>
      <c r="J3024">
        <v>3.7</v>
      </c>
      <c r="K3024" s="1">
        <v>38199</v>
      </c>
      <c r="L3024">
        <v>9</v>
      </c>
      <c r="M3024" t="s">
        <v>56</v>
      </c>
      <c r="N3024" t="s">
        <v>57</v>
      </c>
      <c r="O3024" t="s">
        <v>76</v>
      </c>
      <c r="Q3024" t="s">
        <v>77</v>
      </c>
      <c r="R3024">
        <v>0</v>
      </c>
      <c r="S3024" t="s">
        <v>78</v>
      </c>
      <c r="T3024" t="s">
        <v>79</v>
      </c>
      <c r="U3024" s="1">
        <v>33817</v>
      </c>
      <c r="V3024" s="1">
        <v>38212</v>
      </c>
      <c r="AM3024" t="s">
        <v>62</v>
      </c>
      <c r="AN3024" s="1">
        <v>33817</v>
      </c>
      <c r="AP3024" t="s">
        <v>63</v>
      </c>
      <c r="AR3024">
        <v>115</v>
      </c>
      <c r="AS3024" t="s">
        <v>62</v>
      </c>
      <c r="AT3024" s="1">
        <v>33817</v>
      </c>
      <c r="AX3024" t="s">
        <v>64</v>
      </c>
      <c r="AY3024">
        <v>1</v>
      </c>
    </row>
    <row r="3025" spans="1:51" x14ac:dyDescent="0.3">
      <c r="A3025">
        <v>3</v>
      </c>
      <c r="B3025">
        <v>1</v>
      </c>
      <c r="C3025">
        <v>50050</v>
      </c>
      <c r="D3025" t="s">
        <v>71</v>
      </c>
      <c r="E3025">
        <v>265.3</v>
      </c>
      <c r="F3025">
        <v>3</v>
      </c>
      <c r="G3025" t="s">
        <v>72</v>
      </c>
      <c r="H3025" t="s">
        <v>90</v>
      </c>
      <c r="I3025">
        <v>1</v>
      </c>
      <c r="J3025">
        <v>244.2</v>
      </c>
      <c r="K3025" s="1">
        <v>38199</v>
      </c>
      <c r="L3025">
        <v>265.3</v>
      </c>
      <c r="M3025" t="s">
        <v>56</v>
      </c>
      <c r="N3025" t="s">
        <v>57</v>
      </c>
      <c r="O3025" t="s">
        <v>76</v>
      </c>
      <c r="Q3025" t="s">
        <v>77</v>
      </c>
      <c r="R3025">
        <v>0</v>
      </c>
      <c r="S3025" t="s">
        <v>78</v>
      </c>
      <c r="T3025" t="s">
        <v>79</v>
      </c>
      <c r="U3025" s="1">
        <v>33817</v>
      </c>
      <c r="V3025" s="1">
        <v>38211</v>
      </c>
      <c r="AM3025" t="s">
        <v>62</v>
      </c>
      <c r="AN3025" s="1">
        <v>33817</v>
      </c>
      <c r="AP3025" t="s">
        <v>63</v>
      </c>
      <c r="AR3025">
        <v>115</v>
      </c>
      <c r="AS3025" t="s">
        <v>62</v>
      </c>
      <c r="AT3025" s="1">
        <v>33817</v>
      </c>
      <c r="AX3025" t="s">
        <v>64</v>
      </c>
      <c r="AY3025">
        <v>1</v>
      </c>
    </row>
    <row r="3026" spans="1:51" x14ac:dyDescent="0.3">
      <c r="A3026">
        <v>3</v>
      </c>
      <c r="B3026" t="s">
        <v>51</v>
      </c>
      <c r="C3026">
        <v>50050</v>
      </c>
      <c r="D3026" t="s">
        <v>71</v>
      </c>
      <c r="E3026">
        <v>19.100000000000001</v>
      </c>
      <c r="F3026">
        <v>3</v>
      </c>
      <c r="G3026" t="s">
        <v>72</v>
      </c>
      <c r="H3026" t="s">
        <v>73</v>
      </c>
      <c r="I3026">
        <v>1</v>
      </c>
      <c r="J3026">
        <v>4.4000000000000004</v>
      </c>
      <c r="K3026" s="1">
        <v>38199</v>
      </c>
      <c r="L3026">
        <v>19.100000000000001</v>
      </c>
      <c r="M3026" t="s">
        <v>56</v>
      </c>
      <c r="N3026" t="s">
        <v>57</v>
      </c>
      <c r="O3026" t="s">
        <v>67</v>
      </c>
      <c r="Q3026" t="s">
        <v>69</v>
      </c>
      <c r="R3026">
        <v>0</v>
      </c>
      <c r="S3026" t="s">
        <v>60</v>
      </c>
      <c r="T3026" t="s">
        <v>61</v>
      </c>
      <c r="U3026" s="1">
        <v>33817</v>
      </c>
      <c r="V3026" s="1">
        <v>38212</v>
      </c>
      <c r="AM3026" t="s">
        <v>62</v>
      </c>
      <c r="AN3026" s="1">
        <v>33817</v>
      </c>
      <c r="AP3026" t="s">
        <v>63</v>
      </c>
      <c r="AR3026">
        <v>115</v>
      </c>
      <c r="AS3026" t="s">
        <v>62</v>
      </c>
      <c r="AT3026" s="1">
        <v>33817</v>
      </c>
      <c r="AX3026" t="s">
        <v>64</v>
      </c>
      <c r="AY3026">
        <v>1</v>
      </c>
    </row>
    <row r="3027" spans="1:51" x14ac:dyDescent="0.3">
      <c r="A3027">
        <v>3</v>
      </c>
      <c r="B3027" t="s">
        <v>51</v>
      </c>
      <c r="C3027">
        <v>50050</v>
      </c>
      <c r="D3027" t="s">
        <v>71</v>
      </c>
      <c r="E3027">
        <v>9</v>
      </c>
      <c r="F3027">
        <v>3</v>
      </c>
      <c r="G3027" t="s">
        <v>72</v>
      </c>
      <c r="H3027" t="s">
        <v>90</v>
      </c>
      <c r="I3027">
        <v>1</v>
      </c>
      <c r="J3027">
        <v>3.9</v>
      </c>
      <c r="K3027" s="1">
        <v>38230</v>
      </c>
      <c r="L3027">
        <v>9</v>
      </c>
      <c r="M3027" t="s">
        <v>56</v>
      </c>
      <c r="N3027" t="s">
        <v>57</v>
      </c>
      <c r="O3027" t="s">
        <v>76</v>
      </c>
      <c r="Q3027" t="s">
        <v>77</v>
      </c>
      <c r="R3027">
        <v>0</v>
      </c>
      <c r="S3027" t="s">
        <v>78</v>
      </c>
      <c r="T3027" t="s">
        <v>79</v>
      </c>
      <c r="U3027" s="1">
        <v>33817</v>
      </c>
      <c r="V3027" s="1">
        <v>38243</v>
      </c>
      <c r="AM3027" t="s">
        <v>62</v>
      </c>
      <c r="AN3027" s="1">
        <v>33817</v>
      </c>
      <c r="AP3027" t="s">
        <v>63</v>
      </c>
      <c r="AR3027">
        <v>115</v>
      </c>
      <c r="AS3027" t="s">
        <v>62</v>
      </c>
      <c r="AT3027" s="1">
        <v>33817</v>
      </c>
      <c r="AX3027" t="s">
        <v>64</v>
      </c>
      <c r="AY3027">
        <v>1</v>
      </c>
    </row>
    <row r="3028" spans="1:51" x14ac:dyDescent="0.3">
      <c r="A3028">
        <v>3</v>
      </c>
      <c r="B3028" t="s">
        <v>51</v>
      </c>
      <c r="C3028">
        <v>50050</v>
      </c>
      <c r="D3028" t="s">
        <v>71</v>
      </c>
      <c r="E3028">
        <v>19.100000000000001</v>
      </c>
      <c r="F3028">
        <v>3</v>
      </c>
      <c r="G3028" t="s">
        <v>72</v>
      </c>
      <c r="H3028" t="s">
        <v>73</v>
      </c>
      <c r="I3028">
        <v>1</v>
      </c>
      <c r="J3028">
        <v>4</v>
      </c>
      <c r="K3028" s="1">
        <v>38230</v>
      </c>
      <c r="L3028">
        <v>19.100000000000001</v>
      </c>
      <c r="M3028" t="s">
        <v>56</v>
      </c>
      <c r="N3028" t="s">
        <v>57</v>
      </c>
      <c r="O3028" t="s">
        <v>67</v>
      </c>
      <c r="Q3028" t="s">
        <v>69</v>
      </c>
      <c r="R3028">
        <v>0</v>
      </c>
      <c r="S3028" t="s">
        <v>60</v>
      </c>
      <c r="T3028" t="s">
        <v>61</v>
      </c>
      <c r="U3028" s="1">
        <v>33817</v>
      </c>
      <c r="V3028" s="1">
        <v>38243</v>
      </c>
      <c r="AM3028" t="s">
        <v>62</v>
      </c>
      <c r="AN3028" s="1">
        <v>33817</v>
      </c>
      <c r="AP3028" t="s">
        <v>63</v>
      </c>
      <c r="AR3028">
        <v>115</v>
      </c>
      <c r="AS3028" t="s">
        <v>62</v>
      </c>
      <c r="AT3028" s="1">
        <v>33817</v>
      </c>
      <c r="AX3028" t="s">
        <v>64</v>
      </c>
      <c r="AY3028">
        <v>1</v>
      </c>
    </row>
    <row r="3029" spans="1:51" x14ac:dyDescent="0.3">
      <c r="A3029">
        <v>3</v>
      </c>
      <c r="B3029">
        <v>1</v>
      </c>
      <c r="C3029">
        <v>50050</v>
      </c>
      <c r="D3029" t="s">
        <v>71</v>
      </c>
      <c r="E3029">
        <v>275.39999999999998</v>
      </c>
      <c r="F3029">
        <v>3</v>
      </c>
      <c r="G3029" t="s">
        <v>72</v>
      </c>
      <c r="H3029" t="s">
        <v>73</v>
      </c>
      <c r="I3029">
        <v>1</v>
      </c>
      <c r="J3029">
        <v>256.10000000000002</v>
      </c>
      <c r="K3029" s="1">
        <v>38230</v>
      </c>
      <c r="L3029">
        <v>275.39999999999998</v>
      </c>
      <c r="M3029" t="s">
        <v>56</v>
      </c>
      <c r="N3029" t="s">
        <v>57</v>
      </c>
      <c r="O3029" t="s">
        <v>67</v>
      </c>
      <c r="Q3029" t="s">
        <v>69</v>
      </c>
      <c r="R3029">
        <v>0</v>
      </c>
      <c r="S3029" t="s">
        <v>60</v>
      </c>
      <c r="T3029" t="s">
        <v>61</v>
      </c>
      <c r="U3029" s="1">
        <v>33817</v>
      </c>
      <c r="V3029" s="1">
        <v>38243</v>
      </c>
      <c r="AM3029" t="s">
        <v>62</v>
      </c>
      <c r="AN3029" s="1">
        <v>33817</v>
      </c>
      <c r="AP3029" t="s">
        <v>63</v>
      </c>
      <c r="AR3029">
        <v>115</v>
      </c>
      <c r="AS3029" t="s">
        <v>62</v>
      </c>
      <c r="AT3029" s="1">
        <v>33817</v>
      </c>
      <c r="AX3029" t="s">
        <v>64</v>
      </c>
      <c r="AY3029">
        <v>1</v>
      </c>
    </row>
    <row r="3030" spans="1:51" x14ac:dyDescent="0.3">
      <c r="A3030">
        <v>3</v>
      </c>
      <c r="B3030">
        <v>1</v>
      </c>
      <c r="C3030">
        <v>50050</v>
      </c>
      <c r="D3030" t="s">
        <v>71</v>
      </c>
      <c r="E3030">
        <v>265.3</v>
      </c>
      <c r="F3030">
        <v>3</v>
      </c>
      <c r="G3030" t="s">
        <v>72</v>
      </c>
      <c r="H3030" t="s">
        <v>90</v>
      </c>
      <c r="I3030">
        <v>1</v>
      </c>
      <c r="J3030">
        <v>255.9</v>
      </c>
      <c r="K3030" s="1">
        <v>38230</v>
      </c>
      <c r="L3030">
        <v>265.3</v>
      </c>
      <c r="M3030" t="s">
        <v>56</v>
      </c>
      <c r="N3030" t="s">
        <v>57</v>
      </c>
      <c r="O3030" t="s">
        <v>76</v>
      </c>
      <c r="Q3030" t="s">
        <v>77</v>
      </c>
      <c r="R3030">
        <v>0</v>
      </c>
      <c r="S3030" t="s">
        <v>78</v>
      </c>
      <c r="T3030" t="s">
        <v>79</v>
      </c>
      <c r="U3030" s="1">
        <v>33817</v>
      </c>
      <c r="V3030" s="1">
        <v>38243</v>
      </c>
      <c r="AM3030" t="s">
        <v>62</v>
      </c>
      <c r="AN3030" s="1">
        <v>33817</v>
      </c>
      <c r="AP3030" t="s">
        <v>63</v>
      </c>
      <c r="AR3030">
        <v>115</v>
      </c>
      <c r="AS3030" t="s">
        <v>62</v>
      </c>
      <c r="AT3030" s="1">
        <v>33817</v>
      </c>
      <c r="AX3030" t="s">
        <v>64</v>
      </c>
      <c r="AY3030">
        <v>1</v>
      </c>
    </row>
    <row r="3031" spans="1:51" x14ac:dyDescent="0.3">
      <c r="A3031">
        <v>3</v>
      </c>
      <c r="B3031">
        <v>1</v>
      </c>
      <c r="C3031">
        <v>50050</v>
      </c>
      <c r="D3031" t="s">
        <v>71</v>
      </c>
      <c r="E3031">
        <v>265.3</v>
      </c>
      <c r="F3031">
        <v>3</v>
      </c>
      <c r="G3031" t="s">
        <v>72</v>
      </c>
      <c r="H3031" t="s">
        <v>90</v>
      </c>
      <c r="I3031">
        <v>1</v>
      </c>
      <c r="J3031">
        <v>251.3</v>
      </c>
      <c r="K3031" s="1">
        <v>38260</v>
      </c>
      <c r="L3031">
        <v>265.3</v>
      </c>
      <c r="M3031" t="s">
        <v>56</v>
      </c>
      <c r="N3031" t="s">
        <v>57</v>
      </c>
      <c r="O3031" t="s">
        <v>76</v>
      </c>
      <c r="Q3031" t="s">
        <v>77</v>
      </c>
      <c r="R3031">
        <v>0</v>
      </c>
      <c r="S3031" t="s">
        <v>78</v>
      </c>
      <c r="T3031" t="s">
        <v>79</v>
      </c>
      <c r="U3031" s="1">
        <v>33817</v>
      </c>
      <c r="V3031" s="1">
        <v>38275</v>
      </c>
      <c r="AM3031" t="s">
        <v>62</v>
      </c>
      <c r="AN3031" s="1">
        <v>33817</v>
      </c>
      <c r="AP3031" t="s">
        <v>63</v>
      </c>
      <c r="AR3031">
        <v>115</v>
      </c>
      <c r="AS3031" t="s">
        <v>62</v>
      </c>
      <c r="AT3031" s="1">
        <v>33817</v>
      </c>
      <c r="AX3031" t="s">
        <v>64</v>
      </c>
      <c r="AY3031">
        <v>1</v>
      </c>
    </row>
    <row r="3032" spans="1:51" x14ac:dyDescent="0.3">
      <c r="A3032">
        <v>3</v>
      </c>
      <c r="B3032" t="s">
        <v>51</v>
      </c>
      <c r="C3032">
        <v>50050</v>
      </c>
      <c r="D3032" t="s">
        <v>71</v>
      </c>
      <c r="E3032">
        <v>9</v>
      </c>
      <c r="F3032">
        <v>3</v>
      </c>
      <c r="G3032" t="s">
        <v>72</v>
      </c>
      <c r="H3032" t="s">
        <v>90</v>
      </c>
      <c r="I3032">
        <v>1</v>
      </c>
      <c r="J3032">
        <v>3.9</v>
      </c>
      <c r="K3032" s="1">
        <v>38260</v>
      </c>
      <c r="L3032">
        <v>9</v>
      </c>
      <c r="M3032" t="s">
        <v>56</v>
      </c>
      <c r="N3032" t="s">
        <v>57</v>
      </c>
      <c r="O3032" t="s">
        <v>76</v>
      </c>
      <c r="Q3032" t="s">
        <v>77</v>
      </c>
      <c r="R3032">
        <v>0</v>
      </c>
      <c r="S3032" t="s">
        <v>78</v>
      </c>
      <c r="T3032" t="s">
        <v>79</v>
      </c>
      <c r="U3032" s="1">
        <v>33817</v>
      </c>
      <c r="V3032" s="1">
        <v>38275</v>
      </c>
      <c r="AM3032" t="s">
        <v>62</v>
      </c>
      <c r="AN3032" s="1">
        <v>33817</v>
      </c>
      <c r="AP3032" t="s">
        <v>63</v>
      </c>
      <c r="AR3032">
        <v>115</v>
      </c>
      <c r="AS3032" t="s">
        <v>62</v>
      </c>
      <c r="AT3032" s="1">
        <v>33817</v>
      </c>
      <c r="AX3032" t="s">
        <v>64</v>
      </c>
      <c r="AY3032">
        <v>1</v>
      </c>
    </row>
    <row r="3033" spans="1:51" x14ac:dyDescent="0.3">
      <c r="A3033">
        <v>3</v>
      </c>
      <c r="B3033">
        <v>1</v>
      </c>
      <c r="C3033">
        <v>50050</v>
      </c>
      <c r="D3033" t="s">
        <v>71</v>
      </c>
      <c r="E3033">
        <v>275.39999999999998</v>
      </c>
      <c r="F3033">
        <v>3</v>
      </c>
      <c r="G3033" t="s">
        <v>72</v>
      </c>
      <c r="H3033" t="s">
        <v>73</v>
      </c>
      <c r="I3033">
        <v>1</v>
      </c>
      <c r="J3033">
        <v>256.7</v>
      </c>
      <c r="K3033" s="1">
        <v>38260</v>
      </c>
      <c r="L3033">
        <v>275.39999999999998</v>
      </c>
      <c r="M3033" t="s">
        <v>56</v>
      </c>
      <c r="N3033" t="s">
        <v>57</v>
      </c>
      <c r="O3033" t="s">
        <v>67</v>
      </c>
      <c r="Q3033" t="s">
        <v>69</v>
      </c>
      <c r="R3033">
        <v>0</v>
      </c>
      <c r="S3033" t="s">
        <v>60</v>
      </c>
      <c r="T3033" t="s">
        <v>61</v>
      </c>
      <c r="U3033" s="1">
        <v>33817</v>
      </c>
      <c r="V3033" s="1">
        <v>38275</v>
      </c>
      <c r="AM3033" t="s">
        <v>62</v>
      </c>
      <c r="AN3033" s="1">
        <v>33817</v>
      </c>
      <c r="AP3033" t="s">
        <v>63</v>
      </c>
      <c r="AR3033">
        <v>115</v>
      </c>
      <c r="AS3033" t="s">
        <v>62</v>
      </c>
      <c r="AT3033" s="1">
        <v>33817</v>
      </c>
      <c r="AX3033" t="s">
        <v>64</v>
      </c>
      <c r="AY3033">
        <v>1</v>
      </c>
    </row>
    <row r="3034" spans="1:51" x14ac:dyDescent="0.3">
      <c r="A3034">
        <v>3</v>
      </c>
      <c r="B3034" t="s">
        <v>51</v>
      </c>
      <c r="C3034">
        <v>50050</v>
      </c>
      <c r="D3034" t="s">
        <v>71</v>
      </c>
      <c r="E3034">
        <v>19.100000000000001</v>
      </c>
      <c r="F3034">
        <v>3</v>
      </c>
      <c r="G3034" t="s">
        <v>72</v>
      </c>
      <c r="H3034" t="s">
        <v>73</v>
      </c>
      <c r="I3034">
        <v>1</v>
      </c>
      <c r="J3034">
        <v>4.7</v>
      </c>
      <c r="K3034" s="1">
        <v>38260</v>
      </c>
      <c r="L3034">
        <v>19.100000000000001</v>
      </c>
      <c r="M3034" t="s">
        <v>56</v>
      </c>
      <c r="N3034" t="s">
        <v>57</v>
      </c>
      <c r="O3034" t="s">
        <v>67</v>
      </c>
      <c r="Q3034" t="s">
        <v>69</v>
      </c>
      <c r="R3034">
        <v>0</v>
      </c>
      <c r="S3034" t="s">
        <v>60</v>
      </c>
      <c r="T3034" t="s">
        <v>61</v>
      </c>
      <c r="U3034" s="1">
        <v>33817</v>
      </c>
      <c r="V3034" s="1">
        <v>38275</v>
      </c>
      <c r="AM3034" t="s">
        <v>62</v>
      </c>
      <c r="AN3034" s="1">
        <v>33817</v>
      </c>
      <c r="AP3034" t="s">
        <v>63</v>
      </c>
      <c r="AR3034">
        <v>115</v>
      </c>
      <c r="AS3034" t="s">
        <v>62</v>
      </c>
      <c r="AT3034" s="1">
        <v>33817</v>
      </c>
      <c r="AX3034" t="s">
        <v>64</v>
      </c>
      <c r="AY3034">
        <v>1</v>
      </c>
    </row>
    <row r="3035" spans="1:51" x14ac:dyDescent="0.3">
      <c r="A3035">
        <v>3</v>
      </c>
      <c r="B3035" t="s">
        <v>51</v>
      </c>
      <c r="C3035">
        <v>50050</v>
      </c>
      <c r="D3035" t="s">
        <v>71</v>
      </c>
      <c r="E3035">
        <v>19.100000000000001</v>
      </c>
      <c r="F3035">
        <v>3</v>
      </c>
      <c r="G3035" t="s">
        <v>72</v>
      </c>
      <c r="H3035" t="s">
        <v>73</v>
      </c>
      <c r="I3035">
        <v>1</v>
      </c>
      <c r="J3035">
        <v>5.8</v>
      </c>
      <c r="K3035" s="1">
        <v>38291</v>
      </c>
      <c r="L3035">
        <v>19.100000000000001</v>
      </c>
      <c r="M3035" t="s">
        <v>56</v>
      </c>
      <c r="N3035" t="s">
        <v>57</v>
      </c>
      <c r="O3035" t="s">
        <v>67</v>
      </c>
      <c r="Q3035" t="s">
        <v>69</v>
      </c>
      <c r="R3035">
        <v>0</v>
      </c>
      <c r="S3035" t="s">
        <v>60</v>
      </c>
      <c r="T3035" t="s">
        <v>61</v>
      </c>
      <c r="U3035" s="1">
        <v>33817</v>
      </c>
      <c r="V3035" s="1">
        <v>38310</v>
      </c>
      <c r="AM3035" t="s">
        <v>62</v>
      </c>
      <c r="AN3035" s="1">
        <v>33817</v>
      </c>
      <c r="AP3035" t="s">
        <v>63</v>
      </c>
      <c r="AR3035">
        <v>115</v>
      </c>
      <c r="AS3035" t="s">
        <v>62</v>
      </c>
      <c r="AT3035" s="1">
        <v>33817</v>
      </c>
      <c r="AX3035" t="s">
        <v>64</v>
      </c>
      <c r="AY3035">
        <v>1</v>
      </c>
    </row>
    <row r="3036" spans="1:51" x14ac:dyDescent="0.3">
      <c r="A3036">
        <v>3</v>
      </c>
      <c r="B3036">
        <v>1</v>
      </c>
      <c r="C3036">
        <v>50050</v>
      </c>
      <c r="D3036" t="s">
        <v>71</v>
      </c>
      <c r="E3036">
        <v>265.3</v>
      </c>
      <c r="F3036">
        <v>3</v>
      </c>
      <c r="G3036" t="s">
        <v>72</v>
      </c>
      <c r="H3036" t="s">
        <v>90</v>
      </c>
      <c r="I3036">
        <v>1</v>
      </c>
      <c r="J3036">
        <v>190.4</v>
      </c>
      <c r="K3036" s="1">
        <v>38291</v>
      </c>
      <c r="L3036">
        <v>265.3</v>
      </c>
      <c r="M3036" t="s">
        <v>56</v>
      </c>
      <c r="N3036" t="s">
        <v>57</v>
      </c>
      <c r="O3036" t="s">
        <v>76</v>
      </c>
      <c r="Q3036" t="s">
        <v>77</v>
      </c>
      <c r="R3036">
        <v>0</v>
      </c>
      <c r="S3036" t="s">
        <v>78</v>
      </c>
      <c r="T3036" t="s">
        <v>79</v>
      </c>
      <c r="U3036" s="1">
        <v>33817</v>
      </c>
      <c r="V3036" s="1">
        <v>38310</v>
      </c>
      <c r="AM3036" t="s">
        <v>62</v>
      </c>
      <c r="AN3036" s="1">
        <v>33817</v>
      </c>
      <c r="AP3036" t="s">
        <v>63</v>
      </c>
      <c r="AR3036">
        <v>115</v>
      </c>
      <c r="AS3036" t="s">
        <v>62</v>
      </c>
      <c r="AT3036" s="1">
        <v>33817</v>
      </c>
      <c r="AX3036" t="s">
        <v>64</v>
      </c>
      <c r="AY3036">
        <v>1</v>
      </c>
    </row>
    <row r="3037" spans="1:51" x14ac:dyDescent="0.3">
      <c r="A3037">
        <v>3</v>
      </c>
      <c r="B3037" t="s">
        <v>51</v>
      </c>
      <c r="C3037">
        <v>50050</v>
      </c>
      <c r="D3037" t="s">
        <v>71</v>
      </c>
      <c r="E3037">
        <v>9</v>
      </c>
      <c r="F3037">
        <v>3</v>
      </c>
      <c r="G3037" t="s">
        <v>72</v>
      </c>
      <c r="H3037" t="s">
        <v>90</v>
      </c>
      <c r="I3037">
        <v>1</v>
      </c>
      <c r="J3037">
        <v>3.7</v>
      </c>
      <c r="K3037" s="1">
        <v>38291</v>
      </c>
      <c r="L3037">
        <v>9</v>
      </c>
      <c r="M3037" t="s">
        <v>56</v>
      </c>
      <c r="N3037" t="s">
        <v>57</v>
      </c>
      <c r="O3037" t="s">
        <v>76</v>
      </c>
      <c r="Q3037" t="s">
        <v>77</v>
      </c>
      <c r="R3037">
        <v>0</v>
      </c>
      <c r="S3037" t="s">
        <v>78</v>
      </c>
      <c r="T3037" t="s">
        <v>79</v>
      </c>
      <c r="U3037" s="1">
        <v>33817</v>
      </c>
      <c r="V3037" s="1">
        <v>38310</v>
      </c>
      <c r="AM3037" t="s">
        <v>62</v>
      </c>
      <c r="AN3037" s="1">
        <v>33817</v>
      </c>
      <c r="AP3037" t="s">
        <v>63</v>
      </c>
      <c r="AR3037">
        <v>115</v>
      </c>
      <c r="AS3037" t="s">
        <v>62</v>
      </c>
      <c r="AT3037" s="1">
        <v>33817</v>
      </c>
      <c r="AX3037" t="s">
        <v>64</v>
      </c>
      <c r="AY3037">
        <v>1</v>
      </c>
    </row>
    <row r="3038" spans="1:51" x14ac:dyDescent="0.3">
      <c r="A3038">
        <v>3</v>
      </c>
      <c r="B3038">
        <v>1</v>
      </c>
      <c r="C3038">
        <v>50050</v>
      </c>
      <c r="D3038" t="s">
        <v>71</v>
      </c>
      <c r="E3038">
        <v>275.39999999999998</v>
      </c>
      <c r="F3038">
        <v>3</v>
      </c>
      <c r="G3038" t="s">
        <v>72</v>
      </c>
      <c r="H3038" t="s">
        <v>73</v>
      </c>
      <c r="I3038">
        <v>1</v>
      </c>
      <c r="J3038">
        <v>235.2</v>
      </c>
      <c r="K3038" s="1">
        <v>38291</v>
      </c>
      <c r="L3038">
        <v>275.39999999999998</v>
      </c>
      <c r="M3038" t="s">
        <v>56</v>
      </c>
      <c r="N3038" t="s">
        <v>57</v>
      </c>
      <c r="O3038" t="s">
        <v>67</v>
      </c>
      <c r="Q3038" t="s">
        <v>69</v>
      </c>
      <c r="R3038">
        <v>0</v>
      </c>
      <c r="S3038" t="s">
        <v>60</v>
      </c>
      <c r="T3038" t="s">
        <v>61</v>
      </c>
      <c r="U3038" s="1">
        <v>33817</v>
      </c>
      <c r="V3038" s="1">
        <v>38310</v>
      </c>
      <c r="AM3038" t="s">
        <v>62</v>
      </c>
      <c r="AN3038" s="1">
        <v>33817</v>
      </c>
      <c r="AP3038" t="s">
        <v>63</v>
      </c>
      <c r="AR3038">
        <v>115</v>
      </c>
      <c r="AS3038" t="s">
        <v>62</v>
      </c>
      <c r="AT3038" s="1">
        <v>33817</v>
      </c>
      <c r="AX3038" t="s">
        <v>64</v>
      </c>
      <c r="AY3038">
        <v>1</v>
      </c>
    </row>
    <row r="3039" spans="1:51" x14ac:dyDescent="0.3">
      <c r="A3039">
        <v>3</v>
      </c>
      <c r="B3039">
        <v>1</v>
      </c>
      <c r="C3039">
        <v>50050</v>
      </c>
      <c r="D3039" t="s">
        <v>71</v>
      </c>
      <c r="E3039">
        <v>275.39999999999998</v>
      </c>
      <c r="F3039">
        <v>3</v>
      </c>
      <c r="G3039" t="s">
        <v>72</v>
      </c>
      <c r="H3039" t="s">
        <v>73</v>
      </c>
      <c r="I3039">
        <v>1</v>
      </c>
      <c r="J3039">
        <v>257.7</v>
      </c>
      <c r="K3039" s="1">
        <v>38321</v>
      </c>
      <c r="L3039">
        <v>275.39999999999998</v>
      </c>
      <c r="M3039" t="s">
        <v>56</v>
      </c>
      <c r="N3039" t="s">
        <v>57</v>
      </c>
      <c r="O3039" t="s">
        <v>67</v>
      </c>
      <c r="Q3039" t="s">
        <v>69</v>
      </c>
      <c r="R3039">
        <v>0</v>
      </c>
      <c r="S3039" t="s">
        <v>60</v>
      </c>
      <c r="T3039" t="s">
        <v>61</v>
      </c>
      <c r="U3039" s="1">
        <v>33817</v>
      </c>
      <c r="V3039" s="1">
        <v>38338</v>
      </c>
      <c r="AM3039" t="s">
        <v>62</v>
      </c>
      <c r="AN3039" s="1">
        <v>33817</v>
      </c>
      <c r="AP3039" t="s">
        <v>63</v>
      </c>
      <c r="AR3039">
        <v>115</v>
      </c>
      <c r="AS3039" t="s">
        <v>62</v>
      </c>
      <c r="AT3039" s="1">
        <v>33817</v>
      </c>
      <c r="AX3039" t="s">
        <v>64</v>
      </c>
      <c r="AY3039">
        <v>1</v>
      </c>
    </row>
    <row r="3040" spans="1:51" x14ac:dyDescent="0.3">
      <c r="A3040">
        <v>3</v>
      </c>
      <c r="B3040">
        <v>1</v>
      </c>
      <c r="C3040">
        <v>50050</v>
      </c>
      <c r="D3040" t="s">
        <v>71</v>
      </c>
      <c r="E3040">
        <v>265.3</v>
      </c>
      <c r="F3040">
        <v>3</v>
      </c>
      <c r="G3040" t="s">
        <v>72</v>
      </c>
      <c r="H3040" t="s">
        <v>90</v>
      </c>
      <c r="I3040">
        <v>1</v>
      </c>
      <c r="J3040">
        <v>257</v>
      </c>
      <c r="K3040" s="1">
        <v>38321</v>
      </c>
      <c r="L3040">
        <v>265.3</v>
      </c>
      <c r="M3040" t="s">
        <v>56</v>
      </c>
      <c r="N3040" t="s">
        <v>57</v>
      </c>
      <c r="O3040" t="s">
        <v>76</v>
      </c>
      <c r="Q3040" t="s">
        <v>77</v>
      </c>
      <c r="R3040">
        <v>0</v>
      </c>
      <c r="S3040" t="s">
        <v>78</v>
      </c>
      <c r="T3040" t="s">
        <v>79</v>
      </c>
      <c r="U3040" s="1">
        <v>33817</v>
      </c>
      <c r="V3040" s="1">
        <v>38338</v>
      </c>
      <c r="AM3040" t="s">
        <v>62</v>
      </c>
      <c r="AN3040" s="1">
        <v>33817</v>
      </c>
      <c r="AP3040" t="s">
        <v>63</v>
      </c>
      <c r="AR3040">
        <v>115</v>
      </c>
      <c r="AS3040" t="s">
        <v>62</v>
      </c>
      <c r="AT3040" s="1">
        <v>33817</v>
      </c>
      <c r="AX3040" t="s">
        <v>64</v>
      </c>
      <c r="AY3040">
        <v>1</v>
      </c>
    </row>
    <row r="3041" spans="1:51" x14ac:dyDescent="0.3">
      <c r="A3041">
        <v>3</v>
      </c>
      <c r="B3041" t="s">
        <v>51</v>
      </c>
      <c r="C3041">
        <v>50050</v>
      </c>
      <c r="D3041" t="s">
        <v>71</v>
      </c>
      <c r="E3041">
        <v>19.100000000000001</v>
      </c>
      <c r="F3041">
        <v>3</v>
      </c>
      <c r="G3041" t="s">
        <v>72</v>
      </c>
      <c r="H3041" t="s">
        <v>73</v>
      </c>
      <c r="I3041">
        <v>1</v>
      </c>
      <c r="J3041">
        <v>5.7</v>
      </c>
      <c r="K3041" s="1">
        <v>38321</v>
      </c>
      <c r="L3041">
        <v>19.100000000000001</v>
      </c>
      <c r="M3041" t="s">
        <v>56</v>
      </c>
      <c r="N3041" t="s">
        <v>57</v>
      </c>
      <c r="O3041" t="s">
        <v>67</v>
      </c>
      <c r="Q3041" t="s">
        <v>69</v>
      </c>
      <c r="R3041">
        <v>0</v>
      </c>
      <c r="S3041" t="s">
        <v>60</v>
      </c>
      <c r="T3041" t="s">
        <v>61</v>
      </c>
      <c r="U3041" s="1">
        <v>33817</v>
      </c>
      <c r="V3041" s="1">
        <v>38338</v>
      </c>
      <c r="AM3041" t="s">
        <v>62</v>
      </c>
      <c r="AN3041" s="1">
        <v>33817</v>
      </c>
      <c r="AP3041" t="s">
        <v>63</v>
      </c>
      <c r="AR3041">
        <v>115</v>
      </c>
      <c r="AS3041" t="s">
        <v>62</v>
      </c>
      <c r="AT3041" s="1">
        <v>33817</v>
      </c>
      <c r="AX3041" t="s">
        <v>64</v>
      </c>
      <c r="AY3041">
        <v>1</v>
      </c>
    </row>
    <row r="3042" spans="1:51" x14ac:dyDescent="0.3">
      <c r="A3042">
        <v>3</v>
      </c>
      <c r="B3042" t="s">
        <v>51</v>
      </c>
      <c r="C3042">
        <v>50050</v>
      </c>
      <c r="D3042" t="s">
        <v>71</v>
      </c>
      <c r="E3042">
        <v>9</v>
      </c>
      <c r="F3042">
        <v>3</v>
      </c>
      <c r="G3042" t="s">
        <v>72</v>
      </c>
      <c r="H3042" t="s">
        <v>90</v>
      </c>
      <c r="I3042">
        <v>1</v>
      </c>
      <c r="J3042">
        <v>5</v>
      </c>
      <c r="K3042" s="1">
        <v>38321</v>
      </c>
      <c r="L3042">
        <v>9</v>
      </c>
      <c r="M3042" t="s">
        <v>56</v>
      </c>
      <c r="N3042" t="s">
        <v>57</v>
      </c>
      <c r="O3042" t="s">
        <v>76</v>
      </c>
      <c r="Q3042" t="s">
        <v>77</v>
      </c>
      <c r="R3042">
        <v>0</v>
      </c>
      <c r="S3042" t="s">
        <v>78</v>
      </c>
      <c r="T3042" t="s">
        <v>79</v>
      </c>
      <c r="U3042" s="1">
        <v>33817</v>
      </c>
      <c r="V3042" s="1">
        <v>38338</v>
      </c>
      <c r="AM3042" t="s">
        <v>62</v>
      </c>
      <c r="AN3042" s="1">
        <v>33817</v>
      </c>
      <c r="AP3042" t="s">
        <v>63</v>
      </c>
      <c r="AR3042">
        <v>115</v>
      </c>
      <c r="AS3042" t="s">
        <v>62</v>
      </c>
      <c r="AT3042" s="1">
        <v>33817</v>
      </c>
      <c r="AX3042" t="s">
        <v>64</v>
      </c>
      <c r="AY3042">
        <v>1</v>
      </c>
    </row>
    <row r="3043" spans="1:51" x14ac:dyDescent="0.3">
      <c r="A3043">
        <v>3</v>
      </c>
      <c r="B3043">
        <v>1</v>
      </c>
      <c r="C3043">
        <v>50050</v>
      </c>
      <c r="D3043" t="s">
        <v>71</v>
      </c>
      <c r="E3043">
        <v>275.39999999999998</v>
      </c>
      <c r="F3043">
        <v>3</v>
      </c>
      <c r="G3043" t="s">
        <v>72</v>
      </c>
      <c r="H3043" t="s">
        <v>73</v>
      </c>
      <c r="I3043">
        <v>1</v>
      </c>
      <c r="J3043">
        <v>257.7</v>
      </c>
      <c r="K3043" s="1">
        <v>38352</v>
      </c>
      <c r="L3043">
        <v>275.39999999999998</v>
      </c>
      <c r="M3043" t="s">
        <v>56</v>
      </c>
      <c r="N3043" t="s">
        <v>57</v>
      </c>
      <c r="O3043" t="s">
        <v>67</v>
      </c>
      <c r="Q3043" t="s">
        <v>69</v>
      </c>
      <c r="R3043">
        <v>0</v>
      </c>
      <c r="S3043" t="s">
        <v>60</v>
      </c>
      <c r="T3043" t="s">
        <v>61</v>
      </c>
      <c r="U3043" s="1">
        <v>33817</v>
      </c>
      <c r="V3043" s="1">
        <v>38370</v>
      </c>
      <c r="AM3043" t="s">
        <v>62</v>
      </c>
      <c r="AN3043" s="1">
        <v>33817</v>
      </c>
      <c r="AP3043" t="s">
        <v>63</v>
      </c>
      <c r="AR3043">
        <v>115</v>
      </c>
      <c r="AS3043" t="s">
        <v>62</v>
      </c>
      <c r="AT3043" s="1">
        <v>33817</v>
      </c>
      <c r="AX3043" t="s">
        <v>64</v>
      </c>
      <c r="AY3043">
        <v>1</v>
      </c>
    </row>
    <row r="3044" spans="1:51" x14ac:dyDescent="0.3">
      <c r="A3044">
        <v>3</v>
      </c>
      <c r="B3044" t="s">
        <v>51</v>
      </c>
      <c r="C3044">
        <v>50050</v>
      </c>
      <c r="D3044" t="s">
        <v>71</v>
      </c>
      <c r="E3044">
        <v>9</v>
      </c>
      <c r="F3044">
        <v>3</v>
      </c>
      <c r="G3044" t="s">
        <v>72</v>
      </c>
      <c r="H3044" t="s">
        <v>90</v>
      </c>
      <c r="I3044">
        <v>1</v>
      </c>
      <c r="J3044">
        <v>4.8</v>
      </c>
      <c r="K3044" s="1">
        <v>38352</v>
      </c>
      <c r="L3044">
        <v>9</v>
      </c>
      <c r="M3044" t="s">
        <v>56</v>
      </c>
      <c r="N3044" t="s">
        <v>57</v>
      </c>
      <c r="O3044" t="s">
        <v>76</v>
      </c>
      <c r="Q3044" t="s">
        <v>77</v>
      </c>
      <c r="R3044">
        <v>0</v>
      </c>
      <c r="S3044" t="s">
        <v>78</v>
      </c>
      <c r="T3044" t="s">
        <v>79</v>
      </c>
      <c r="U3044" s="1">
        <v>33817</v>
      </c>
      <c r="V3044" s="1">
        <v>38370</v>
      </c>
      <c r="AM3044" t="s">
        <v>62</v>
      </c>
      <c r="AN3044" s="1">
        <v>33817</v>
      </c>
      <c r="AP3044" t="s">
        <v>63</v>
      </c>
      <c r="AR3044">
        <v>115</v>
      </c>
      <c r="AS3044" t="s">
        <v>62</v>
      </c>
      <c r="AT3044" s="1">
        <v>33817</v>
      </c>
      <c r="AX3044" t="s">
        <v>64</v>
      </c>
      <c r="AY3044">
        <v>1</v>
      </c>
    </row>
    <row r="3045" spans="1:51" x14ac:dyDescent="0.3">
      <c r="A3045">
        <v>3</v>
      </c>
      <c r="B3045">
        <v>1</v>
      </c>
      <c r="C3045">
        <v>50050</v>
      </c>
      <c r="D3045" t="s">
        <v>71</v>
      </c>
      <c r="E3045">
        <v>265.3</v>
      </c>
      <c r="F3045">
        <v>3</v>
      </c>
      <c r="G3045" t="s">
        <v>72</v>
      </c>
      <c r="H3045" t="s">
        <v>90</v>
      </c>
      <c r="I3045">
        <v>1</v>
      </c>
      <c r="J3045">
        <v>202.9</v>
      </c>
      <c r="K3045" s="1">
        <v>38352</v>
      </c>
      <c r="L3045">
        <v>265.3</v>
      </c>
      <c r="M3045" t="s">
        <v>56</v>
      </c>
      <c r="N3045" t="s">
        <v>57</v>
      </c>
      <c r="O3045" t="s">
        <v>76</v>
      </c>
      <c r="Q3045" t="s">
        <v>77</v>
      </c>
      <c r="R3045">
        <v>0</v>
      </c>
      <c r="S3045" t="s">
        <v>78</v>
      </c>
      <c r="T3045" t="s">
        <v>79</v>
      </c>
      <c r="U3045" s="1">
        <v>33817</v>
      </c>
      <c r="V3045" s="1">
        <v>38370</v>
      </c>
      <c r="AM3045" t="s">
        <v>62</v>
      </c>
      <c r="AN3045" s="1">
        <v>33817</v>
      </c>
      <c r="AP3045" t="s">
        <v>63</v>
      </c>
      <c r="AR3045">
        <v>115</v>
      </c>
      <c r="AS3045" t="s">
        <v>62</v>
      </c>
      <c r="AT3045" s="1">
        <v>33817</v>
      </c>
      <c r="AX3045" t="s">
        <v>64</v>
      </c>
      <c r="AY3045">
        <v>1</v>
      </c>
    </row>
    <row r="3046" spans="1:51" x14ac:dyDescent="0.3">
      <c r="A3046">
        <v>3</v>
      </c>
      <c r="B3046" t="s">
        <v>51</v>
      </c>
      <c r="C3046">
        <v>50050</v>
      </c>
      <c r="D3046" t="s">
        <v>71</v>
      </c>
      <c r="E3046">
        <v>19.100000000000001</v>
      </c>
      <c r="F3046">
        <v>3</v>
      </c>
      <c r="G3046" t="s">
        <v>72</v>
      </c>
      <c r="H3046" t="s">
        <v>73</v>
      </c>
      <c r="I3046">
        <v>1</v>
      </c>
      <c r="J3046">
        <v>5.8</v>
      </c>
      <c r="K3046" s="1">
        <v>38352</v>
      </c>
      <c r="L3046">
        <v>19.100000000000001</v>
      </c>
      <c r="M3046" t="s">
        <v>56</v>
      </c>
      <c r="N3046" t="s">
        <v>57</v>
      </c>
      <c r="O3046" t="s">
        <v>67</v>
      </c>
      <c r="Q3046" t="s">
        <v>69</v>
      </c>
      <c r="R3046">
        <v>0</v>
      </c>
      <c r="S3046" t="s">
        <v>60</v>
      </c>
      <c r="T3046" t="s">
        <v>61</v>
      </c>
      <c r="U3046" s="1">
        <v>33817</v>
      </c>
      <c r="V3046" s="1">
        <v>38370</v>
      </c>
      <c r="AM3046" t="s">
        <v>62</v>
      </c>
      <c r="AN3046" s="1">
        <v>33817</v>
      </c>
      <c r="AP3046" t="s">
        <v>63</v>
      </c>
      <c r="AR3046">
        <v>115</v>
      </c>
      <c r="AS3046" t="s">
        <v>62</v>
      </c>
      <c r="AT3046" s="1">
        <v>33817</v>
      </c>
      <c r="AX3046" t="s">
        <v>64</v>
      </c>
      <c r="AY3046">
        <v>1</v>
      </c>
    </row>
    <row r="3047" spans="1:51" x14ac:dyDescent="0.3">
      <c r="A3047">
        <v>3</v>
      </c>
      <c r="B3047">
        <v>1</v>
      </c>
      <c r="C3047">
        <v>50050</v>
      </c>
      <c r="D3047" t="s">
        <v>71</v>
      </c>
      <c r="E3047">
        <v>275.39999999999998</v>
      </c>
      <c r="F3047">
        <v>3</v>
      </c>
      <c r="G3047" t="s">
        <v>72</v>
      </c>
      <c r="H3047" t="s">
        <v>73</v>
      </c>
      <c r="I3047">
        <v>1</v>
      </c>
      <c r="J3047">
        <v>258</v>
      </c>
      <c r="K3047" s="1">
        <v>38383</v>
      </c>
      <c r="L3047">
        <v>275.39999999999998</v>
      </c>
      <c r="M3047" t="s">
        <v>56</v>
      </c>
      <c r="N3047" t="s">
        <v>57</v>
      </c>
      <c r="O3047" t="s">
        <v>67</v>
      </c>
      <c r="Q3047" t="s">
        <v>69</v>
      </c>
      <c r="R3047">
        <v>0</v>
      </c>
      <c r="S3047" t="s">
        <v>60</v>
      </c>
      <c r="T3047" t="s">
        <v>61</v>
      </c>
      <c r="U3047" s="1">
        <v>33817</v>
      </c>
      <c r="V3047" s="1">
        <v>38401</v>
      </c>
      <c r="AM3047" t="s">
        <v>62</v>
      </c>
      <c r="AN3047" s="1">
        <v>33817</v>
      </c>
      <c r="AP3047" t="s">
        <v>63</v>
      </c>
      <c r="AR3047">
        <v>115</v>
      </c>
      <c r="AS3047" t="s">
        <v>62</v>
      </c>
      <c r="AT3047" s="1">
        <v>33817</v>
      </c>
      <c r="AX3047" t="s">
        <v>64</v>
      </c>
      <c r="AY3047">
        <v>1</v>
      </c>
    </row>
    <row r="3048" spans="1:51" x14ac:dyDescent="0.3">
      <c r="A3048">
        <v>3</v>
      </c>
      <c r="B3048" t="s">
        <v>51</v>
      </c>
      <c r="C3048">
        <v>50050</v>
      </c>
      <c r="D3048" t="s">
        <v>71</v>
      </c>
      <c r="E3048">
        <v>9</v>
      </c>
      <c r="F3048">
        <v>3</v>
      </c>
      <c r="G3048" t="s">
        <v>72</v>
      </c>
      <c r="H3048" t="s">
        <v>90</v>
      </c>
      <c r="I3048">
        <v>1</v>
      </c>
      <c r="J3048">
        <v>4.8</v>
      </c>
      <c r="K3048" s="1">
        <v>38383</v>
      </c>
      <c r="L3048">
        <v>9</v>
      </c>
      <c r="M3048" t="s">
        <v>56</v>
      </c>
      <c r="N3048" t="s">
        <v>57</v>
      </c>
      <c r="O3048" t="s">
        <v>76</v>
      </c>
      <c r="Q3048" t="s">
        <v>77</v>
      </c>
      <c r="R3048">
        <v>0</v>
      </c>
      <c r="S3048" t="s">
        <v>78</v>
      </c>
      <c r="T3048" t="s">
        <v>79</v>
      </c>
      <c r="U3048" s="1">
        <v>33817</v>
      </c>
      <c r="V3048" s="1">
        <v>38401</v>
      </c>
      <c r="AM3048" t="s">
        <v>62</v>
      </c>
      <c r="AN3048" s="1">
        <v>33817</v>
      </c>
      <c r="AP3048" t="s">
        <v>63</v>
      </c>
      <c r="AR3048">
        <v>115</v>
      </c>
      <c r="AS3048" t="s">
        <v>62</v>
      </c>
      <c r="AT3048" s="1">
        <v>33817</v>
      </c>
      <c r="AX3048" t="s">
        <v>64</v>
      </c>
      <c r="AY3048">
        <v>1</v>
      </c>
    </row>
    <row r="3049" spans="1:51" x14ac:dyDescent="0.3">
      <c r="A3049">
        <v>3</v>
      </c>
      <c r="B3049" t="s">
        <v>51</v>
      </c>
      <c r="C3049">
        <v>50050</v>
      </c>
      <c r="D3049" t="s">
        <v>71</v>
      </c>
      <c r="E3049">
        <v>19.100000000000001</v>
      </c>
      <c r="F3049">
        <v>3</v>
      </c>
      <c r="G3049" t="s">
        <v>72</v>
      </c>
      <c r="H3049" t="s">
        <v>73</v>
      </c>
      <c r="I3049">
        <v>1</v>
      </c>
      <c r="J3049">
        <v>5.9</v>
      </c>
      <c r="K3049" s="1">
        <v>38383</v>
      </c>
      <c r="L3049">
        <v>19.100000000000001</v>
      </c>
      <c r="M3049" t="s">
        <v>56</v>
      </c>
      <c r="N3049" t="s">
        <v>57</v>
      </c>
      <c r="O3049" t="s">
        <v>67</v>
      </c>
      <c r="Q3049" t="s">
        <v>69</v>
      </c>
      <c r="R3049">
        <v>0</v>
      </c>
      <c r="S3049" t="s">
        <v>60</v>
      </c>
      <c r="T3049" t="s">
        <v>61</v>
      </c>
      <c r="U3049" s="1">
        <v>33817</v>
      </c>
      <c r="V3049" s="1">
        <v>38401</v>
      </c>
      <c r="AM3049" t="s">
        <v>62</v>
      </c>
      <c r="AN3049" s="1">
        <v>33817</v>
      </c>
      <c r="AP3049" t="s">
        <v>63</v>
      </c>
      <c r="AR3049">
        <v>115</v>
      </c>
      <c r="AS3049" t="s">
        <v>62</v>
      </c>
      <c r="AT3049" s="1">
        <v>33817</v>
      </c>
      <c r="AX3049" t="s">
        <v>64</v>
      </c>
      <c r="AY3049">
        <v>1</v>
      </c>
    </row>
    <row r="3050" spans="1:51" x14ac:dyDescent="0.3">
      <c r="A3050">
        <v>3</v>
      </c>
      <c r="B3050">
        <v>1</v>
      </c>
      <c r="C3050">
        <v>50050</v>
      </c>
      <c r="D3050" t="s">
        <v>71</v>
      </c>
      <c r="E3050">
        <v>265.3</v>
      </c>
      <c r="F3050">
        <v>3</v>
      </c>
      <c r="G3050" t="s">
        <v>72</v>
      </c>
      <c r="H3050" t="s">
        <v>90</v>
      </c>
      <c r="I3050">
        <v>1</v>
      </c>
      <c r="J3050">
        <v>234.4</v>
      </c>
      <c r="K3050" s="1">
        <v>38383</v>
      </c>
      <c r="L3050">
        <v>265.3</v>
      </c>
      <c r="M3050" t="s">
        <v>56</v>
      </c>
      <c r="N3050" t="s">
        <v>57</v>
      </c>
      <c r="O3050" t="s">
        <v>76</v>
      </c>
      <c r="Q3050" t="s">
        <v>77</v>
      </c>
      <c r="R3050">
        <v>0</v>
      </c>
      <c r="S3050" t="s">
        <v>78</v>
      </c>
      <c r="T3050" t="s">
        <v>79</v>
      </c>
      <c r="U3050" s="1">
        <v>33817</v>
      </c>
      <c r="V3050" s="1">
        <v>38401</v>
      </c>
      <c r="AM3050" t="s">
        <v>62</v>
      </c>
      <c r="AN3050" s="1">
        <v>33817</v>
      </c>
      <c r="AP3050" t="s">
        <v>63</v>
      </c>
      <c r="AR3050">
        <v>115</v>
      </c>
      <c r="AS3050" t="s">
        <v>62</v>
      </c>
      <c r="AT3050" s="1">
        <v>33817</v>
      </c>
      <c r="AX3050" t="s">
        <v>64</v>
      </c>
      <c r="AY3050">
        <v>1</v>
      </c>
    </row>
    <row r="3051" spans="1:51" x14ac:dyDescent="0.3">
      <c r="A3051">
        <v>3</v>
      </c>
      <c r="B3051">
        <v>1</v>
      </c>
      <c r="C3051">
        <v>50050</v>
      </c>
      <c r="D3051" t="s">
        <v>71</v>
      </c>
      <c r="E3051">
        <v>275.39999999999998</v>
      </c>
      <c r="F3051">
        <v>3</v>
      </c>
      <c r="G3051" t="s">
        <v>72</v>
      </c>
      <c r="H3051" t="s">
        <v>73</v>
      </c>
      <c r="I3051">
        <v>1</v>
      </c>
      <c r="J3051">
        <v>258.5</v>
      </c>
      <c r="K3051" s="1">
        <v>38411</v>
      </c>
      <c r="L3051">
        <v>275.39999999999998</v>
      </c>
      <c r="M3051" t="s">
        <v>56</v>
      </c>
      <c r="N3051" t="s">
        <v>57</v>
      </c>
      <c r="O3051" t="s">
        <v>67</v>
      </c>
      <c r="Q3051" t="s">
        <v>69</v>
      </c>
      <c r="R3051">
        <v>0</v>
      </c>
      <c r="S3051" t="s">
        <v>60</v>
      </c>
      <c r="T3051" t="s">
        <v>61</v>
      </c>
      <c r="U3051" s="1">
        <v>33817</v>
      </c>
      <c r="V3051" s="1">
        <v>38426</v>
      </c>
      <c r="AM3051" t="s">
        <v>62</v>
      </c>
      <c r="AN3051" s="1">
        <v>33817</v>
      </c>
      <c r="AP3051" t="s">
        <v>63</v>
      </c>
      <c r="AR3051">
        <v>115</v>
      </c>
      <c r="AS3051" t="s">
        <v>62</v>
      </c>
      <c r="AT3051" s="1">
        <v>33817</v>
      </c>
      <c r="AX3051" t="s">
        <v>64</v>
      </c>
      <c r="AY3051">
        <v>1</v>
      </c>
    </row>
    <row r="3052" spans="1:51" x14ac:dyDescent="0.3">
      <c r="A3052">
        <v>3</v>
      </c>
      <c r="B3052">
        <v>1</v>
      </c>
      <c r="C3052">
        <v>50050</v>
      </c>
      <c r="D3052" t="s">
        <v>71</v>
      </c>
      <c r="E3052">
        <v>265.3</v>
      </c>
      <c r="F3052">
        <v>3</v>
      </c>
      <c r="G3052" t="s">
        <v>72</v>
      </c>
      <c r="H3052" t="s">
        <v>90</v>
      </c>
      <c r="I3052">
        <v>1</v>
      </c>
      <c r="J3052">
        <v>212.1</v>
      </c>
      <c r="K3052" s="1">
        <v>38411</v>
      </c>
      <c r="L3052">
        <v>265.3</v>
      </c>
      <c r="M3052" t="s">
        <v>56</v>
      </c>
      <c r="N3052" t="s">
        <v>57</v>
      </c>
      <c r="O3052" t="s">
        <v>76</v>
      </c>
      <c r="Q3052" t="s">
        <v>77</v>
      </c>
      <c r="R3052">
        <v>0</v>
      </c>
      <c r="S3052" t="s">
        <v>78</v>
      </c>
      <c r="T3052" t="s">
        <v>79</v>
      </c>
      <c r="U3052" s="1">
        <v>33817</v>
      </c>
      <c r="V3052" s="1">
        <v>38426</v>
      </c>
      <c r="AM3052" t="s">
        <v>62</v>
      </c>
      <c r="AN3052" s="1">
        <v>33817</v>
      </c>
      <c r="AP3052" t="s">
        <v>63</v>
      </c>
      <c r="AR3052">
        <v>115</v>
      </c>
      <c r="AS3052" t="s">
        <v>62</v>
      </c>
      <c r="AT3052" s="1">
        <v>33817</v>
      </c>
      <c r="AX3052" t="s">
        <v>64</v>
      </c>
      <c r="AY3052">
        <v>1</v>
      </c>
    </row>
    <row r="3053" spans="1:51" x14ac:dyDescent="0.3">
      <c r="A3053">
        <v>3</v>
      </c>
      <c r="B3053" t="s">
        <v>51</v>
      </c>
      <c r="C3053">
        <v>50050</v>
      </c>
      <c r="D3053" t="s">
        <v>71</v>
      </c>
      <c r="E3053">
        <v>19.100000000000001</v>
      </c>
      <c r="F3053">
        <v>3</v>
      </c>
      <c r="G3053" t="s">
        <v>72</v>
      </c>
      <c r="H3053" t="s">
        <v>73</v>
      </c>
      <c r="I3053">
        <v>1</v>
      </c>
      <c r="J3053">
        <v>6.4</v>
      </c>
      <c r="K3053" s="1">
        <v>38411</v>
      </c>
      <c r="L3053">
        <v>19.100000000000001</v>
      </c>
      <c r="M3053" t="s">
        <v>56</v>
      </c>
      <c r="N3053" t="s">
        <v>57</v>
      </c>
      <c r="O3053" t="s">
        <v>67</v>
      </c>
      <c r="Q3053" t="s">
        <v>69</v>
      </c>
      <c r="R3053">
        <v>0</v>
      </c>
      <c r="S3053" t="s">
        <v>60</v>
      </c>
      <c r="T3053" t="s">
        <v>61</v>
      </c>
      <c r="U3053" s="1">
        <v>33817</v>
      </c>
      <c r="V3053" s="1">
        <v>38433</v>
      </c>
      <c r="AM3053" t="s">
        <v>62</v>
      </c>
      <c r="AN3053" s="1">
        <v>33817</v>
      </c>
      <c r="AP3053" t="s">
        <v>63</v>
      </c>
      <c r="AR3053">
        <v>115</v>
      </c>
      <c r="AS3053" t="s">
        <v>62</v>
      </c>
      <c r="AT3053" s="1">
        <v>33817</v>
      </c>
      <c r="AX3053" t="s">
        <v>64</v>
      </c>
      <c r="AY3053">
        <v>1</v>
      </c>
    </row>
    <row r="3054" spans="1:51" x14ac:dyDescent="0.3">
      <c r="A3054">
        <v>3</v>
      </c>
      <c r="B3054" t="s">
        <v>51</v>
      </c>
      <c r="C3054">
        <v>50050</v>
      </c>
      <c r="D3054" t="s">
        <v>71</v>
      </c>
      <c r="E3054">
        <v>9</v>
      </c>
      <c r="F3054">
        <v>3</v>
      </c>
      <c r="G3054" t="s">
        <v>72</v>
      </c>
      <c r="H3054" t="s">
        <v>90</v>
      </c>
      <c r="I3054">
        <v>1</v>
      </c>
      <c r="J3054">
        <v>5</v>
      </c>
      <c r="K3054" s="1">
        <v>38411</v>
      </c>
      <c r="L3054">
        <v>9</v>
      </c>
      <c r="M3054" t="s">
        <v>56</v>
      </c>
      <c r="N3054" t="s">
        <v>57</v>
      </c>
      <c r="O3054" t="s">
        <v>76</v>
      </c>
      <c r="Q3054" t="s">
        <v>77</v>
      </c>
      <c r="R3054">
        <v>0</v>
      </c>
      <c r="S3054" t="s">
        <v>78</v>
      </c>
      <c r="T3054" t="s">
        <v>79</v>
      </c>
      <c r="U3054" s="1">
        <v>33817</v>
      </c>
      <c r="V3054" s="1">
        <v>38433</v>
      </c>
      <c r="AM3054" t="s">
        <v>62</v>
      </c>
      <c r="AN3054" s="1">
        <v>33817</v>
      </c>
      <c r="AP3054" t="s">
        <v>63</v>
      </c>
      <c r="AR3054">
        <v>115</v>
      </c>
      <c r="AS3054" t="s">
        <v>62</v>
      </c>
      <c r="AT3054" s="1">
        <v>33817</v>
      </c>
      <c r="AX3054" t="s">
        <v>64</v>
      </c>
      <c r="AY3054">
        <v>1</v>
      </c>
    </row>
    <row r="3055" spans="1:51" x14ac:dyDescent="0.3">
      <c r="A3055">
        <v>3</v>
      </c>
      <c r="B3055">
        <v>1</v>
      </c>
      <c r="C3055">
        <v>50050</v>
      </c>
      <c r="D3055" t="s">
        <v>71</v>
      </c>
      <c r="E3055">
        <v>275.39999999999998</v>
      </c>
      <c r="F3055">
        <v>3</v>
      </c>
      <c r="G3055" t="s">
        <v>72</v>
      </c>
      <c r="H3055" t="s">
        <v>73</v>
      </c>
      <c r="I3055">
        <v>1</v>
      </c>
      <c r="J3055">
        <v>257.8</v>
      </c>
      <c r="K3055" s="1">
        <v>38442</v>
      </c>
      <c r="L3055">
        <v>275.39999999999998</v>
      </c>
      <c r="M3055" t="s">
        <v>56</v>
      </c>
      <c r="N3055" t="s">
        <v>57</v>
      </c>
      <c r="O3055" t="s">
        <v>67</v>
      </c>
      <c r="Q3055" t="s">
        <v>69</v>
      </c>
      <c r="R3055">
        <v>0</v>
      </c>
      <c r="S3055" t="s">
        <v>60</v>
      </c>
      <c r="T3055" t="s">
        <v>61</v>
      </c>
      <c r="U3055" s="1">
        <v>33817</v>
      </c>
      <c r="V3055" s="1">
        <v>38460</v>
      </c>
      <c r="AM3055" t="s">
        <v>62</v>
      </c>
      <c r="AN3055" s="1">
        <v>33817</v>
      </c>
      <c r="AP3055" t="s">
        <v>63</v>
      </c>
      <c r="AR3055">
        <v>115</v>
      </c>
      <c r="AS3055" t="s">
        <v>62</v>
      </c>
      <c r="AT3055" s="1">
        <v>33817</v>
      </c>
      <c r="AX3055" t="s">
        <v>64</v>
      </c>
      <c r="AY3055">
        <v>1</v>
      </c>
    </row>
    <row r="3056" spans="1:51" x14ac:dyDescent="0.3">
      <c r="A3056">
        <v>3</v>
      </c>
      <c r="B3056" t="s">
        <v>51</v>
      </c>
      <c r="C3056">
        <v>50050</v>
      </c>
      <c r="D3056" t="s">
        <v>71</v>
      </c>
      <c r="E3056">
        <v>9</v>
      </c>
      <c r="F3056">
        <v>3</v>
      </c>
      <c r="G3056" t="s">
        <v>72</v>
      </c>
      <c r="H3056" t="s">
        <v>90</v>
      </c>
      <c r="I3056">
        <v>1</v>
      </c>
      <c r="J3056">
        <v>4.9000000000000004</v>
      </c>
      <c r="K3056" s="1">
        <v>38442</v>
      </c>
      <c r="L3056">
        <v>9</v>
      </c>
      <c r="M3056" t="s">
        <v>56</v>
      </c>
      <c r="N3056" t="s">
        <v>57</v>
      </c>
      <c r="O3056" t="s">
        <v>76</v>
      </c>
      <c r="Q3056" t="s">
        <v>77</v>
      </c>
      <c r="R3056">
        <v>0</v>
      </c>
      <c r="S3056" t="s">
        <v>78</v>
      </c>
      <c r="T3056" t="s">
        <v>79</v>
      </c>
      <c r="U3056" s="1">
        <v>33817</v>
      </c>
      <c r="V3056" s="1">
        <v>38460</v>
      </c>
      <c r="AM3056" t="s">
        <v>62</v>
      </c>
      <c r="AN3056" s="1">
        <v>33817</v>
      </c>
      <c r="AP3056" t="s">
        <v>63</v>
      </c>
      <c r="AR3056">
        <v>115</v>
      </c>
      <c r="AS3056" t="s">
        <v>62</v>
      </c>
      <c r="AT3056" s="1">
        <v>33817</v>
      </c>
      <c r="AX3056" t="s">
        <v>64</v>
      </c>
      <c r="AY3056">
        <v>1</v>
      </c>
    </row>
    <row r="3057" spans="1:51" x14ac:dyDescent="0.3">
      <c r="A3057">
        <v>3</v>
      </c>
      <c r="B3057" t="s">
        <v>51</v>
      </c>
      <c r="C3057">
        <v>50050</v>
      </c>
      <c r="D3057" t="s">
        <v>71</v>
      </c>
      <c r="E3057">
        <v>19.100000000000001</v>
      </c>
      <c r="F3057">
        <v>3</v>
      </c>
      <c r="G3057" t="s">
        <v>72</v>
      </c>
      <c r="H3057" t="s">
        <v>73</v>
      </c>
      <c r="I3057">
        <v>1</v>
      </c>
      <c r="J3057">
        <v>6</v>
      </c>
      <c r="K3057" s="1">
        <v>38442</v>
      </c>
      <c r="L3057">
        <v>19.100000000000001</v>
      </c>
      <c r="M3057" t="s">
        <v>56</v>
      </c>
      <c r="N3057" t="s">
        <v>57</v>
      </c>
      <c r="O3057" t="s">
        <v>67</v>
      </c>
      <c r="Q3057" t="s">
        <v>69</v>
      </c>
      <c r="R3057">
        <v>0</v>
      </c>
      <c r="S3057" t="s">
        <v>60</v>
      </c>
      <c r="T3057" t="s">
        <v>61</v>
      </c>
      <c r="U3057" s="1">
        <v>33817</v>
      </c>
      <c r="V3057" s="1">
        <v>38460</v>
      </c>
      <c r="AM3057" t="s">
        <v>62</v>
      </c>
      <c r="AN3057" s="1">
        <v>33817</v>
      </c>
      <c r="AP3057" t="s">
        <v>63</v>
      </c>
      <c r="AR3057">
        <v>115</v>
      </c>
      <c r="AS3057" t="s">
        <v>62</v>
      </c>
      <c r="AT3057" s="1">
        <v>33817</v>
      </c>
      <c r="AX3057" t="s">
        <v>64</v>
      </c>
      <c r="AY3057">
        <v>1</v>
      </c>
    </row>
    <row r="3058" spans="1:51" x14ac:dyDescent="0.3">
      <c r="A3058">
        <v>3</v>
      </c>
      <c r="B3058">
        <v>1</v>
      </c>
      <c r="C3058">
        <v>50050</v>
      </c>
      <c r="D3058" t="s">
        <v>71</v>
      </c>
      <c r="E3058">
        <v>265.3</v>
      </c>
      <c r="F3058">
        <v>3</v>
      </c>
      <c r="G3058" t="s">
        <v>72</v>
      </c>
      <c r="H3058" t="s">
        <v>90</v>
      </c>
      <c r="I3058">
        <v>1</v>
      </c>
      <c r="J3058">
        <v>250.4</v>
      </c>
      <c r="K3058" s="1">
        <v>38442</v>
      </c>
      <c r="L3058">
        <v>265.3</v>
      </c>
      <c r="M3058" t="s">
        <v>56</v>
      </c>
      <c r="N3058" t="s">
        <v>57</v>
      </c>
      <c r="O3058" t="s">
        <v>76</v>
      </c>
      <c r="Q3058" t="s">
        <v>77</v>
      </c>
      <c r="R3058">
        <v>0</v>
      </c>
      <c r="S3058" t="s">
        <v>78</v>
      </c>
      <c r="T3058" t="s">
        <v>79</v>
      </c>
      <c r="U3058" s="1">
        <v>33817</v>
      </c>
      <c r="V3058" s="1">
        <v>38460</v>
      </c>
      <c r="AM3058" t="s">
        <v>62</v>
      </c>
      <c r="AN3058" s="1">
        <v>33817</v>
      </c>
      <c r="AP3058" t="s">
        <v>63</v>
      </c>
      <c r="AR3058">
        <v>115</v>
      </c>
      <c r="AS3058" t="s">
        <v>62</v>
      </c>
      <c r="AT3058" s="1">
        <v>33817</v>
      </c>
      <c r="AX3058" t="s">
        <v>64</v>
      </c>
      <c r="AY3058">
        <v>1</v>
      </c>
    </row>
    <row r="3059" spans="1:51" x14ac:dyDescent="0.3">
      <c r="A3059">
        <v>3</v>
      </c>
      <c r="B3059">
        <v>1</v>
      </c>
      <c r="C3059">
        <v>50050</v>
      </c>
      <c r="D3059" t="s">
        <v>71</v>
      </c>
      <c r="E3059">
        <v>265.3</v>
      </c>
      <c r="F3059">
        <v>3</v>
      </c>
      <c r="G3059" t="s">
        <v>72</v>
      </c>
      <c r="H3059" t="s">
        <v>90</v>
      </c>
      <c r="I3059">
        <v>1</v>
      </c>
      <c r="J3059">
        <v>252.4</v>
      </c>
      <c r="K3059" s="1">
        <v>38472</v>
      </c>
      <c r="L3059">
        <v>265.3</v>
      </c>
      <c r="M3059" t="s">
        <v>56</v>
      </c>
      <c r="N3059" t="s">
        <v>57</v>
      </c>
      <c r="O3059" t="s">
        <v>76</v>
      </c>
      <c r="Q3059" t="s">
        <v>77</v>
      </c>
      <c r="R3059">
        <v>0</v>
      </c>
      <c r="S3059" t="s">
        <v>78</v>
      </c>
      <c r="T3059" t="s">
        <v>79</v>
      </c>
      <c r="U3059" s="1">
        <v>33817</v>
      </c>
      <c r="V3059" s="1">
        <v>38490</v>
      </c>
      <c r="AM3059" t="s">
        <v>62</v>
      </c>
      <c r="AN3059" s="1">
        <v>33817</v>
      </c>
      <c r="AP3059" t="s">
        <v>63</v>
      </c>
      <c r="AR3059">
        <v>115</v>
      </c>
      <c r="AS3059" t="s">
        <v>62</v>
      </c>
      <c r="AT3059" s="1">
        <v>33817</v>
      </c>
      <c r="AX3059" t="s">
        <v>64</v>
      </c>
      <c r="AY3059">
        <v>1</v>
      </c>
    </row>
    <row r="3060" spans="1:51" x14ac:dyDescent="0.3">
      <c r="A3060">
        <v>3</v>
      </c>
      <c r="B3060">
        <v>1</v>
      </c>
      <c r="C3060">
        <v>50050</v>
      </c>
      <c r="D3060" t="s">
        <v>71</v>
      </c>
      <c r="E3060">
        <v>275.39999999999998</v>
      </c>
      <c r="F3060">
        <v>3</v>
      </c>
      <c r="G3060" t="s">
        <v>72</v>
      </c>
      <c r="H3060" t="s">
        <v>73</v>
      </c>
      <c r="I3060">
        <v>1</v>
      </c>
      <c r="J3060">
        <v>257.2</v>
      </c>
      <c r="K3060" s="1">
        <v>38472</v>
      </c>
      <c r="L3060">
        <v>275.39999999999998</v>
      </c>
      <c r="M3060" t="s">
        <v>56</v>
      </c>
      <c r="N3060" t="s">
        <v>57</v>
      </c>
      <c r="O3060" t="s">
        <v>67</v>
      </c>
      <c r="Q3060" t="s">
        <v>69</v>
      </c>
      <c r="R3060">
        <v>0</v>
      </c>
      <c r="S3060" t="s">
        <v>60</v>
      </c>
      <c r="T3060" t="s">
        <v>61</v>
      </c>
      <c r="U3060" s="1">
        <v>33817</v>
      </c>
      <c r="V3060" s="1">
        <v>38490</v>
      </c>
      <c r="AM3060" t="s">
        <v>62</v>
      </c>
      <c r="AN3060" s="1">
        <v>33817</v>
      </c>
      <c r="AP3060" t="s">
        <v>63</v>
      </c>
      <c r="AR3060">
        <v>115</v>
      </c>
      <c r="AS3060" t="s">
        <v>62</v>
      </c>
      <c r="AT3060" s="1">
        <v>33817</v>
      </c>
      <c r="AX3060" t="s">
        <v>64</v>
      </c>
      <c r="AY3060">
        <v>1</v>
      </c>
    </row>
    <row r="3061" spans="1:51" x14ac:dyDescent="0.3">
      <c r="A3061">
        <v>3</v>
      </c>
      <c r="B3061" t="s">
        <v>51</v>
      </c>
      <c r="C3061">
        <v>50050</v>
      </c>
      <c r="D3061" t="s">
        <v>71</v>
      </c>
      <c r="E3061">
        <v>9</v>
      </c>
      <c r="F3061">
        <v>3</v>
      </c>
      <c r="G3061" t="s">
        <v>72</v>
      </c>
      <c r="H3061" t="s">
        <v>90</v>
      </c>
      <c r="I3061">
        <v>1</v>
      </c>
      <c r="J3061">
        <v>4.5999999999999996</v>
      </c>
      <c r="K3061" s="1">
        <v>38472</v>
      </c>
      <c r="L3061">
        <v>9</v>
      </c>
      <c r="M3061" t="s">
        <v>56</v>
      </c>
      <c r="N3061" t="s">
        <v>57</v>
      </c>
      <c r="O3061" t="s">
        <v>76</v>
      </c>
      <c r="Q3061" t="s">
        <v>77</v>
      </c>
      <c r="R3061">
        <v>0</v>
      </c>
      <c r="S3061" t="s">
        <v>78</v>
      </c>
      <c r="T3061" t="s">
        <v>79</v>
      </c>
      <c r="U3061" s="1">
        <v>33817</v>
      </c>
      <c r="V3061" s="1">
        <v>38490</v>
      </c>
      <c r="AM3061" t="s">
        <v>62</v>
      </c>
      <c r="AN3061" s="1">
        <v>33817</v>
      </c>
      <c r="AP3061" t="s">
        <v>63</v>
      </c>
      <c r="AR3061">
        <v>115</v>
      </c>
      <c r="AS3061" t="s">
        <v>62</v>
      </c>
      <c r="AT3061" s="1">
        <v>33817</v>
      </c>
      <c r="AX3061" t="s">
        <v>64</v>
      </c>
      <c r="AY3061">
        <v>1</v>
      </c>
    </row>
    <row r="3062" spans="1:51" x14ac:dyDescent="0.3">
      <c r="A3062">
        <v>3</v>
      </c>
      <c r="B3062" t="s">
        <v>51</v>
      </c>
      <c r="C3062">
        <v>50050</v>
      </c>
      <c r="D3062" t="s">
        <v>71</v>
      </c>
      <c r="E3062">
        <v>19.100000000000001</v>
      </c>
      <c r="F3062">
        <v>3</v>
      </c>
      <c r="G3062" t="s">
        <v>72</v>
      </c>
      <c r="H3062" t="s">
        <v>73</v>
      </c>
      <c r="I3062">
        <v>1</v>
      </c>
      <c r="J3062">
        <v>5.4</v>
      </c>
      <c r="K3062" s="1">
        <v>38472</v>
      </c>
      <c r="L3062">
        <v>19.100000000000001</v>
      </c>
      <c r="M3062" t="s">
        <v>56</v>
      </c>
      <c r="N3062" t="s">
        <v>57</v>
      </c>
      <c r="O3062" t="s">
        <v>67</v>
      </c>
      <c r="Q3062" t="s">
        <v>69</v>
      </c>
      <c r="R3062">
        <v>0</v>
      </c>
      <c r="S3062" t="s">
        <v>60</v>
      </c>
      <c r="T3062" t="s">
        <v>61</v>
      </c>
      <c r="U3062" s="1">
        <v>33817</v>
      </c>
      <c r="V3062" s="1">
        <v>38490</v>
      </c>
      <c r="AM3062" t="s">
        <v>62</v>
      </c>
      <c r="AN3062" s="1">
        <v>33817</v>
      </c>
      <c r="AP3062" t="s">
        <v>63</v>
      </c>
      <c r="AR3062">
        <v>115</v>
      </c>
      <c r="AS3062" t="s">
        <v>62</v>
      </c>
      <c r="AT3062" s="1">
        <v>33817</v>
      </c>
      <c r="AX3062" t="s">
        <v>64</v>
      </c>
      <c r="AY3062">
        <v>1</v>
      </c>
    </row>
    <row r="3063" spans="1:51" x14ac:dyDescent="0.3">
      <c r="A3063">
        <v>3</v>
      </c>
      <c r="B3063" t="s">
        <v>51</v>
      </c>
      <c r="C3063">
        <v>50050</v>
      </c>
      <c r="D3063" t="s">
        <v>71</v>
      </c>
      <c r="E3063">
        <v>9</v>
      </c>
      <c r="F3063">
        <v>3</v>
      </c>
      <c r="G3063" t="s">
        <v>72</v>
      </c>
      <c r="H3063" t="s">
        <v>90</v>
      </c>
      <c r="I3063">
        <v>1</v>
      </c>
      <c r="J3063">
        <v>1.9</v>
      </c>
      <c r="K3063" s="1">
        <v>38503</v>
      </c>
      <c r="L3063">
        <v>9</v>
      </c>
      <c r="M3063" t="s">
        <v>56</v>
      </c>
      <c r="N3063" t="s">
        <v>57</v>
      </c>
      <c r="O3063" t="s">
        <v>76</v>
      </c>
      <c r="Q3063" t="s">
        <v>77</v>
      </c>
      <c r="R3063">
        <v>0</v>
      </c>
      <c r="S3063" t="s">
        <v>78</v>
      </c>
      <c r="T3063" t="s">
        <v>79</v>
      </c>
      <c r="U3063" s="1">
        <v>33817</v>
      </c>
      <c r="V3063" s="1">
        <v>38525</v>
      </c>
      <c r="AM3063" t="s">
        <v>62</v>
      </c>
      <c r="AN3063" s="1">
        <v>33817</v>
      </c>
      <c r="AP3063" t="s">
        <v>63</v>
      </c>
      <c r="AR3063">
        <v>115</v>
      </c>
      <c r="AS3063" t="s">
        <v>62</v>
      </c>
      <c r="AT3063" s="1">
        <v>33817</v>
      </c>
      <c r="AX3063" t="s">
        <v>64</v>
      </c>
      <c r="AY3063">
        <v>1</v>
      </c>
    </row>
    <row r="3064" spans="1:51" x14ac:dyDescent="0.3">
      <c r="A3064">
        <v>3</v>
      </c>
      <c r="B3064" t="s">
        <v>51</v>
      </c>
      <c r="C3064">
        <v>50050</v>
      </c>
      <c r="D3064" t="s">
        <v>71</v>
      </c>
      <c r="E3064">
        <v>19.100000000000001</v>
      </c>
      <c r="F3064">
        <v>3</v>
      </c>
      <c r="G3064" t="s">
        <v>72</v>
      </c>
      <c r="H3064" t="s">
        <v>73</v>
      </c>
      <c r="I3064">
        <v>1</v>
      </c>
      <c r="J3064">
        <v>6.2</v>
      </c>
      <c r="K3064" s="1">
        <v>38503</v>
      </c>
      <c r="L3064">
        <v>19.100000000000001</v>
      </c>
      <c r="M3064" t="s">
        <v>56</v>
      </c>
      <c r="N3064" t="s">
        <v>57</v>
      </c>
      <c r="O3064" t="s">
        <v>67</v>
      </c>
      <c r="Q3064" t="s">
        <v>69</v>
      </c>
      <c r="R3064">
        <v>0</v>
      </c>
      <c r="S3064" t="s">
        <v>60</v>
      </c>
      <c r="T3064" t="s">
        <v>61</v>
      </c>
      <c r="U3064" s="1">
        <v>33817</v>
      </c>
      <c r="V3064" s="1">
        <v>38525</v>
      </c>
      <c r="AM3064" t="s">
        <v>62</v>
      </c>
      <c r="AN3064" s="1">
        <v>33817</v>
      </c>
      <c r="AP3064" t="s">
        <v>63</v>
      </c>
      <c r="AR3064">
        <v>115</v>
      </c>
      <c r="AS3064" t="s">
        <v>62</v>
      </c>
      <c r="AT3064" s="1">
        <v>33817</v>
      </c>
      <c r="AX3064" t="s">
        <v>64</v>
      </c>
      <c r="AY3064">
        <v>1</v>
      </c>
    </row>
    <row r="3065" spans="1:51" x14ac:dyDescent="0.3">
      <c r="A3065">
        <v>3</v>
      </c>
      <c r="B3065">
        <v>1</v>
      </c>
      <c r="C3065">
        <v>50050</v>
      </c>
      <c r="D3065" t="s">
        <v>71</v>
      </c>
      <c r="E3065">
        <v>265.3</v>
      </c>
      <c r="F3065">
        <v>3</v>
      </c>
      <c r="G3065" t="s">
        <v>72</v>
      </c>
      <c r="H3065" t="s">
        <v>90</v>
      </c>
      <c r="I3065">
        <v>1</v>
      </c>
      <c r="J3065">
        <v>86.6</v>
      </c>
      <c r="K3065" s="1">
        <v>38503</v>
      </c>
      <c r="L3065">
        <v>265.3</v>
      </c>
      <c r="M3065" t="s">
        <v>56</v>
      </c>
      <c r="N3065" t="s">
        <v>57</v>
      </c>
      <c r="O3065" t="s">
        <v>76</v>
      </c>
      <c r="Q3065" t="s">
        <v>77</v>
      </c>
      <c r="R3065">
        <v>0</v>
      </c>
      <c r="S3065" t="s">
        <v>78</v>
      </c>
      <c r="T3065" t="s">
        <v>79</v>
      </c>
      <c r="U3065" s="1">
        <v>33817</v>
      </c>
      <c r="V3065" s="1">
        <v>38525</v>
      </c>
      <c r="AM3065" t="s">
        <v>62</v>
      </c>
      <c r="AN3065" s="1">
        <v>33817</v>
      </c>
      <c r="AP3065" t="s">
        <v>63</v>
      </c>
      <c r="AR3065">
        <v>115</v>
      </c>
      <c r="AS3065" t="s">
        <v>62</v>
      </c>
      <c r="AT3065" s="1">
        <v>33817</v>
      </c>
      <c r="AX3065" t="s">
        <v>64</v>
      </c>
      <c r="AY3065">
        <v>1</v>
      </c>
    </row>
    <row r="3066" spans="1:51" x14ac:dyDescent="0.3">
      <c r="A3066">
        <v>3</v>
      </c>
      <c r="B3066">
        <v>1</v>
      </c>
      <c r="C3066">
        <v>50050</v>
      </c>
      <c r="D3066" t="s">
        <v>71</v>
      </c>
      <c r="E3066">
        <v>275.39999999999998</v>
      </c>
      <c r="F3066">
        <v>3</v>
      </c>
      <c r="G3066" t="s">
        <v>72</v>
      </c>
      <c r="H3066" t="s">
        <v>73</v>
      </c>
      <c r="I3066">
        <v>1</v>
      </c>
      <c r="J3066">
        <v>257.10000000000002</v>
      </c>
      <c r="K3066" s="1">
        <v>38503</v>
      </c>
      <c r="L3066">
        <v>275.39999999999998</v>
      </c>
      <c r="M3066" t="s">
        <v>56</v>
      </c>
      <c r="N3066" t="s">
        <v>57</v>
      </c>
      <c r="O3066" t="s">
        <v>67</v>
      </c>
      <c r="Q3066" t="s">
        <v>69</v>
      </c>
      <c r="R3066">
        <v>0</v>
      </c>
      <c r="S3066" t="s">
        <v>60</v>
      </c>
      <c r="T3066" t="s">
        <v>61</v>
      </c>
      <c r="U3066" s="1">
        <v>33817</v>
      </c>
      <c r="V3066" s="1">
        <v>38525</v>
      </c>
      <c r="AM3066" t="s">
        <v>62</v>
      </c>
      <c r="AN3066" s="1">
        <v>33817</v>
      </c>
      <c r="AP3066" t="s">
        <v>63</v>
      </c>
      <c r="AR3066">
        <v>115</v>
      </c>
      <c r="AS3066" t="s">
        <v>62</v>
      </c>
      <c r="AT3066" s="1">
        <v>33817</v>
      </c>
      <c r="AX3066" t="s">
        <v>64</v>
      </c>
      <c r="AY3066">
        <v>1</v>
      </c>
    </row>
    <row r="3067" spans="1:51" x14ac:dyDescent="0.3">
      <c r="A3067">
        <v>3</v>
      </c>
      <c r="B3067">
        <v>1</v>
      </c>
      <c r="C3067">
        <v>50050</v>
      </c>
      <c r="D3067" t="s">
        <v>71</v>
      </c>
      <c r="E3067">
        <v>265.3</v>
      </c>
      <c r="F3067">
        <v>3</v>
      </c>
      <c r="G3067" t="s">
        <v>72</v>
      </c>
      <c r="H3067" t="s">
        <v>90</v>
      </c>
      <c r="I3067">
        <v>1</v>
      </c>
      <c r="J3067">
        <v>250.9</v>
      </c>
      <c r="K3067" s="1">
        <v>38533</v>
      </c>
      <c r="L3067">
        <v>265.3</v>
      </c>
      <c r="M3067" t="s">
        <v>56</v>
      </c>
      <c r="N3067" t="s">
        <v>57</v>
      </c>
      <c r="O3067" t="s">
        <v>76</v>
      </c>
      <c r="Q3067" t="s">
        <v>77</v>
      </c>
      <c r="R3067">
        <v>0</v>
      </c>
      <c r="S3067" t="s">
        <v>78</v>
      </c>
      <c r="T3067" t="s">
        <v>79</v>
      </c>
      <c r="U3067" s="1">
        <v>33817</v>
      </c>
      <c r="V3067" s="1">
        <v>38552</v>
      </c>
      <c r="AM3067" t="s">
        <v>62</v>
      </c>
      <c r="AN3067" s="1">
        <v>33817</v>
      </c>
      <c r="AP3067" t="s">
        <v>63</v>
      </c>
      <c r="AR3067">
        <v>115</v>
      </c>
      <c r="AS3067" t="s">
        <v>62</v>
      </c>
      <c r="AT3067" s="1">
        <v>33817</v>
      </c>
      <c r="AX3067" t="s">
        <v>64</v>
      </c>
      <c r="AY3067">
        <v>1</v>
      </c>
    </row>
    <row r="3068" spans="1:51" x14ac:dyDescent="0.3">
      <c r="A3068">
        <v>3</v>
      </c>
      <c r="B3068" t="s">
        <v>51</v>
      </c>
      <c r="C3068">
        <v>50050</v>
      </c>
      <c r="D3068" t="s">
        <v>71</v>
      </c>
      <c r="E3068">
        <v>19.100000000000001</v>
      </c>
      <c r="F3068">
        <v>3</v>
      </c>
      <c r="G3068" t="s">
        <v>72</v>
      </c>
      <c r="H3068" t="s">
        <v>73</v>
      </c>
      <c r="I3068">
        <v>1</v>
      </c>
      <c r="J3068">
        <v>5.8</v>
      </c>
      <c r="K3068" s="1">
        <v>38533</v>
      </c>
      <c r="L3068">
        <v>19.100000000000001</v>
      </c>
      <c r="M3068" t="s">
        <v>56</v>
      </c>
      <c r="N3068" t="s">
        <v>57</v>
      </c>
      <c r="O3068" t="s">
        <v>67</v>
      </c>
      <c r="Q3068" t="s">
        <v>69</v>
      </c>
      <c r="R3068">
        <v>0</v>
      </c>
      <c r="S3068" t="s">
        <v>60</v>
      </c>
      <c r="T3068" t="s">
        <v>61</v>
      </c>
      <c r="U3068" s="1">
        <v>33817</v>
      </c>
      <c r="V3068" s="1">
        <v>38552</v>
      </c>
      <c r="AM3068" t="s">
        <v>62</v>
      </c>
      <c r="AN3068" s="1">
        <v>33817</v>
      </c>
      <c r="AP3068" t="s">
        <v>63</v>
      </c>
      <c r="AR3068">
        <v>115</v>
      </c>
      <c r="AS3068" t="s">
        <v>62</v>
      </c>
      <c r="AT3068" s="1">
        <v>33817</v>
      </c>
      <c r="AX3068" t="s">
        <v>64</v>
      </c>
      <c r="AY3068">
        <v>1</v>
      </c>
    </row>
    <row r="3069" spans="1:51" x14ac:dyDescent="0.3">
      <c r="A3069">
        <v>3</v>
      </c>
      <c r="B3069">
        <v>1</v>
      </c>
      <c r="C3069">
        <v>50050</v>
      </c>
      <c r="D3069" t="s">
        <v>71</v>
      </c>
      <c r="E3069">
        <v>275.39999999999998</v>
      </c>
      <c r="F3069">
        <v>3</v>
      </c>
      <c r="G3069" t="s">
        <v>72</v>
      </c>
      <c r="H3069" t="s">
        <v>73</v>
      </c>
      <c r="I3069">
        <v>1</v>
      </c>
      <c r="J3069">
        <v>258.39999999999998</v>
      </c>
      <c r="K3069" s="1">
        <v>38533</v>
      </c>
      <c r="L3069">
        <v>275.39999999999998</v>
      </c>
      <c r="M3069" t="s">
        <v>56</v>
      </c>
      <c r="N3069" t="s">
        <v>57</v>
      </c>
      <c r="O3069" t="s">
        <v>67</v>
      </c>
      <c r="Q3069" t="s">
        <v>69</v>
      </c>
      <c r="R3069">
        <v>0</v>
      </c>
      <c r="S3069" t="s">
        <v>60</v>
      </c>
      <c r="T3069" t="s">
        <v>61</v>
      </c>
      <c r="U3069" s="1">
        <v>33817</v>
      </c>
      <c r="V3069" s="1">
        <v>38552</v>
      </c>
      <c r="AM3069" t="s">
        <v>62</v>
      </c>
      <c r="AN3069" s="1">
        <v>33817</v>
      </c>
      <c r="AP3069" t="s">
        <v>63</v>
      </c>
      <c r="AR3069">
        <v>115</v>
      </c>
      <c r="AS3069" t="s">
        <v>62</v>
      </c>
      <c r="AT3069" s="1">
        <v>33817</v>
      </c>
      <c r="AX3069" t="s">
        <v>64</v>
      </c>
      <c r="AY3069">
        <v>1</v>
      </c>
    </row>
    <row r="3070" spans="1:51" x14ac:dyDescent="0.3">
      <c r="A3070">
        <v>3</v>
      </c>
      <c r="B3070" t="s">
        <v>51</v>
      </c>
      <c r="C3070">
        <v>50050</v>
      </c>
      <c r="D3070" t="s">
        <v>71</v>
      </c>
      <c r="E3070">
        <v>9</v>
      </c>
      <c r="F3070">
        <v>3</v>
      </c>
      <c r="G3070" t="s">
        <v>72</v>
      </c>
      <c r="H3070" t="s">
        <v>90</v>
      </c>
      <c r="I3070">
        <v>1</v>
      </c>
      <c r="J3070">
        <v>4.2</v>
      </c>
      <c r="K3070" s="1">
        <v>38533</v>
      </c>
      <c r="L3070">
        <v>9</v>
      </c>
      <c r="M3070" t="s">
        <v>56</v>
      </c>
      <c r="N3070" t="s">
        <v>57</v>
      </c>
      <c r="O3070" t="s">
        <v>76</v>
      </c>
      <c r="Q3070" t="s">
        <v>77</v>
      </c>
      <c r="R3070">
        <v>0</v>
      </c>
      <c r="S3070" t="s">
        <v>78</v>
      </c>
      <c r="T3070" t="s">
        <v>79</v>
      </c>
      <c r="U3070" s="1">
        <v>33817</v>
      </c>
      <c r="V3070" s="1">
        <v>38552</v>
      </c>
      <c r="AM3070" t="s">
        <v>62</v>
      </c>
      <c r="AN3070" s="1">
        <v>33817</v>
      </c>
      <c r="AP3070" t="s">
        <v>63</v>
      </c>
      <c r="AR3070">
        <v>115</v>
      </c>
      <c r="AS3070" t="s">
        <v>62</v>
      </c>
      <c r="AT3070" s="1">
        <v>33817</v>
      </c>
      <c r="AX3070" t="s">
        <v>64</v>
      </c>
      <c r="AY3070">
        <v>1</v>
      </c>
    </row>
    <row r="3071" spans="1:51" x14ac:dyDescent="0.3">
      <c r="A3071">
        <v>3</v>
      </c>
      <c r="B3071" t="s">
        <v>51</v>
      </c>
      <c r="C3071">
        <v>50050</v>
      </c>
      <c r="D3071" t="s">
        <v>71</v>
      </c>
      <c r="E3071">
        <v>9</v>
      </c>
      <c r="F3071">
        <v>3</v>
      </c>
      <c r="G3071" t="s">
        <v>72</v>
      </c>
      <c r="H3071" t="s">
        <v>90</v>
      </c>
      <c r="I3071">
        <v>1</v>
      </c>
      <c r="J3071">
        <v>4.3</v>
      </c>
      <c r="K3071" s="1">
        <v>38564</v>
      </c>
      <c r="L3071">
        <v>9</v>
      </c>
      <c r="M3071" t="s">
        <v>56</v>
      </c>
      <c r="N3071" t="s">
        <v>57</v>
      </c>
      <c r="O3071" t="s">
        <v>76</v>
      </c>
      <c r="Q3071" t="s">
        <v>77</v>
      </c>
      <c r="R3071">
        <v>0</v>
      </c>
      <c r="S3071" t="s">
        <v>78</v>
      </c>
      <c r="T3071" t="s">
        <v>79</v>
      </c>
      <c r="U3071" s="1">
        <v>33817</v>
      </c>
      <c r="V3071" s="1">
        <v>38582</v>
      </c>
      <c r="AM3071" t="s">
        <v>62</v>
      </c>
      <c r="AN3071" s="1">
        <v>33817</v>
      </c>
      <c r="AP3071" t="s">
        <v>63</v>
      </c>
      <c r="AR3071">
        <v>115</v>
      </c>
      <c r="AS3071" t="s">
        <v>62</v>
      </c>
      <c r="AT3071" s="1">
        <v>33817</v>
      </c>
      <c r="AX3071" t="s">
        <v>64</v>
      </c>
      <c r="AY3071">
        <v>1</v>
      </c>
    </row>
    <row r="3072" spans="1:51" x14ac:dyDescent="0.3">
      <c r="A3072">
        <v>3</v>
      </c>
      <c r="B3072" t="s">
        <v>51</v>
      </c>
      <c r="C3072">
        <v>50050</v>
      </c>
      <c r="D3072" t="s">
        <v>71</v>
      </c>
      <c r="E3072">
        <v>19.100000000000001</v>
      </c>
      <c r="F3072">
        <v>3</v>
      </c>
      <c r="G3072" t="s">
        <v>72</v>
      </c>
      <c r="H3072" t="s">
        <v>73</v>
      </c>
      <c r="I3072">
        <v>1</v>
      </c>
      <c r="J3072">
        <v>4.7</v>
      </c>
      <c r="K3072" s="1">
        <v>38564</v>
      </c>
      <c r="L3072">
        <v>19.100000000000001</v>
      </c>
      <c r="M3072" t="s">
        <v>56</v>
      </c>
      <c r="N3072" t="s">
        <v>57</v>
      </c>
      <c r="O3072" t="s">
        <v>67</v>
      </c>
      <c r="Q3072" t="s">
        <v>69</v>
      </c>
      <c r="R3072">
        <v>0</v>
      </c>
      <c r="S3072" t="s">
        <v>60</v>
      </c>
      <c r="T3072" t="s">
        <v>61</v>
      </c>
      <c r="U3072" s="1">
        <v>33817</v>
      </c>
      <c r="V3072" s="1">
        <v>38582</v>
      </c>
      <c r="AM3072" t="s">
        <v>62</v>
      </c>
      <c r="AN3072" s="1">
        <v>33817</v>
      </c>
      <c r="AP3072" t="s">
        <v>63</v>
      </c>
      <c r="AR3072">
        <v>115</v>
      </c>
      <c r="AS3072" t="s">
        <v>62</v>
      </c>
      <c r="AT3072" s="1">
        <v>33817</v>
      </c>
      <c r="AX3072" t="s">
        <v>64</v>
      </c>
      <c r="AY3072">
        <v>1</v>
      </c>
    </row>
    <row r="3073" spans="1:51" x14ac:dyDescent="0.3">
      <c r="A3073">
        <v>3</v>
      </c>
      <c r="B3073">
        <v>1</v>
      </c>
      <c r="C3073">
        <v>50050</v>
      </c>
      <c r="D3073" t="s">
        <v>71</v>
      </c>
      <c r="E3073">
        <v>265.3</v>
      </c>
      <c r="F3073">
        <v>3</v>
      </c>
      <c r="G3073" t="s">
        <v>72</v>
      </c>
      <c r="H3073" t="s">
        <v>90</v>
      </c>
      <c r="I3073">
        <v>1</v>
      </c>
      <c r="J3073">
        <v>256.2</v>
      </c>
      <c r="K3073" s="1">
        <v>38564</v>
      </c>
      <c r="L3073">
        <v>265.3</v>
      </c>
      <c r="M3073" t="s">
        <v>56</v>
      </c>
      <c r="N3073" t="s">
        <v>57</v>
      </c>
      <c r="O3073" t="s">
        <v>76</v>
      </c>
      <c r="Q3073" t="s">
        <v>77</v>
      </c>
      <c r="R3073">
        <v>0</v>
      </c>
      <c r="S3073" t="s">
        <v>78</v>
      </c>
      <c r="T3073" t="s">
        <v>79</v>
      </c>
      <c r="U3073" s="1">
        <v>33817</v>
      </c>
      <c r="V3073" s="1">
        <v>38582</v>
      </c>
      <c r="AM3073" t="s">
        <v>62</v>
      </c>
      <c r="AN3073" s="1">
        <v>33817</v>
      </c>
      <c r="AP3073" t="s">
        <v>63</v>
      </c>
      <c r="AR3073">
        <v>115</v>
      </c>
      <c r="AS3073" t="s">
        <v>62</v>
      </c>
      <c r="AT3073" s="1">
        <v>33817</v>
      </c>
      <c r="AX3073" t="s">
        <v>64</v>
      </c>
      <c r="AY3073">
        <v>1</v>
      </c>
    </row>
    <row r="3074" spans="1:51" x14ac:dyDescent="0.3">
      <c r="A3074">
        <v>3</v>
      </c>
      <c r="B3074">
        <v>1</v>
      </c>
      <c r="C3074">
        <v>50050</v>
      </c>
      <c r="D3074" t="s">
        <v>71</v>
      </c>
      <c r="E3074">
        <v>275.39999999999998</v>
      </c>
      <c r="F3074">
        <v>3</v>
      </c>
      <c r="G3074" t="s">
        <v>72</v>
      </c>
      <c r="H3074" t="s">
        <v>73</v>
      </c>
      <c r="I3074">
        <v>1</v>
      </c>
      <c r="J3074">
        <v>256.7</v>
      </c>
      <c r="K3074" s="1">
        <v>38564</v>
      </c>
      <c r="L3074">
        <v>275.39999999999998</v>
      </c>
      <c r="M3074" t="s">
        <v>56</v>
      </c>
      <c r="N3074" t="s">
        <v>57</v>
      </c>
      <c r="O3074" t="s">
        <v>67</v>
      </c>
      <c r="Q3074" t="s">
        <v>69</v>
      </c>
      <c r="R3074">
        <v>0</v>
      </c>
      <c r="S3074" t="s">
        <v>60</v>
      </c>
      <c r="T3074" t="s">
        <v>61</v>
      </c>
      <c r="U3074" s="1">
        <v>33817</v>
      </c>
      <c r="V3074" s="1">
        <v>38582</v>
      </c>
      <c r="AM3074" t="s">
        <v>62</v>
      </c>
      <c r="AN3074" s="1">
        <v>33817</v>
      </c>
      <c r="AP3074" t="s">
        <v>63</v>
      </c>
      <c r="AR3074">
        <v>115</v>
      </c>
      <c r="AS3074" t="s">
        <v>62</v>
      </c>
      <c r="AT3074" s="1">
        <v>33817</v>
      </c>
      <c r="AX3074" t="s">
        <v>64</v>
      </c>
      <c r="AY3074">
        <v>1</v>
      </c>
    </row>
    <row r="3075" spans="1:51" x14ac:dyDescent="0.3">
      <c r="A3075">
        <v>3</v>
      </c>
      <c r="B3075" t="s">
        <v>51</v>
      </c>
      <c r="C3075">
        <v>50050</v>
      </c>
      <c r="D3075" t="s">
        <v>71</v>
      </c>
      <c r="E3075">
        <v>19.100000000000001</v>
      </c>
      <c r="F3075">
        <v>3</v>
      </c>
      <c r="G3075" t="s">
        <v>72</v>
      </c>
      <c r="H3075" t="s">
        <v>73</v>
      </c>
      <c r="I3075">
        <v>1</v>
      </c>
      <c r="J3075">
        <v>5.6</v>
      </c>
      <c r="K3075" s="1">
        <v>38595</v>
      </c>
      <c r="L3075">
        <v>19.100000000000001</v>
      </c>
      <c r="M3075" t="s">
        <v>56</v>
      </c>
      <c r="N3075" t="s">
        <v>57</v>
      </c>
      <c r="O3075" t="s">
        <v>67</v>
      </c>
      <c r="Q3075" t="s">
        <v>69</v>
      </c>
      <c r="R3075">
        <v>0</v>
      </c>
      <c r="S3075" t="s">
        <v>60</v>
      </c>
      <c r="T3075" t="s">
        <v>61</v>
      </c>
      <c r="U3075" s="1">
        <v>33817</v>
      </c>
      <c r="V3075" s="1">
        <v>38614</v>
      </c>
      <c r="AM3075" t="s">
        <v>62</v>
      </c>
      <c r="AN3075" s="1">
        <v>33817</v>
      </c>
      <c r="AP3075" t="s">
        <v>63</v>
      </c>
      <c r="AR3075">
        <v>115</v>
      </c>
      <c r="AS3075" t="s">
        <v>62</v>
      </c>
      <c r="AT3075" s="1">
        <v>33817</v>
      </c>
      <c r="AX3075" t="s">
        <v>64</v>
      </c>
      <c r="AY3075">
        <v>1</v>
      </c>
    </row>
    <row r="3076" spans="1:51" x14ac:dyDescent="0.3">
      <c r="A3076">
        <v>3</v>
      </c>
      <c r="B3076">
        <v>1</v>
      </c>
      <c r="C3076">
        <v>50050</v>
      </c>
      <c r="D3076" t="s">
        <v>71</v>
      </c>
      <c r="E3076">
        <v>265.3</v>
      </c>
      <c r="F3076">
        <v>3</v>
      </c>
      <c r="G3076" t="s">
        <v>72</v>
      </c>
      <c r="H3076" t="s">
        <v>90</v>
      </c>
      <c r="I3076">
        <v>1</v>
      </c>
      <c r="J3076">
        <v>236.7</v>
      </c>
      <c r="K3076" s="1">
        <v>38595</v>
      </c>
      <c r="L3076">
        <v>265.3</v>
      </c>
      <c r="M3076" t="s">
        <v>56</v>
      </c>
      <c r="N3076" t="s">
        <v>57</v>
      </c>
      <c r="O3076" t="s">
        <v>76</v>
      </c>
      <c r="Q3076" t="s">
        <v>77</v>
      </c>
      <c r="R3076">
        <v>0</v>
      </c>
      <c r="S3076" t="s">
        <v>78</v>
      </c>
      <c r="T3076" t="s">
        <v>79</v>
      </c>
      <c r="U3076" s="1">
        <v>33817</v>
      </c>
      <c r="V3076" s="1">
        <v>38614</v>
      </c>
      <c r="AM3076" t="s">
        <v>62</v>
      </c>
      <c r="AN3076" s="1">
        <v>33817</v>
      </c>
      <c r="AP3076" t="s">
        <v>63</v>
      </c>
      <c r="AR3076">
        <v>115</v>
      </c>
      <c r="AS3076" t="s">
        <v>62</v>
      </c>
      <c r="AT3076" s="1">
        <v>33817</v>
      </c>
      <c r="AX3076" t="s">
        <v>64</v>
      </c>
      <c r="AY3076">
        <v>1</v>
      </c>
    </row>
    <row r="3077" spans="1:51" x14ac:dyDescent="0.3">
      <c r="A3077">
        <v>3</v>
      </c>
      <c r="B3077" t="s">
        <v>51</v>
      </c>
      <c r="C3077">
        <v>50050</v>
      </c>
      <c r="D3077" t="s">
        <v>71</v>
      </c>
      <c r="E3077">
        <v>9</v>
      </c>
      <c r="F3077">
        <v>3</v>
      </c>
      <c r="G3077" t="s">
        <v>72</v>
      </c>
      <c r="H3077" t="s">
        <v>90</v>
      </c>
      <c r="I3077">
        <v>1</v>
      </c>
      <c r="J3077">
        <v>4.0999999999999996</v>
      </c>
      <c r="K3077" s="1">
        <v>38595</v>
      </c>
      <c r="L3077">
        <v>9</v>
      </c>
      <c r="M3077" t="s">
        <v>56</v>
      </c>
      <c r="N3077" t="s">
        <v>57</v>
      </c>
      <c r="O3077" t="s">
        <v>76</v>
      </c>
      <c r="Q3077" t="s">
        <v>77</v>
      </c>
      <c r="R3077">
        <v>0</v>
      </c>
      <c r="S3077" t="s">
        <v>78</v>
      </c>
      <c r="T3077" t="s">
        <v>79</v>
      </c>
      <c r="U3077" s="1">
        <v>33817</v>
      </c>
      <c r="V3077" s="1">
        <v>38614</v>
      </c>
      <c r="AM3077" t="s">
        <v>62</v>
      </c>
      <c r="AN3077" s="1">
        <v>33817</v>
      </c>
      <c r="AP3077" t="s">
        <v>63</v>
      </c>
      <c r="AR3077">
        <v>115</v>
      </c>
      <c r="AS3077" t="s">
        <v>62</v>
      </c>
      <c r="AT3077" s="1">
        <v>33817</v>
      </c>
      <c r="AX3077" t="s">
        <v>64</v>
      </c>
      <c r="AY3077">
        <v>1</v>
      </c>
    </row>
    <row r="3078" spans="1:51" x14ac:dyDescent="0.3">
      <c r="A3078">
        <v>3</v>
      </c>
      <c r="B3078">
        <v>1</v>
      </c>
      <c r="C3078">
        <v>50050</v>
      </c>
      <c r="D3078" t="s">
        <v>71</v>
      </c>
      <c r="E3078">
        <v>275.39999999999998</v>
      </c>
      <c r="F3078">
        <v>3</v>
      </c>
      <c r="G3078" t="s">
        <v>72</v>
      </c>
      <c r="H3078" t="s">
        <v>73</v>
      </c>
      <c r="I3078">
        <v>1</v>
      </c>
      <c r="J3078">
        <v>257.10000000000002</v>
      </c>
      <c r="K3078" s="1">
        <v>38595</v>
      </c>
      <c r="L3078">
        <v>275.39999999999998</v>
      </c>
      <c r="M3078" t="s">
        <v>56</v>
      </c>
      <c r="N3078" t="s">
        <v>57</v>
      </c>
      <c r="O3078" t="s">
        <v>67</v>
      </c>
      <c r="Q3078" t="s">
        <v>69</v>
      </c>
      <c r="R3078">
        <v>0</v>
      </c>
      <c r="S3078" t="s">
        <v>60</v>
      </c>
      <c r="T3078" t="s">
        <v>61</v>
      </c>
      <c r="U3078" s="1">
        <v>33817</v>
      </c>
      <c r="V3078" s="1">
        <v>38614</v>
      </c>
      <c r="AM3078" t="s">
        <v>62</v>
      </c>
      <c r="AN3078" s="1">
        <v>33817</v>
      </c>
      <c r="AP3078" t="s">
        <v>63</v>
      </c>
      <c r="AR3078">
        <v>115</v>
      </c>
      <c r="AS3078" t="s">
        <v>62</v>
      </c>
      <c r="AT3078" s="1">
        <v>33817</v>
      </c>
      <c r="AX3078" t="s">
        <v>64</v>
      </c>
      <c r="AY3078">
        <v>1</v>
      </c>
    </row>
    <row r="3079" spans="1:51" x14ac:dyDescent="0.3">
      <c r="A3079">
        <v>3</v>
      </c>
      <c r="B3079" t="s">
        <v>51</v>
      </c>
      <c r="C3079">
        <v>50050</v>
      </c>
      <c r="D3079" t="s">
        <v>71</v>
      </c>
      <c r="E3079">
        <v>19.100000000000001</v>
      </c>
      <c r="F3079">
        <v>3</v>
      </c>
      <c r="G3079" t="s">
        <v>72</v>
      </c>
      <c r="H3079" t="s">
        <v>73</v>
      </c>
      <c r="I3079">
        <v>1</v>
      </c>
      <c r="J3079">
        <v>5.8</v>
      </c>
      <c r="K3079" s="1">
        <v>38625</v>
      </c>
      <c r="L3079">
        <v>19.100000000000001</v>
      </c>
      <c r="M3079" t="s">
        <v>56</v>
      </c>
      <c r="N3079" t="s">
        <v>57</v>
      </c>
      <c r="O3079" t="s">
        <v>67</v>
      </c>
      <c r="Q3079" t="s">
        <v>69</v>
      </c>
      <c r="R3079">
        <v>0</v>
      </c>
      <c r="S3079" t="s">
        <v>60</v>
      </c>
      <c r="T3079" t="s">
        <v>61</v>
      </c>
      <c r="U3079" s="1">
        <v>33817</v>
      </c>
      <c r="V3079" s="1">
        <v>38643</v>
      </c>
      <c r="AM3079" t="s">
        <v>62</v>
      </c>
      <c r="AN3079" s="1">
        <v>33817</v>
      </c>
      <c r="AP3079" t="s">
        <v>63</v>
      </c>
      <c r="AR3079">
        <v>115</v>
      </c>
      <c r="AS3079" t="s">
        <v>62</v>
      </c>
      <c r="AT3079" s="1">
        <v>33817</v>
      </c>
      <c r="AX3079" t="s">
        <v>64</v>
      </c>
      <c r="AY3079">
        <v>1</v>
      </c>
    </row>
    <row r="3080" spans="1:51" x14ac:dyDescent="0.3">
      <c r="A3080">
        <v>3</v>
      </c>
      <c r="B3080">
        <v>1</v>
      </c>
      <c r="C3080">
        <v>50050</v>
      </c>
      <c r="D3080" t="s">
        <v>71</v>
      </c>
      <c r="E3080">
        <v>265.3</v>
      </c>
      <c r="F3080">
        <v>3</v>
      </c>
      <c r="G3080" t="s">
        <v>72</v>
      </c>
      <c r="H3080" t="s">
        <v>90</v>
      </c>
      <c r="I3080">
        <v>1</v>
      </c>
      <c r="J3080">
        <v>256</v>
      </c>
      <c r="K3080" s="1">
        <v>38625</v>
      </c>
      <c r="L3080">
        <v>265.3</v>
      </c>
      <c r="M3080" t="s">
        <v>56</v>
      </c>
      <c r="N3080" t="s">
        <v>57</v>
      </c>
      <c r="O3080" t="s">
        <v>76</v>
      </c>
      <c r="Q3080" t="s">
        <v>77</v>
      </c>
      <c r="R3080">
        <v>0</v>
      </c>
      <c r="S3080" t="s">
        <v>78</v>
      </c>
      <c r="T3080" t="s">
        <v>79</v>
      </c>
      <c r="U3080" s="1">
        <v>33817</v>
      </c>
      <c r="V3080" s="1">
        <v>38643</v>
      </c>
      <c r="AM3080" t="s">
        <v>62</v>
      </c>
      <c r="AN3080" s="1">
        <v>33817</v>
      </c>
      <c r="AP3080" t="s">
        <v>63</v>
      </c>
      <c r="AR3080">
        <v>115</v>
      </c>
      <c r="AS3080" t="s">
        <v>62</v>
      </c>
      <c r="AT3080" s="1">
        <v>33817</v>
      </c>
      <c r="AX3080" t="s">
        <v>64</v>
      </c>
      <c r="AY3080">
        <v>1</v>
      </c>
    </row>
    <row r="3081" spans="1:51" x14ac:dyDescent="0.3">
      <c r="A3081">
        <v>3</v>
      </c>
      <c r="B3081">
        <v>1</v>
      </c>
      <c r="C3081">
        <v>50050</v>
      </c>
      <c r="D3081" t="s">
        <v>71</v>
      </c>
      <c r="E3081">
        <v>275.39999999999998</v>
      </c>
      <c r="F3081">
        <v>3</v>
      </c>
      <c r="G3081" t="s">
        <v>72</v>
      </c>
      <c r="H3081" t="s">
        <v>73</v>
      </c>
      <c r="I3081">
        <v>1</v>
      </c>
      <c r="J3081">
        <v>256.7</v>
      </c>
      <c r="K3081" s="1">
        <v>38625</v>
      </c>
      <c r="L3081">
        <v>275.39999999999998</v>
      </c>
      <c r="M3081" t="s">
        <v>56</v>
      </c>
      <c r="N3081" t="s">
        <v>57</v>
      </c>
      <c r="O3081" t="s">
        <v>67</v>
      </c>
      <c r="Q3081" t="s">
        <v>69</v>
      </c>
      <c r="R3081">
        <v>0</v>
      </c>
      <c r="S3081" t="s">
        <v>60</v>
      </c>
      <c r="T3081" t="s">
        <v>61</v>
      </c>
      <c r="U3081" s="1">
        <v>33817</v>
      </c>
      <c r="V3081" s="1">
        <v>38643</v>
      </c>
      <c r="AM3081" t="s">
        <v>62</v>
      </c>
      <c r="AN3081" s="1">
        <v>33817</v>
      </c>
      <c r="AP3081" t="s">
        <v>63</v>
      </c>
      <c r="AR3081">
        <v>115</v>
      </c>
      <c r="AS3081" t="s">
        <v>62</v>
      </c>
      <c r="AT3081" s="1">
        <v>33817</v>
      </c>
      <c r="AX3081" t="s">
        <v>64</v>
      </c>
      <c r="AY3081">
        <v>1</v>
      </c>
    </row>
    <row r="3082" spans="1:51" x14ac:dyDescent="0.3">
      <c r="A3082">
        <v>3</v>
      </c>
      <c r="B3082" t="s">
        <v>51</v>
      </c>
      <c r="C3082">
        <v>50050</v>
      </c>
      <c r="D3082" t="s">
        <v>71</v>
      </c>
      <c r="E3082">
        <v>9</v>
      </c>
      <c r="F3082">
        <v>3</v>
      </c>
      <c r="G3082" t="s">
        <v>72</v>
      </c>
      <c r="H3082" t="s">
        <v>90</v>
      </c>
      <c r="I3082">
        <v>1</v>
      </c>
      <c r="J3082">
        <v>4.3</v>
      </c>
      <c r="K3082" s="1">
        <v>38625</v>
      </c>
      <c r="L3082">
        <v>9</v>
      </c>
      <c r="M3082" t="s">
        <v>56</v>
      </c>
      <c r="N3082" t="s">
        <v>57</v>
      </c>
      <c r="O3082" t="s">
        <v>76</v>
      </c>
      <c r="Q3082" t="s">
        <v>77</v>
      </c>
      <c r="R3082">
        <v>0</v>
      </c>
      <c r="S3082" t="s">
        <v>78</v>
      </c>
      <c r="T3082" t="s">
        <v>79</v>
      </c>
      <c r="U3082" s="1">
        <v>33817</v>
      </c>
      <c r="V3082" s="1">
        <v>38643</v>
      </c>
      <c r="AM3082" t="s">
        <v>62</v>
      </c>
      <c r="AN3082" s="1">
        <v>33817</v>
      </c>
      <c r="AP3082" t="s">
        <v>63</v>
      </c>
      <c r="AR3082">
        <v>115</v>
      </c>
      <c r="AS3082" t="s">
        <v>62</v>
      </c>
      <c r="AT3082" s="1">
        <v>33817</v>
      </c>
      <c r="AX3082" t="s">
        <v>64</v>
      </c>
      <c r="AY3082">
        <v>1</v>
      </c>
    </row>
    <row r="3083" spans="1:51" x14ac:dyDescent="0.3">
      <c r="A3083">
        <v>3</v>
      </c>
      <c r="B3083" t="s">
        <v>51</v>
      </c>
      <c r="C3083">
        <v>50050</v>
      </c>
      <c r="D3083" t="s">
        <v>71</v>
      </c>
      <c r="E3083">
        <v>9</v>
      </c>
      <c r="F3083">
        <v>3</v>
      </c>
      <c r="G3083" t="s">
        <v>72</v>
      </c>
      <c r="H3083" t="s">
        <v>90</v>
      </c>
      <c r="I3083">
        <v>1</v>
      </c>
      <c r="J3083">
        <v>4.8</v>
      </c>
      <c r="K3083" s="1">
        <v>38656</v>
      </c>
      <c r="L3083">
        <v>9</v>
      </c>
      <c r="M3083" t="s">
        <v>56</v>
      </c>
      <c r="N3083" t="s">
        <v>57</v>
      </c>
      <c r="O3083" t="s">
        <v>76</v>
      </c>
      <c r="Q3083" t="s">
        <v>77</v>
      </c>
      <c r="R3083">
        <v>0</v>
      </c>
      <c r="S3083" t="s">
        <v>78</v>
      </c>
      <c r="T3083" t="s">
        <v>79</v>
      </c>
      <c r="U3083" s="1">
        <v>33817</v>
      </c>
      <c r="V3083" s="1">
        <v>38674</v>
      </c>
      <c r="AM3083" t="s">
        <v>62</v>
      </c>
      <c r="AN3083" s="1">
        <v>33817</v>
      </c>
      <c r="AP3083" t="s">
        <v>63</v>
      </c>
      <c r="AR3083">
        <v>115</v>
      </c>
      <c r="AS3083" t="s">
        <v>62</v>
      </c>
      <c r="AT3083" s="1">
        <v>33817</v>
      </c>
      <c r="AX3083" t="s">
        <v>64</v>
      </c>
      <c r="AY3083">
        <v>1</v>
      </c>
    </row>
    <row r="3084" spans="1:51" x14ac:dyDescent="0.3">
      <c r="A3084">
        <v>3</v>
      </c>
      <c r="B3084" t="s">
        <v>51</v>
      </c>
      <c r="C3084">
        <v>50050</v>
      </c>
      <c r="D3084" t="s">
        <v>71</v>
      </c>
      <c r="E3084">
        <v>19.100000000000001</v>
      </c>
      <c r="F3084">
        <v>3</v>
      </c>
      <c r="G3084" t="s">
        <v>72</v>
      </c>
      <c r="H3084" t="s">
        <v>73</v>
      </c>
      <c r="I3084">
        <v>1</v>
      </c>
      <c r="J3084">
        <v>8.6</v>
      </c>
      <c r="K3084" s="1">
        <v>38656</v>
      </c>
      <c r="L3084">
        <v>19.100000000000001</v>
      </c>
      <c r="M3084" t="s">
        <v>56</v>
      </c>
      <c r="N3084" t="s">
        <v>57</v>
      </c>
      <c r="O3084" t="s">
        <v>67</v>
      </c>
      <c r="Q3084" t="s">
        <v>69</v>
      </c>
      <c r="R3084">
        <v>0</v>
      </c>
      <c r="S3084" t="s">
        <v>60</v>
      </c>
      <c r="T3084" t="s">
        <v>61</v>
      </c>
      <c r="U3084" s="1">
        <v>33817</v>
      </c>
      <c r="V3084" s="1">
        <v>38674</v>
      </c>
      <c r="AM3084" t="s">
        <v>62</v>
      </c>
      <c r="AN3084" s="1">
        <v>33817</v>
      </c>
      <c r="AP3084" t="s">
        <v>63</v>
      </c>
      <c r="AR3084">
        <v>115</v>
      </c>
      <c r="AS3084" t="s">
        <v>62</v>
      </c>
      <c r="AT3084" s="1">
        <v>33817</v>
      </c>
      <c r="AX3084" t="s">
        <v>64</v>
      </c>
      <c r="AY3084">
        <v>1</v>
      </c>
    </row>
    <row r="3085" spans="1:51" x14ac:dyDescent="0.3">
      <c r="A3085">
        <v>3</v>
      </c>
      <c r="B3085">
        <v>1</v>
      </c>
      <c r="C3085">
        <v>50050</v>
      </c>
      <c r="D3085" t="s">
        <v>71</v>
      </c>
      <c r="E3085">
        <v>275.39999999999998</v>
      </c>
      <c r="F3085">
        <v>3</v>
      </c>
      <c r="G3085" t="s">
        <v>72</v>
      </c>
      <c r="H3085" t="s">
        <v>73</v>
      </c>
      <c r="I3085">
        <v>1</v>
      </c>
      <c r="J3085">
        <v>260.60000000000002</v>
      </c>
      <c r="K3085" s="1">
        <v>38656</v>
      </c>
      <c r="L3085">
        <v>275.39999999999998</v>
      </c>
      <c r="M3085" t="s">
        <v>56</v>
      </c>
      <c r="N3085" t="s">
        <v>57</v>
      </c>
      <c r="O3085" t="s">
        <v>67</v>
      </c>
      <c r="Q3085" t="s">
        <v>69</v>
      </c>
      <c r="R3085">
        <v>0</v>
      </c>
      <c r="S3085" t="s">
        <v>60</v>
      </c>
      <c r="T3085" t="s">
        <v>61</v>
      </c>
      <c r="U3085" s="1">
        <v>33817</v>
      </c>
      <c r="V3085" s="1">
        <v>38674</v>
      </c>
      <c r="AM3085" t="s">
        <v>62</v>
      </c>
      <c r="AN3085" s="1">
        <v>33817</v>
      </c>
      <c r="AP3085" t="s">
        <v>63</v>
      </c>
      <c r="AR3085">
        <v>115</v>
      </c>
      <c r="AS3085" t="s">
        <v>62</v>
      </c>
      <c r="AT3085" s="1">
        <v>33817</v>
      </c>
      <c r="AX3085" t="s">
        <v>64</v>
      </c>
      <c r="AY3085">
        <v>1</v>
      </c>
    </row>
    <row r="3086" spans="1:51" x14ac:dyDescent="0.3">
      <c r="A3086">
        <v>3</v>
      </c>
      <c r="B3086">
        <v>1</v>
      </c>
      <c r="C3086">
        <v>50050</v>
      </c>
      <c r="D3086" t="s">
        <v>71</v>
      </c>
      <c r="E3086">
        <v>265.3</v>
      </c>
      <c r="F3086">
        <v>3</v>
      </c>
      <c r="G3086" t="s">
        <v>72</v>
      </c>
      <c r="H3086" t="s">
        <v>90</v>
      </c>
      <c r="I3086">
        <v>1</v>
      </c>
      <c r="J3086">
        <v>193.6</v>
      </c>
      <c r="K3086" s="1">
        <v>38656</v>
      </c>
      <c r="L3086">
        <v>265.3</v>
      </c>
      <c r="M3086" t="s">
        <v>56</v>
      </c>
      <c r="N3086" t="s">
        <v>57</v>
      </c>
      <c r="O3086" t="s">
        <v>76</v>
      </c>
      <c r="Q3086" t="s">
        <v>77</v>
      </c>
      <c r="R3086">
        <v>0</v>
      </c>
      <c r="S3086" t="s">
        <v>78</v>
      </c>
      <c r="T3086" t="s">
        <v>79</v>
      </c>
      <c r="U3086" s="1">
        <v>33817</v>
      </c>
      <c r="V3086" s="1">
        <v>38674</v>
      </c>
      <c r="AM3086" t="s">
        <v>62</v>
      </c>
      <c r="AN3086" s="1">
        <v>33817</v>
      </c>
      <c r="AP3086" t="s">
        <v>63</v>
      </c>
      <c r="AR3086">
        <v>115</v>
      </c>
      <c r="AS3086" t="s">
        <v>62</v>
      </c>
      <c r="AT3086" s="1">
        <v>33817</v>
      </c>
      <c r="AX3086" t="s">
        <v>64</v>
      </c>
      <c r="AY3086">
        <v>1</v>
      </c>
    </row>
    <row r="3087" spans="1:51" x14ac:dyDescent="0.3">
      <c r="A3087">
        <v>3</v>
      </c>
      <c r="B3087" t="s">
        <v>51</v>
      </c>
      <c r="C3087">
        <v>50050</v>
      </c>
      <c r="D3087" t="s">
        <v>71</v>
      </c>
      <c r="E3087">
        <v>9</v>
      </c>
      <c r="F3087">
        <v>3</v>
      </c>
      <c r="G3087" t="s">
        <v>72</v>
      </c>
      <c r="H3087" t="s">
        <v>90</v>
      </c>
      <c r="I3087">
        <v>1</v>
      </c>
      <c r="J3087">
        <v>5.7</v>
      </c>
      <c r="K3087" s="1">
        <v>38686</v>
      </c>
      <c r="L3087">
        <v>9</v>
      </c>
      <c r="M3087" t="s">
        <v>56</v>
      </c>
      <c r="N3087" t="s">
        <v>57</v>
      </c>
      <c r="O3087" t="s">
        <v>76</v>
      </c>
      <c r="Q3087" t="s">
        <v>77</v>
      </c>
      <c r="R3087">
        <v>0</v>
      </c>
      <c r="S3087" t="s">
        <v>78</v>
      </c>
      <c r="T3087" t="s">
        <v>79</v>
      </c>
      <c r="U3087" s="1">
        <v>33817</v>
      </c>
      <c r="V3087" s="1">
        <v>38706</v>
      </c>
      <c r="AM3087" t="s">
        <v>62</v>
      </c>
      <c r="AN3087" s="1">
        <v>33817</v>
      </c>
      <c r="AP3087" t="s">
        <v>63</v>
      </c>
      <c r="AR3087">
        <v>115</v>
      </c>
      <c r="AS3087" t="s">
        <v>62</v>
      </c>
      <c r="AT3087" s="1">
        <v>33817</v>
      </c>
      <c r="AX3087" t="s">
        <v>64</v>
      </c>
      <c r="AY3087">
        <v>1</v>
      </c>
    </row>
    <row r="3088" spans="1:51" x14ac:dyDescent="0.3">
      <c r="A3088">
        <v>3</v>
      </c>
      <c r="B3088">
        <v>1</v>
      </c>
      <c r="C3088">
        <v>50050</v>
      </c>
      <c r="D3088" t="s">
        <v>71</v>
      </c>
      <c r="E3088">
        <v>275.39999999999998</v>
      </c>
      <c r="F3088">
        <v>3</v>
      </c>
      <c r="G3088" t="s">
        <v>72</v>
      </c>
      <c r="H3088" t="s">
        <v>73</v>
      </c>
      <c r="I3088">
        <v>1</v>
      </c>
      <c r="J3088">
        <v>258.60000000000002</v>
      </c>
      <c r="K3088" s="1">
        <v>38686</v>
      </c>
      <c r="L3088">
        <v>275.39999999999998</v>
      </c>
      <c r="M3088" t="s">
        <v>56</v>
      </c>
      <c r="N3088" t="s">
        <v>57</v>
      </c>
      <c r="O3088" t="s">
        <v>67</v>
      </c>
      <c r="Q3088" t="s">
        <v>69</v>
      </c>
      <c r="R3088">
        <v>0</v>
      </c>
      <c r="S3088" t="s">
        <v>60</v>
      </c>
      <c r="T3088" t="s">
        <v>61</v>
      </c>
      <c r="U3088" s="1">
        <v>33817</v>
      </c>
      <c r="V3088" s="1">
        <v>38676</v>
      </c>
      <c r="AM3088" t="s">
        <v>62</v>
      </c>
      <c r="AN3088" s="1">
        <v>33817</v>
      </c>
      <c r="AP3088" t="s">
        <v>63</v>
      </c>
      <c r="AR3088">
        <v>115</v>
      </c>
      <c r="AS3088" t="s">
        <v>62</v>
      </c>
      <c r="AT3088" s="1">
        <v>33817</v>
      </c>
      <c r="AX3088" t="s">
        <v>64</v>
      </c>
      <c r="AY3088">
        <v>1</v>
      </c>
    </row>
    <row r="3089" spans="1:51" x14ac:dyDescent="0.3">
      <c r="A3089">
        <v>3</v>
      </c>
      <c r="B3089" t="s">
        <v>51</v>
      </c>
      <c r="C3089">
        <v>50050</v>
      </c>
      <c r="D3089" t="s">
        <v>71</v>
      </c>
      <c r="E3089">
        <v>19.100000000000001</v>
      </c>
      <c r="F3089">
        <v>3</v>
      </c>
      <c r="G3089" t="s">
        <v>72</v>
      </c>
      <c r="H3089" t="s">
        <v>73</v>
      </c>
      <c r="I3089">
        <v>1</v>
      </c>
      <c r="J3089">
        <v>6.6</v>
      </c>
      <c r="K3089" s="1">
        <v>38686</v>
      </c>
      <c r="L3089">
        <v>19.100000000000001</v>
      </c>
      <c r="M3089" t="s">
        <v>56</v>
      </c>
      <c r="N3089" t="s">
        <v>57</v>
      </c>
      <c r="O3089" t="s">
        <v>67</v>
      </c>
      <c r="Q3089" t="s">
        <v>69</v>
      </c>
      <c r="R3089">
        <v>0</v>
      </c>
      <c r="S3089" t="s">
        <v>60</v>
      </c>
      <c r="T3089" t="s">
        <v>61</v>
      </c>
      <c r="U3089" s="1">
        <v>33817</v>
      </c>
      <c r="V3089" s="1">
        <v>38706</v>
      </c>
      <c r="AM3089" t="s">
        <v>62</v>
      </c>
      <c r="AN3089" s="1">
        <v>33817</v>
      </c>
      <c r="AP3089" t="s">
        <v>63</v>
      </c>
      <c r="AR3089">
        <v>115</v>
      </c>
      <c r="AS3089" t="s">
        <v>62</v>
      </c>
      <c r="AT3089" s="1">
        <v>33817</v>
      </c>
      <c r="AX3089" t="s">
        <v>64</v>
      </c>
      <c r="AY3089">
        <v>1</v>
      </c>
    </row>
    <row r="3090" spans="1:51" x14ac:dyDescent="0.3">
      <c r="A3090">
        <v>3</v>
      </c>
      <c r="B3090">
        <v>1</v>
      </c>
      <c r="C3090">
        <v>50050</v>
      </c>
      <c r="D3090" t="s">
        <v>71</v>
      </c>
      <c r="E3090">
        <v>265.3</v>
      </c>
      <c r="F3090">
        <v>3</v>
      </c>
      <c r="G3090" t="s">
        <v>72</v>
      </c>
      <c r="H3090" t="s">
        <v>90</v>
      </c>
      <c r="I3090">
        <v>1</v>
      </c>
      <c r="J3090">
        <v>253.1</v>
      </c>
      <c r="K3090" s="1">
        <v>38686</v>
      </c>
      <c r="L3090">
        <v>265.3</v>
      </c>
      <c r="M3090" t="s">
        <v>56</v>
      </c>
      <c r="N3090" t="s">
        <v>57</v>
      </c>
      <c r="O3090" t="s">
        <v>76</v>
      </c>
      <c r="Q3090" t="s">
        <v>77</v>
      </c>
      <c r="R3090">
        <v>0</v>
      </c>
      <c r="S3090" t="s">
        <v>78</v>
      </c>
      <c r="T3090" t="s">
        <v>79</v>
      </c>
      <c r="U3090" s="1">
        <v>33817</v>
      </c>
      <c r="V3090" s="1">
        <v>38676</v>
      </c>
      <c r="AM3090" t="s">
        <v>62</v>
      </c>
      <c r="AN3090" s="1">
        <v>33817</v>
      </c>
      <c r="AP3090" t="s">
        <v>63</v>
      </c>
      <c r="AR3090">
        <v>115</v>
      </c>
      <c r="AS3090" t="s">
        <v>62</v>
      </c>
      <c r="AT3090" s="1">
        <v>33817</v>
      </c>
      <c r="AX3090" t="s">
        <v>64</v>
      </c>
      <c r="AY3090">
        <v>1</v>
      </c>
    </row>
    <row r="3091" spans="1:51" x14ac:dyDescent="0.3">
      <c r="A3091">
        <v>3</v>
      </c>
      <c r="B3091" t="s">
        <v>51</v>
      </c>
      <c r="C3091">
        <v>50050</v>
      </c>
      <c r="D3091" t="s">
        <v>71</v>
      </c>
      <c r="E3091">
        <v>9</v>
      </c>
      <c r="F3091">
        <v>3</v>
      </c>
      <c r="G3091" t="s">
        <v>72</v>
      </c>
      <c r="H3091" t="s">
        <v>90</v>
      </c>
      <c r="I3091">
        <v>1</v>
      </c>
      <c r="J3091">
        <v>4.9000000000000004</v>
      </c>
      <c r="K3091" s="1">
        <v>38717</v>
      </c>
      <c r="L3091">
        <v>9</v>
      </c>
      <c r="M3091" t="s">
        <v>56</v>
      </c>
      <c r="N3091" t="s">
        <v>57</v>
      </c>
      <c r="O3091" t="s">
        <v>76</v>
      </c>
      <c r="Q3091" t="s">
        <v>77</v>
      </c>
      <c r="R3091">
        <v>0</v>
      </c>
      <c r="S3091" t="s">
        <v>78</v>
      </c>
      <c r="T3091" t="s">
        <v>79</v>
      </c>
      <c r="U3091" s="1">
        <v>33817</v>
      </c>
      <c r="V3091" s="1">
        <v>38732</v>
      </c>
      <c r="AM3091" t="s">
        <v>62</v>
      </c>
      <c r="AN3091" s="1">
        <v>33817</v>
      </c>
      <c r="AP3091" t="s">
        <v>63</v>
      </c>
      <c r="AR3091">
        <v>115</v>
      </c>
      <c r="AS3091" t="s">
        <v>62</v>
      </c>
      <c r="AT3091" s="1">
        <v>33817</v>
      </c>
      <c r="AX3091" t="s">
        <v>64</v>
      </c>
      <c r="AY3091">
        <v>1</v>
      </c>
    </row>
    <row r="3092" spans="1:51" x14ac:dyDescent="0.3">
      <c r="A3092">
        <v>3</v>
      </c>
      <c r="B3092" t="s">
        <v>51</v>
      </c>
      <c r="C3092">
        <v>50050</v>
      </c>
      <c r="D3092" t="s">
        <v>71</v>
      </c>
      <c r="E3092">
        <v>19.100000000000001</v>
      </c>
      <c r="F3092">
        <v>3</v>
      </c>
      <c r="G3092" t="s">
        <v>72</v>
      </c>
      <c r="H3092" t="s">
        <v>73</v>
      </c>
      <c r="I3092">
        <v>1</v>
      </c>
      <c r="J3092">
        <v>6.6</v>
      </c>
      <c r="K3092" s="1">
        <v>38717</v>
      </c>
      <c r="L3092">
        <v>19.100000000000001</v>
      </c>
      <c r="M3092" t="s">
        <v>56</v>
      </c>
      <c r="N3092" t="s">
        <v>57</v>
      </c>
      <c r="O3092" t="s">
        <v>67</v>
      </c>
      <c r="Q3092" t="s">
        <v>69</v>
      </c>
      <c r="R3092">
        <v>0</v>
      </c>
      <c r="S3092" t="s">
        <v>60</v>
      </c>
      <c r="T3092" t="s">
        <v>61</v>
      </c>
      <c r="U3092" s="1">
        <v>33817</v>
      </c>
      <c r="V3092" s="1">
        <v>38732</v>
      </c>
      <c r="AM3092" t="s">
        <v>62</v>
      </c>
      <c r="AN3092" s="1">
        <v>33817</v>
      </c>
      <c r="AP3092" t="s">
        <v>63</v>
      </c>
      <c r="AR3092">
        <v>115</v>
      </c>
      <c r="AS3092" t="s">
        <v>62</v>
      </c>
      <c r="AT3092" s="1">
        <v>33817</v>
      </c>
      <c r="AX3092" t="s">
        <v>64</v>
      </c>
      <c r="AY3092">
        <v>1</v>
      </c>
    </row>
    <row r="3093" spans="1:51" x14ac:dyDescent="0.3">
      <c r="A3093">
        <v>3</v>
      </c>
      <c r="B3093">
        <v>1</v>
      </c>
      <c r="C3093">
        <v>50050</v>
      </c>
      <c r="D3093" t="s">
        <v>71</v>
      </c>
      <c r="E3093">
        <v>275.39999999999998</v>
      </c>
      <c r="F3093">
        <v>3</v>
      </c>
      <c r="G3093" t="s">
        <v>72</v>
      </c>
      <c r="H3093" t="s">
        <v>73</v>
      </c>
      <c r="I3093">
        <v>1</v>
      </c>
      <c r="J3093">
        <v>257.7</v>
      </c>
      <c r="K3093" s="1">
        <v>38717</v>
      </c>
      <c r="L3093">
        <v>275.39999999999998</v>
      </c>
      <c r="M3093" t="s">
        <v>56</v>
      </c>
      <c r="N3093" t="s">
        <v>57</v>
      </c>
      <c r="O3093" t="s">
        <v>67</v>
      </c>
      <c r="Q3093" t="s">
        <v>69</v>
      </c>
      <c r="R3093">
        <v>0</v>
      </c>
      <c r="S3093" t="s">
        <v>60</v>
      </c>
      <c r="T3093" t="s">
        <v>61</v>
      </c>
      <c r="U3093" s="1">
        <v>33817</v>
      </c>
      <c r="V3093" s="1">
        <v>38732</v>
      </c>
      <c r="AM3093" t="s">
        <v>62</v>
      </c>
      <c r="AN3093" s="1">
        <v>33817</v>
      </c>
      <c r="AP3093" t="s">
        <v>63</v>
      </c>
      <c r="AR3093">
        <v>115</v>
      </c>
      <c r="AS3093" t="s">
        <v>62</v>
      </c>
      <c r="AT3093" s="1">
        <v>33817</v>
      </c>
      <c r="AX3093" t="s">
        <v>64</v>
      </c>
      <c r="AY3093">
        <v>1</v>
      </c>
    </row>
    <row r="3094" spans="1:51" x14ac:dyDescent="0.3">
      <c r="A3094">
        <v>3</v>
      </c>
      <c r="B3094">
        <v>1</v>
      </c>
      <c r="C3094">
        <v>50050</v>
      </c>
      <c r="D3094" t="s">
        <v>71</v>
      </c>
      <c r="E3094">
        <v>265.3</v>
      </c>
      <c r="F3094">
        <v>3</v>
      </c>
      <c r="G3094" t="s">
        <v>72</v>
      </c>
      <c r="H3094" t="s">
        <v>90</v>
      </c>
      <c r="I3094">
        <v>1</v>
      </c>
      <c r="J3094">
        <v>253.3</v>
      </c>
      <c r="K3094" s="1">
        <v>38717</v>
      </c>
      <c r="L3094">
        <v>265.3</v>
      </c>
      <c r="M3094" t="s">
        <v>56</v>
      </c>
      <c r="N3094" t="s">
        <v>57</v>
      </c>
      <c r="O3094" t="s">
        <v>76</v>
      </c>
      <c r="Q3094" t="s">
        <v>77</v>
      </c>
      <c r="R3094">
        <v>0</v>
      </c>
      <c r="S3094" t="s">
        <v>78</v>
      </c>
      <c r="T3094" t="s">
        <v>79</v>
      </c>
      <c r="U3094" s="1">
        <v>33817</v>
      </c>
      <c r="V3094" s="1">
        <v>38732</v>
      </c>
      <c r="AM3094" t="s">
        <v>62</v>
      </c>
      <c r="AN3094" s="1">
        <v>33817</v>
      </c>
      <c r="AP3094" t="s">
        <v>63</v>
      </c>
      <c r="AR3094">
        <v>115</v>
      </c>
      <c r="AS3094" t="s">
        <v>62</v>
      </c>
      <c r="AT3094" s="1">
        <v>33817</v>
      </c>
      <c r="AX3094" t="s">
        <v>64</v>
      </c>
      <c r="AY3094">
        <v>1</v>
      </c>
    </row>
    <row r="3095" spans="1:51" x14ac:dyDescent="0.3">
      <c r="A3095">
        <v>3</v>
      </c>
      <c r="B3095" t="s">
        <v>51</v>
      </c>
      <c r="C3095">
        <v>50050</v>
      </c>
      <c r="D3095" t="s">
        <v>71</v>
      </c>
      <c r="E3095">
        <v>19.100000000000001</v>
      </c>
      <c r="F3095">
        <v>3</v>
      </c>
      <c r="G3095" t="s">
        <v>72</v>
      </c>
      <c r="H3095" t="s">
        <v>73</v>
      </c>
      <c r="I3095">
        <v>1</v>
      </c>
      <c r="J3095">
        <v>6.2</v>
      </c>
      <c r="K3095" s="1">
        <v>38748</v>
      </c>
      <c r="L3095">
        <v>19.100000000000001</v>
      </c>
      <c r="M3095" t="s">
        <v>56</v>
      </c>
      <c r="N3095" t="s">
        <v>57</v>
      </c>
      <c r="O3095" t="s">
        <v>67</v>
      </c>
      <c r="Q3095" t="s">
        <v>69</v>
      </c>
      <c r="R3095">
        <v>0</v>
      </c>
      <c r="S3095" t="s">
        <v>60</v>
      </c>
      <c r="T3095" t="s">
        <v>61</v>
      </c>
      <c r="U3095" s="1">
        <v>33817</v>
      </c>
      <c r="V3095" s="1">
        <v>38765</v>
      </c>
      <c r="AM3095" t="s">
        <v>62</v>
      </c>
      <c r="AN3095" s="1">
        <v>33817</v>
      </c>
      <c r="AP3095" t="s">
        <v>63</v>
      </c>
      <c r="AR3095">
        <v>115</v>
      </c>
      <c r="AS3095" t="s">
        <v>62</v>
      </c>
      <c r="AT3095" s="1">
        <v>33817</v>
      </c>
      <c r="AX3095" t="s">
        <v>64</v>
      </c>
      <c r="AY3095">
        <v>1</v>
      </c>
    </row>
    <row r="3096" spans="1:51" x14ac:dyDescent="0.3">
      <c r="A3096">
        <v>3</v>
      </c>
      <c r="B3096">
        <v>1</v>
      </c>
      <c r="C3096">
        <v>50050</v>
      </c>
      <c r="D3096" t="s">
        <v>71</v>
      </c>
      <c r="E3096">
        <v>265.3</v>
      </c>
      <c r="F3096">
        <v>3</v>
      </c>
      <c r="G3096" t="s">
        <v>72</v>
      </c>
      <c r="H3096" t="s">
        <v>90</v>
      </c>
      <c r="I3096">
        <v>1</v>
      </c>
      <c r="J3096">
        <v>253.7</v>
      </c>
      <c r="K3096" s="1">
        <v>38748</v>
      </c>
      <c r="L3096">
        <v>265.3</v>
      </c>
      <c r="M3096" t="s">
        <v>56</v>
      </c>
      <c r="N3096" t="s">
        <v>57</v>
      </c>
      <c r="O3096" t="s">
        <v>76</v>
      </c>
      <c r="Q3096" t="s">
        <v>77</v>
      </c>
      <c r="R3096">
        <v>0</v>
      </c>
      <c r="S3096" t="s">
        <v>78</v>
      </c>
      <c r="T3096" t="s">
        <v>79</v>
      </c>
      <c r="U3096" s="1">
        <v>33817</v>
      </c>
      <c r="V3096" s="1">
        <v>38765</v>
      </c>
      <c r="AM3096" t="s">
        <v>62</v>
      </c>
      <c r="AN3096" s="1">
        <v>33817</v>
      </c>
      <c r="AP3096" t="s">
        <v>63</v>
      </c>
      <c r="AR3096">
        <v>115</v>
      </c>
      <c r="AS3096" t="s">
        <v>62</v>
      </c>
      <c r="AT3096" s="1">
        <v>33817</v>
      </c>
      <c r="AX3096" t="s">
        <v>64</v>
      </c>
      <c r="AY3096">
        <v>1</v>
      </c>
    </row>
    <row r="3097" spans="1:51" x14ac:dyDescent="0.3">
      <c r="A3097">
        <v>3</v>
      </c>
      <c r="B3097">
        <v>1</v>
      </c>
      <c r="C3097">
        <v>50050</v>
      </c>
      <c r="D3097" t="s">
        <v>71</v>
      </c>
      <c r="E3097">
        <v>275.39999999999998</v>
      </c>
      <c r="F3097">
        <v>3</v>
      </c>
      <c r="G3097" t="s">
        <v>72</v>
      </c>
      <c r="H3097" t="s">
        <v>73</v>
      </c>
      <c r="I3097">
        <v>1</v>
      </c>
      <c r="J3097">
        <v>258.2</v>
      </c>
      <c r="K3097" s="1">
        <v>38748</v>
      </c>
      <c r="L3097">
        <v>275.39999999999998</v>
      </c>
      <c r="M3097" t="s">
        <v>56</v>
      </c>
      <c r="N3097" t="s">
        <v>57</v>
      </c>
      <c r="O3097" t="s">
        <v>67</v>
      </c>
      <c r="Q3097" t="s">
        <v>69</v>
      </c>
      <c r="R3097">
        <v>0</v>
      </c>
      <c r="S3097" t="s">
        <v>60</v>
      </c>
      <c r="T3097" t="s">
        <v>61</v>
      </c>
      <c r="U3097" s="1">
        <v>33817</v>
      </c>
      <c r="V3097" s="1">
        <v>38765</v>
      </c>
      <c r="AM3097" t="s">
        <v>62</v>
      </c>
      <c r="AN3097" s="1">
        <v>33817</v>
      </c>
      <c r="AP3097" t="s">
        <v>63</v>
      </c>
      <c r="AR3097">
        <v>115</v>
      </c>
      <c r="AS3097" t="s">
        <v>62</v>
      </c>
      <c r="AT3097" s="1">
        <v>33817</v>
      </c>
      <c r="AX3097" t="s">
        <v>64</v>
      </c>
      <c r="AY3097">
        <v>1</v>
      </c>
    </row>
    <row r="3098" spans="1:51" x14ac:dyDescent="0.3">
      <c r="A3098">
        <v>3</v>
      </c>
      <c r="B3098" t="s">
        <v>51</v>
      </c>
      <c r="C3098">
        <v>50050</v>
      </c>
      <c r="D3098" t="s">
        <v>71</v>
      </c>
      <c r="E3098">
        <v>9</v>
      </c>
      <c r="F3098">
        <v>3</v>
      </c>
      <c r="G3098" t="s">
        <v>72</v>
      </c>
      <c r="H3098" t="s">
        <v>90</v>
      </c>
      <c r="I3098">
        <v>1</v>
      </c>
      <c r="J3098">
        <v>5.2</v>
      </c>
      <c r="K3098" s="1">
        <v>38748</v>
      </c>
      <c r="L3098">
        <v>9</v>
      </c>
      <c r="M3098" t="s">
        <v>56</v>
      </c>
      <c r="N3098" t="s">
        <v>57</v>
      </c>
      <c r="O3098" t="s">
        <v>76</v>
      </c>
      <c r="Q3098" t="s">
        <v>77</v>
      </c>
      <c r="R3098">
        <v>0</v>
      </c>
      <c r="S3098" t="s">
        <v>78</v>
      </c>
      <c r="T3098" t="s">
        <v>79</v>
      </c>
      <c r="U3098" s="1">
        <v>33817</v>
      </c>
      <c r="V3098" s="1">
        <v>38765</v>
      </c>
      <c r="AM3098" t="s">
        <v>62</v>
      </c>
      <c r="AN3098" s="1">
        <v>33817</v>
      </c>
      <c r="AP3098" t="s">
        <v>63</v>
      </c>
      <c r="AR3098">
        <v>115</v>
      </c>
      <c r="AS3098" t="s">
        <v>62</v>
      </c>
      <c r="AT3098" s="1">
        <v>33817</v>
      </c>
      <c r="AX3098" t="s">
        <v>64</v>
      </c>
      <c r="AY3098">
        <v>1</v>
      </c>
    </row>
    <row r="3099" spans="1:51" x14ac:dyDescent="0.3">
      <c r="A3099">
        <v>3</v>
      </c>
      <c r="B3099" t="s">
        <v>51</v>
      </c>
      <c r="C3099">
        <v>50050</v>
      </c>
      <c r="D3099" t="s">
        <v>71</v>
      </c>
      <c r="E3099">
        <v>9</v>
      </c>
      <c r="F3099">
        <v>3</v>
      </c>
      <c r="G3099" t="s">
        <v>72</v>
      </c>
      <c r="H3099" t="s">
        <v>90</v>
      </c>
      <c r="I3099">
        <v>1</v>
      </c>
      <c r="J3099">
        <v>4.3</v>
      </c>
      <c r="K3099" s="1">
        <v>38776</v>
      </c>
      <c r="L3099">
        <v>9</v>
      </c>
      <c r="M3099" t="s">
        <v>56</v>
      </c>
      <c r="N3099" t="s">
        <v>57</v>
      </c>
      <c r="O3099" t="s">
        <v>76</v>
      </c>
      <c r="Q3099" t="s">
        <v>77</v>
      </c>
      <c r="R3099">
        <v>0</v>
      </c>
      <c r="S3099" t="s">
        <v>78</v>
      </c>
      <c r="T3099" t="s">
        <v>79</v>
      </c>
      <c r="U3099" s="1">
        <v>33817</v>
      </c>
      <c r="V3099" s="1">
        <v>38792</v>
      </c>
      <c r="AM3099" t="s">
        <v>62</v>
      </c>
      <c r="AN3099" s="1">
        <v>33817</v>
      </c>
      <c r="AP3099" t="s">
        <v>63</v>
      </c>
      <c r="AR3099">
        <v>115</v>
      </c>
      <c r="AS3099" t="s">
        <v>62</v>
      </c>
      <c r="AT3099" s="1">
        <v>33817</v>
      </c>
      <c r="AX3099" t="s">
        <v>64</v>
      </c>
      <c r="AY3099">
        <v>1</v>
      </c>
    </row>
    <row r="3100" spans="1:51" x14ac:dyDescent="0.3">
      <c r="A3100">
        <v>3</v>
      </c>
      <c r="B3100" t="s">
        <v>51</v>
      </c>
      <c r="C3100">
        <v>50050</v>
      </c>
      <c r="D3100" t="s">
        <v>71</v>
      </c>
      <c r="E3100">
        <v>19.100000000000001</v>
      </c>
      <c r="F3100">
        <v>3</v>
      </c>
      <c r="G3100" t="s">
        <v>72</v>
      </c>
      <c r="H3100" t="s">
        <v>73</v>
      </c>
      <c r="I3100">
        <v>1</v>
      </c>
      <c r="J3100">
        <v>5.8</v>
      </c>
      <c r="K3100" s="1">
        <v>38776</v>
      </c>
      <c r="L3100">
        <v>19.100000000000001</v>
      </c>
      <c r="M3100" t="s">
        <v>56</v>
      </c>
      <c r="N3100" t="s">
        <v>57</v>
      </c>
      <c r="O3100" t="s">
        <v>67</v>
      </c>
      <c r="Q3100" t="s">
        <v>69</v>
      </c>
      <c r="R3100">
        <v>0</v>
      </c>
      <c r="S3100" t="s">
        <v>60</v>
      </c>
      <c r="T3100" t="s">
        <v>61</v>
      </c>
      <c r="U3100" s="1">
        <v>33817</v>
      </c>
      <c r="V3100" s="1">
        <v>38792</v>
      </c>
      <c r="AM3100" t="s">
        <v>62</v>
      </c>
      <c r="AN3100" s="1">
        <v>33817</v>
      </c>
      <c r="AP3100" t="s">
        <v>63</v>
      </c>
      <c r="AR3100">
        <v>115</v>
      </c>
      <c r="AS3100" t="s">
        <v>62</v>
      </c>
      <c r="AT3100" s="1">
        <v>33817</v>
      </c>
      <c r="AX3100" t="s">
        <v>64</v>
      </c>
      <c r="AY3100">
        <v>1</v>
      </c>
    </row>
    <row r="3101" spans="1:51" x14ac:dyDescent="0.3">
      <c r="A3101">
        <v>3</v>
      </c>
      <c r="B3101">
        <v>1</v>
      </c>
      <c r="C3101">
        <v>50050</v>
      </c>
      <c r="D3101" t="s">
        <v>71</v>
      </c>
      <c r="E3101">
        <v>265.3</v>
      </c>
      <c r="F3101">
        <v>3</v>
      </c>
      <c r="G3101" t="s">
        <v>72</v>
      </c>
      <c r="H3101" t="s">
        <v>90</v>
      </c>
      <c r="I3101">
        <v>1</v>
      </c>
      <c r="J3101">
        <v>227.9</v>
      </c>
      <c r="K3101" s="1">
        <v>38776</v>
      </c>
      <c r="L3101">
        <v>265.3</v>
      </c>
      <c r="M3101" t="s">
        <v>56</v>
      </c>
      <c r="N3101" t="s">
        <v>57</v>
      </c>
      <c r="O3101" t="s">
        <v>76</v>
      </c>
      <c r="Q3101" t="s">
        <v>77</v>
      </c>
      <c r="R3101">
        <v>0</v>
      </c>
      <c r="S3101" t="s">
        <v>78</v>
      </c>
      <c r="T3101" t="s">
        <v>79</v>
      </c>
      <c r="U3101" s="1">
        <v>33817</v>
      </c>
      <c r="V3101" s="1">
        <v>38792</v>
      </c>
      <c r="AM3101" t="s">
        <v>62</v>
      </c>
      <c r="AN3101" s="1">
        <v>33817</v>
      </c>
      <c r="AP3101" t="s">
        <v>63</v>
      </c>
      <c r="AR3101">
        <v>115</v>
      </c>
      <c r="AS3101" t="s">
        <v>62</v>
      </c>
      <c r="AT3101" s="1">
        <v>33817</v>
      </c>
      <c r="AX3101" t="s">
        <v>64</v>
      </c>
      <c r="AY3101">
        <v>1</v>
      </c>
    </row>
    <row r="3102" spans="1:51" x14ac:dyDescent="0.3">
      <c r="A3102">
        <v>3</v>
      </c>
      <c r="B3102">
        <v>1</v>
      </c>
      <c r="C3102">
        <v>50050</v>
      </c>
      <c r="D3102" t="s">
        <v>71</v>
      </c>
      <c r="E3102">
        <v>275.39999999999998</v>
      </c>
      <c r="F3102">
        <v>3</v>
      </c>
      <c r="G3102" t="s">
        <v>72</v>
      </c>
      <c r="H3102" t="s">
        <v>73</v>
      </c>
      <c r="I3102">
        <v>1</v>
      </c>
      <c r="J3102">
        <v>257.3</v>
      </c>
      <c r="K3102" s="1">
        <v>38776</v>
      </c>
      <c r="L3102">
        <v>275.39999999999998</v>
      </c>
      <c r="M3102" t="s">
        <v>56</v>
      </c>
      <c r="N3102" t="s">
        <v>57</v>
      </c>
      <c r="O3102" t="s">
        <v>67</v>
      </c>
      <c r="Q3102" t="s">
        <v>69</v>
      </c>
      <c r="R3102">
        <v>0</v>
      </c>
      <c r="S3102" t="s">
        <v>60</v>
      </c>
      <c r="T3102" t="s">
        <v>61</v>
      </c>
      <c r="U3102" s="1">
        <v>33817</v>
      </c>
      <c r="V3102" s="1">
        <v>38792</v>
      </c>
      <c r="AM3102" t="s">
        <v>62</v>
      </c>
      <c r="AN3102" s="1">
        <v>33817</v>
      </c>
      <c r="AP3102" t="s">
        <v>63</v>
      </c>
      <c r="AR3102">
        <v>115</v>
      </c>
      <c r="AS3102" t="s">
        <v>62</v>
      </c>
      <c r="AT3102" s="1">
        <v>33817</v>
      </c>
      <c r="AX3102" t="s">
        <v>64</v>
      </c>
      <c r="AY3102">
        <v>1</v>
      </c>
    </row>
    <row r="3103" spans="1:51" x14ac:dyDescent="0.3">
      <c r="A3103">
        <v>3</v>
      </c>
      <c r="B3103">
        <v>1</v>
      </c>
      <c r="C3103">
        <v>50050</v>
      </c>
      <c r="D3103" t="s">
        <v>71</v>
      </c>
      <c r="E3103">
        <v>275.39999999999998</v>
      </c>
      <c r="F3103">
        <v>3</v>
      </c>
      <c r="G3103" t="s">
        <v>72</v>
      </c>
      <c r="H3103" t="s">
        <v>73</v>
      </c>
      <c r="I3103">
        <v>1</v>
      </c>
      <c r="J3103">
        <v>257.2</v>
      </c>
      <c r="K3103" s="1">
        <v>38807</v>
      </c>
      <c r="L3103">
        <v>275.39999999999998</v>
      </c>
      <c r="M3103" t="s">
        <v>56</v>
      </c>
      <c r="N3103" t="s">
        <v>57</v>
      </c>
      <c r="O3103" t="s">
        <v>67</v>
      </c>
      <c r="Q3103" t="s">
        <v>69</v>
      </c>
      <c r="R3103">
        <v>0</v>
      </c>
      <c r="S3103" t="s">
        <v>60</v>
      </c>
      <c r="T3103" t="s">
        <v>61</v>
      </c>
      <c r="U3103" s="1">
        <v>33817</v>
      </c>
      <c r="V3103" s="1">
        <v>38821</v>
      </c>
      <c r="AM3103" t="s">
        <v>62</v>
      </c>
      <c r="AN3103" s="1">
        <v>33817</v>
      </c>
      <c r="AP3103" t="s">
        <v>63</v>
      </c>
      <c r="AR3103">
        <v>115</v>
      </c>
      <c r="AS3103" t="s">
        <v>62</v>
      </c>
      <c r="AT3103" s="1">
        <v>33817</v>
      </c>
      <c r="AX3103" t="s">
        <v>64</v>
      </c>
      <c r="AY3103">
        <v>1</v>
      </c>
    </row>
    <row r="3104" spans="1:51" x14ac:dyDescent="0.3">
      <c r="A3104">
        <v>3</v>
      </c>
      <c r="B3104">
        <v>1</v>
      </c>
      <c r="C3104">
        <v>50050</v>
      </c>
      <c r="D3104" t="s">
        <v>71</v>
      </c>
      <c r="E3104">
        <v>265.3</v>
      </c>
      <c r="F3104">
        <v>3</v>
      </c>
      <c r="G3104" t="s">
        <v>72</v>
      </c>
      <c r="H3104" t="s">
        <v>90</v>
      </c>
      <c r="I3104">
        <v>1</v>
      </c>
      <c r="J3104">
        <v>256.60000000000002</v>
      </c>
      <c r="K3104" s="1">
        <v>38807</v>
      </c>
      <c r="L3104">
        <v>265.3</v>
      </c>
      <c r="M3104" t="s">
        <v>56</v>
      </c>
      <c r="N3104" t="s">
        <v>57</v>
      </c>
      <c r="O3104" t="s">
        <v>76</v>
      </c>
      <c r="Q3104" t="s">
        <v>77</v>
      </c>
      <c r="R3104">
        <v>0</v>
      </c>
      <c r="S3104" t="s">
        <v>78</v>
      </c>
      <c r="T3104" t="s">
        <v>79</v>
      </c>
      <c r="U3104" s="1">
        <v>33817</v>
      </c>
      <c r="V3104" s="1">
        <v>38821</v>
      </c>
      <c r="AM3104" t="s">
        <v>62</v>
      </c>
      <c r="AN3104" s="1">
        <v>33817</v>
      </c>
      <c r="AP3104" t="s">
        <v>63</v>
      </c>
      <c r="AR3104">
        <v>115</v>
      </c>
      <c r="AS3104" t="s">
        <v>62</v>
      </c>
      <c r="AT3104" s="1">
        <v>33817</v>
      </c>
      <c r="AX3104" t="s">
        <v>64</v>
      </c>
      <c r="AY3104">
        <v>1</v>
      </c>
    </row>
    <row r="3105" spans="1:51" x14ac:dyDescent="0.3">
      <c r="A3105">
        <v>3</v>
      </c>
      <c r="B3105" t="s">
        <v>51</v>
      </c>
      <c r="C3105">
        <v>50050</v>
      </c>
      <c r="D3105" t="s">
        <v>71</v>
      </c>
      <c r="E3105">
        <v>9</v>
      </c>
      <c r="F3105">
        <v>3</v>
      </c>
      <c r="G3105" t="s">
        <v>72</v>
      </c>
      <c r="H3105" t="s">
        <v>90</v>
      </c>
      <c r="I3105">
        <v>1</v>
      </c>
      <c r="J3105">
        <v>4.5999999999999996</v>
      </c>
      <c r="K3105" s="1">
        <v>38807</v>
      </c>
      <c r="L3105">
        <v>9</v>
      </c>
      <c r="M3105" t="s">
        <v>56</v>
      </c>
      <c r="N3105" t="s">
        <v>57</v>
      </c>
      <c r="O3105" t="s">
        <v>76</v>
      </c>
      <c r="Q3105" t="s">
        <v>77</v>
      </c>
      <c r="R3105">
        <v>0</v>
      </c>
      <c r="S3105" t="s">
        <v>78</v>
      </c>
      <c r="T3105" t="s">
        <v>79</v>
      </c>
      <c r="U3105" s="1">
        <v>33817</v>
      </c>
      <c r="V3105" s="1">
        <v>38821</v>
      </c>
      <c r="AM3105" t="s">
        <v>62</v>
      </c>
      <c r="AN3105" s="1">
        <v>33817</v>
      </c>
      <c r="AP3105" t="s">
        <v>63</v>
      </c>
      <c r="AR3105">
        <v>115</v>
      </c>
      <c r="AS3105" t="s">
        <v>62</v>
      </c>
      <c r="AT3105" s="1">
        <v>33817</v>
      </c>
      <c r="AX3105" t="s">
        <v>64</v>
      </c>
      <c r="AY3105">
        <v>1</v>
      </c>
    </row>
    <row r="3106" spans="1:51" x14ac:dyDescent="0.3">
      <c r="A3106">
        <v>3</v>
      </c>
      <c r="B3106" t="s">
        <v>51</v>
      </c>
      <c r="C3106">
        <v>50050</v>
      </c>
      <c r="D3106" t="s">
        <v>71</v>
      </c>
      <c r="E3106">
        <v>19.100000000000001</v>
      </c>
      <c r="F3106">
        <v>3</v>
      </c>
      <c r="G3106" t="s">
        <v>72</v>
      </c>
      <c r="H3106" t="s">
        <v>73</v>
      </c>
      <c r="I3106">
        <v>1</v>
      </c>
      <c r="J3106">
        <v>5.2</v>
      </c>
      <c r="K3106" s="1">
        <v>38807</v>
      </c>
      <c r="L3106">
        <v>19.100000000000001</v>
      </c>
      <c r="M3106" t="s">
        <v>56</v>
      </c>
      <c r="N3106" t="s">
        <v>57</v>
      </c>
      <c r="O3106" t="s">
        <v>67</v>
      </c>
      <c r="Q3106" t="s">
        <v>69</v>
      </c>
      <c r="R3106">
        <v>0</v>
      </c>
      <c r="S3106" t="s">
        <v>60</v>
      </c>
      <c r="T3106" t="s">
        <v>61</v>
      </c>
      <c r="U3106" s="1">
        <v>33817</v>
      </c>
      <c r="V3106" s="1">
        <v>38821</v>
      </c>
      <c r="AM3106" t="s">
        <v>62</v>
      </c>
      <c r="AN3106" s="1">
        <v>33817</v>
      </c>
      <c r="AP3106" t="s">
        <v>63</v>
      </c>
      <c r="AR3106">
        <v>115</v>
      </c>
      <c r="AS3106" t="s">
        <v>62</v>
      </c>
      <c r="AT3106" s="1">
        <v>33817</v>
      </c>
      <c r="AX3106" t="s">
        <v>64</v>
      </c>
      <c r="AY3106">
        <v>1</v>
      </c>
    </row>
    <row r="3107" spans="1:51" x14ac:dyDescent="0.3">
      <c r="A3107">
        <v>3</v>
      </c>
      <c r="B3107" t="s">
        <v>51</v>
      </c>
      <c r="C3107">
        <v>50050</v>
      </c>
      <c r="D3107" t="s">
        <v>71</v>
      </c>
      <c r="E3107">
        <v>19.100000000000001</v>
      </c>
      <c r="F3107">
        <v>3</v>
      </c>
      <c r="G3107" t="s">
        <v>72</v>
      </c>
      <c r="H3107" t="s">
        <v>73</v>
      </c>
      <c r="I3107">
        <v>1</v>
      </c>
      <c r="J3107">
        <v>6.2</v>
      </c>
      <c r="K3107" s="1">
        <v>38837</v>
      </c>
      <c r="L3107">
        <v>19.100000000000001</v>
      </c>
      <c r="M3107" t="s">
        <v>56</v>
      </c>
      <c r="N3107" t="s">
        <v>57</v>
      </c>
      <c r="O3107" t="s">
        <v>67</v>
      </c>
      <c r="Q3107" t="s">
        <v>69</v>
      </c>
      <c r="R3107">
        <v>0</v>
      </c>
      <c r="S3107" t="s">
        <v>60</v>
      </c>
      <c r="T3107" t="s">
        <v>61</v>
      </c>
      <c r="U3107" s="1">
        <v>33817</v>
      </c>
      <c r="V3107" s="1">
        <v>38849</v>
      </c>
      <c r="AM3107" t="s">
        <v>62</v>
      </c>
      <c r="AN3107" s="1">
        <v>33817</v>
      </c>
      <c r="AP3107" t="s">
        <v>63</v>
      </c>
      <c r="AR3107">
        <v>115</v>
      </c>
      <c r="AS3107" t="s">
        <v>62</v>
      </c>
      <c r="AT3107" s="1">
        <v>33817</v>
      </c>
      <c r="AX3107" t="s">
        <v>64</v>
      </c>
      <c r="AY3107">
        <v>1</v>
      </c>
    </row>
    <row r="3108" spans="1:51" x14ac:dyDescent="0.3">
      <c r="A3108">
        <v>3</v>
      </c>
      <c r="B3108">
        <v>1</v>
      </c>
      <c r="C3108">
        <v>50050</v>
      </c>
      <c r="D3108" t="s">
        <v>71</v>
      </c>
      <c r="E3108">
        <v>275.39999999999998</v>
      </c>
      <c r="F3108">
        <v>3</v>
      </c>
      <c r="G3108" t="s">
        <v>72</v>
      </c>
      <c r="H3108" t="s">
        <v>73</v>
      </c>
      <c r="I3108">
        <v>1</v>
      </c>
      <c r="J3108">
        <v>257</v>
      </c>
      <c r="K3108" s="1">
        <v>38837</v>
      </c>
      <c r="L3108">
        <v>275.39999999999998</v>
      </c>
      <c r="M3108" t="s">
        <v>56</v>
      </c>
      <c r="N3108" t="s">
        <v>57</v>
      </c>
      <c r="O3108" t="s">
        <v>67</v>
      </c>
      <c r="Q3108" t="s">
        <v>69</v>
      </c>
      <c r="R3108">
        <v>0</v>
      </c>
      <c r="S3108" t="s">
        <v>60</v>
      </c>
      <c r="T3108" t="s">
        <v>61</v>
      </c>
      <c r="U3108" s="1">
        <v>33817</v>
      </c>
      <c r="V3108" s="1">
        <v>38849</v>
      </c>
      <c r="AM3108" t="s">
        <v>62</v>
      </c>
      <c r="AN3108" s="1">
        <v>33817</v>
      </c>
      <c r="AP3108" t="s">
        <v>63</v>
      </c>
      <c r="AR3108">
        <v>115</v>
      </c>
      <c r="AS3108" t="s">
        <v>62</v>
      </c>
      <c r="AT3108" s="1">
        <v>33817</v>
      </c>
      <c r="AX3108" t="s">
        <v>64</v>
      </c>
      <c r="AY3108">
        <v>1</v>
      </c>
    </row>
    <row r="3109" spans="1:51" x14ac:dyDescent="0.3">
      <c r="A3109">
        <v>3</v>
      </c>
      <c r="B3109">
        <v>1</v>
      </c>
      <c r="C3109">
        <v>50050</v>
      </c>
      <c r="D3109" t="s">
        <v>71</v>
      </c>
      <c r="E3109">
        <v>265.3</v>
      </c>
      <c r="F3109">
        <v>3</v>
      </c>
      <c r="G3109" t="s">
        <v>72</v>
      </c>
      <c r="H3109" t="s">
        <v>90</v>
      </c>
      <c r="I3109">
        <v>1</v>
      </c>
      <c r="J3109">
        <v>175.7</v>
      </c>
      <c r="K3109" s="1">
        <v>38837</v>
      </c>
      <c r="L3109">
        <v>265.3</v>
      </c>
      <c r="M3109" t="s">
        <v>56</v>
      </c>
      <c r="N3109" t="s">
        <v>57</v>
      </c>
      <c r="O3109" t="s">
        <v>76</v>
      </c>
      <c r="Q3109" t="s">
        <v>77</v>
      </c>
      <c r="R3109">
        <v>0</v>
      </c>
      <c r="S3109" t="s">
        <v>78</v>
      </c>
      <c r="T3109" t="s">
        <v>79</v>
      </c>
      <c r="U3109" s="1">
        <v>33817</v>
      </c>
      <c r="V3109" s="1">
        <v>38849</v>
      </c>
      <c r="AM3109" t="s">
        <v>62</v>
      </c>
      <c r="AN3109" s="1">
        <v>33817</v>
      </c>
      <c r="AP3109" t="s">
        <v>63</v>
      </c>
      <c r="AR3109">
        <v>115</v>
      </c>
      <c r="AS3109" t="s">
        <v>62</v>
      </c>
      <c r="AT3109" s="1">
        <v>33817</v>
      </c>
      <c r="AX3109" t="s">
        <v>64</v>
      </c>
      <c r="AY3109">
        <v>1</v>
      </c>
    </row>
    <row r="3110" spans="1:51" x14ac:dyDescent="0.3">
      <c r="A3110">
        <v>3</v>
      </c>
      <c r="B3110" t="s">
        <v>51</v>
      </c>
      <c r="C3110">
        <v>50050</v>
      </c>
      <c r="D3110" t="s">
        <v>71</v>
      </c>
      <c r="E3110">
        <v>9</v>
      </c>
      <c r="F3110">
        <v>3</v>
      </c>
      <c r="G3110" t="s">
        <v>72</v>
      </c>
      <c r="H3110" t="s">
        <v>90</v>
      </c>
      <c r="I3110">
        <v>1</v>
      </c>
      <c r="J3110">
        <v>3.3</v>
      </c>
      <c r="K3110" s="1">
        <v>38837</v>
      </c>
      <c r="L3110">
        <v>9</v>
      </c>
      <c r="M3110" t="s">
        <v>56</v>
      </c>
      <c r="N3110" t="s">
        <v>57</v>
      </c>
      <c r="O3110" t="s">
        <v>76</v>
      </c>
      <c r="Q3110" t="s">
        <v>77</v>
      </c>
      <c r="R3110">
        <v>0</v>
      </c>
      <c r="S3110" t="s">
        <v>78</v>
      </c>
      <c r="T3110" t="s">
        <v>79</v>
      </c>
      <c r="U3110" s="1">
        <v>33817</v>
      </c>
      <c r="V3110" s="1">
        <v>38849</v>
      </c>
      <c r="AM3110" t="s">
        <v>62</v>
      </c>
      <c r="AN3110" s="1">
        <v>33817</v>
      </c>
      <c r="AP3110" t="s">
        <v>63</v>
      </c>
      <c r="AR3110">
        <v>115</v>
      </c>
      <c r="AS3110" t="s">
        <v>62</v>
      </c>
      <c r="AT3110" s="1">
        <v>33817</v>
      </c>
      <c r="AX3110" t="s">
        <v>64</v>
      </c>
      <c r="AY3110">
        <v>1</v>
      </c>
    </row>
    <row r="3111" spans="1:51" x14ac:dyDescent="0.3">
      <c r="A3111">
        <v>3</v>
      </c>
      <c r="B3111" t="s">
        <v>51</v>
      </c>
      <c r="C3111">
        <v>50050</v>
      </c>
      <c r="D3111" t="s">
        <v>71</v>
      </c>
      <c r="E3111">
        <v>9</v>
      </c>
      <c r="F3111">
        <v>3</v>
      </c>
      <c r="G3111" t="s">
        <v>72</v>
      </c>
      <c r="H3111" t="s">
        <v>90</v>
      </c>
      <c r="I3111">
        <v>1</v>
      </c>
      <c r="J3111">
        <v>2.8</v>
      </c>
      <c r="K3111" s="1">
        <v>38868</v>
      </c>
      <c r="L3111">
        <v>9</v>
      </c>
      <c r="M3111" t="s">
        <v>56</v>
      </c>
      <c r="N3111" t="s">
        <v>57</v>
      </c>
      <c r="O3111" t="s">
        <v>76</v>
      </c>
      <c r="Q3111" t="s">
        <v>77</v>
      </c>
      <c r="R3111">
        <v>0</v>
      </c>
      <c r="S3111" t="s">
        <v>78</v>
      </c>
      <c r="T3111" t="s">
        <v>79</v>
      </c>
      <c r="U3111" s="1">
        <v>33817</v>
      </c>
      <c r="V3111" s="1">
        <v>38887</v>
      </c>
      <c r="AM3111" t="s">
        <v>62</v>
      </c>
      <c r="AN3111" s="1">
        <v>33817</v>
      </c>
      <c r="AP3111" t="s">
        <v>63</v>
      </c>
      <c r="AR3111">
        <v>115</v>
      </c>
      <c r="AS3111" t="s">
        <v>62</v>
      </c>
      <c r="AT3111" s="1">
        <v>33817</v>
      </c>
      <c r="AX3111" t="s">
        <v>64</v>
      </c>
      <c r="AY3111">
        <v>1</v>
      </c>
    </row>
    <row r="3112" spans="1:51" x14ac:dyDescent="0.3">
      <c r="A3112">
        <v>3</v>
      </c>
      <c r="B3112">
        <v>1</v>
      </c>
      <c r="C3112">
        <v>50050</v>
      </c>
      <c r="D3112" t="s">
        <v>71</v>
      </c>
      <c r="E3112">
        <v>275.39999999999998</v>
      </c>
      <c r="F3112">
        <v>3</v>
      </c>
      <c r="G3112" t="s">
        <v>72</v>
      </c>
      <c r="H3112" t="s">
        <v>73</v>
      </c>
      <c r="I3112">
        <v>1</v>
      </c>
      <c r="J3112">
        <v>260.8</v>
      </c>
      <c r="K3112" s="1">
        <v>38868</v>
      </c>
      <c r="L3112">
        <v>275.39999999999998</v>
      </c>
      <c r="M3112" t="s">
        <v>56</v>
      </c>
      <c r="N3112" t="s">
        <v>57</v>
      </c>
      <c r="O3112" t="s">
        <v>67</v>
      </c>
      <c r="Q3112" t="s">
        <v>69</v>
      </c>
      <c r="R3112">
        <v>0</v>
      </c>
      <c r="S3112" t="s">
        <v>60</v>
      </c>
      <c r="T3112" t="s">
        <v>61</v>
      </c>
      <c r="U3112" s="1">
        <v>33817</v>
      </c>
      <c r="V3112" s="1">
        <v>38887</v>
      </c>
      <c r="AM3112" t="s">
        <v>62</v>
      </c>
      <c r="AN3112" s="1">
        <v>33817</v>
      </c>
      <c r="AP3112" t="s">
        <v>63</v>
      </c>
      <c r="AR3112">
        <v>115</v>
      </c>
      <c r="AS3112" t="s">
        <v>62</v>
      </c>
      <c r="AT3112" s="1">
        <v>33817</v>
      </c>
      <c r="AX3112" t="s">
        <v>64</v>
      </c>
      <c r="AY3112">
        <v>1</v>
      </c>
    </row>
    <row r="3113" spans="1:51" x14ac:dyDescent="0.3">
      <c r="A3113">
        <v>3</v>
      </c>
      <c r="B3113">
        <v>1</v>
      </c>
      <c r="C3113">
        <v>50050</v>
      </c>
      <c r="D3113" t="s">
        <v>71</v>
      </c>
      <c r="E3113">
        <v>265.3</v>
      </c>
      <c r="F3113">
        <v>3</v>
      </c>
      <c r="G3113" t="s">
        <v>72</v>
      </c>
      <c r="H3113" t="s">
        <v>90</v>
      </c>
      <c r="I3113">
        <v>1</v>
      </c>
      <c r="J3113">
        <v>123</v>
      </c>
      <c r="K3113" s="1">
        <v>38868</v>
      </c>
      <c r="L3113">
        <v>265.3</v>
      </c>
      <c r="M3113" t="s">
        <v>56</v>
      </c>
      <c r="N3113" t="s">
        <v>57</v>
      </c>
      <c r="O3113" t="s">
        <v>76</v>
      </c>
      <c r="Q3113" t="s">
        <v>77</v>
      </c>
      <c r="R3113">
        <v>0</v>
      </c>
      <c r="S3113" t="s">
        <v>78</v>
      </c>
      <c r="T3113" t="s">
        <v>79</v>
      </c>
      <c r="U3113" s="1">
        <v>33817</v>
      </c>
      <c r="V3113" s="1">
        <v>38887</v>
      </c>
      <c r="AM3113" t="s">
        <v>62</v>
      </c>
      <c r="AN3113" s="1">
        <v>33817</v>
      </c>
      <c r="AP3113" t="s">
        <v>63</v>
      </c>
      <c r="AR3113">
        <v>115</v>
      </c>
      <c r="AS3113" t="s">
        <v>62</v>
      </c>
      <c r="AT3113" s="1">
        <v>33817</v>
      </c>
      <c r="AX3113" t="s">
        <v>64</v>
      </c>
      <c r="AY3113">
        <v>1</v>
      </c>
    </row>
    <row r="3114" spans="1:51" x14ac:dyDescent="0.3">
      <c r="A3114">
        <v>3</v>
      </c>
      <c r="B3114" t="s">
        <v>51</v>
      </c>
      <c r="C3114">
        <v>50050</v>
      </c>
      <c r="D3114" t="s">
        <v>71</v>
      </c>
      <c r="E3114">
        <v>19.100000000000001</v>
      </c>
      <c r="F3114">
        <v>3</v>
      </c>
      <c r="G3114" t="s">
        <v>72</v>
      </c>
      <c r="H3114" t="s">
        <v>73</v>
      </c>
      <c r="I3114">
        <v>1</v>
      </c>
      <c r="J3114">
        <v>8.5</v>
      </c>
      <c r="K3114" s="1">
        <v>38868</v>
      </c>
      <c r="L3114">
        <v>19.100000000000001</v>
      </c>
      <c r="M3114" t="s">
        <v>56</v>
      </c>
      <c r="N3114" t="s">
        <v>57</v>
      </c>
      <c r="O3114" t="s">
        <v>67</v>
      </c>
      <c r="Q3114" t="s">
        <v>69</v>
      </c>
      <c r="R3114">
        <v>0</v>
      </c>
      <c r="S3114" t="s">
        <v>60</v>
      </c>
      <c r="T3114" t="s">
        <v>61</v>
      </c>
      <c r="U3114" s="1">
        <v>33817</v>
      </c>
      <c r="V3114" s="1">
        <v>38887</v>
      </c>
      <c r="AM3114" t="s">
        <v>62</v>
      </c>
      <c r="AN3114" s="1">
        <v>33817</v>
      </c>
      <c r="AP3114" t="s">
        <v>63</v>
      </c>
      <c r="AR3114">
        <v>115</v>
      </c>
      <c r="AS3114" t="s">
        <v>62</v>
      </c>
      <c r="AT3114" s="1">
        <v>33817</v>
      </c>
      <c r="AX3114" t="s">
        <v>64</v>
      </c>
      <c r="AY3114">
        <v>1</v>
      </c>
    </row>
    <row r="3115" spans="1:51" x14ac:dyDescent="0.3">
      <c r="A3115">
        <v>3</v>
      </c>
      <c r="B3115" t="s">
        <v>51</v>
      </c>
      <c r="C3115">
        <v>50050</v>
      </c>
      <c r="D3115" t="s">
        <v>71</v>
      </c>
      <c r="E3115">
        <v>9</v>
      </c>
      <c r="F3115">
        <v>3</v>
      </c>
      <c r="G3115" t="s">
        <v>72</v>
      </c>
      <c r="H3115" t="s">
        <v>90</v>
      </c>
      <c r="I3115">
        <v>1</v>
      </c>
      <c r="J3115">
        <v>5</v>
      </c>
      <c r="K3115" s="1">
        <v>38898</v>
      </c>
      <c r="L3115">
        <v>9</v>
      </c>
      <c r="M3115" t="s">
        <v>56</v>
      </c>
      <c r="N3115" t="s">
        <v>57</v>
      </c>
      <c r="O3115" t="s">
        <v>76</v>
      </c>
      <c r="Q3115" t="s">
        <v>77</v>
      </c>
      <c r="R3115">
        <v>0</v>
      </c>
      <c r="S3115" t="s">
        <v>78</v>
      </c>
      <c r="T3115" t="s">
        <v>79</v>
      </c>
      <c r="U3115" s="1">
        <v>33817</v>
      </c>
      <c r="V3115" s="1">
        <v>38915</v>
      </c>
      <c r="AM3115" t="s">
        <v>62</v>
      </c>
      <c r="AN3115" s="1">
        <v>33817</v>
      </c>
      <c r="AP3115" t="s">
        <v>63</v>
      </c>
      <c r="AR3115">
        <v>115</v>
      </c>
      <c r="AS3115" t="s">
        <v>62</v>
      </c>
      <c r="AT3115" s="1">
        <v>33817</v>
      </c>
      <c r="AX3115" t="s">
        <v>64</v>
      </c>
      <c r="AY3115">
        <v>1</v>
      </c>
    </row>
    <row r="3116" spans="1:51" x14ac:dyDescent="0.3">
      <c r="A3116">
        <v>3</v>
      </c>
      <c r="B3116" t="s">
        <v>51</v>
      </c>
      <c r="C3116">
        <v>50050</v>
      </c>
      <c r="D3116" t="s">
        <v>71</v>
      </c>
      <c r="E3116">
        <v>19.100000000000001</v>
      </c>
      <c r="F3116">
        <v>3</v>
      </c>
      <c r="G3116" t="s">
        <v>72</v>
      </c>
      <c r="H3116" t="s">
        <v>73</v>
      </c>
      <c r="I3116">
        <v>1</v>
      </c>
      <c r="J3116">
        <v>5.9</v>
      </c>
      <c r="K3116" s="1">
        <v>38898</v>
      </c>
      <c r="L3116">
        <v>19.100000000000001</v>
      </c>
      <c r="M3116" t="s">
        <v>56</v>
      </c>
      <c r="N3116" t="s">
        <v>57</v>
      </c>
      <c r="O3116" t="s">
        <v>67</v>
      </c>
      <c r="Q3116" t="s">
        <v>69</v>
      </c>
      <c r="R3116">
        <v>0</v>
      </c>
      <c r="S3116" t="s">
        <v>60</v>
      </c>
      <c r="T3116" t="s">
        <v>61</v>
      </c>
      <c r="U3116" s="1">
        <v>33817</v>
      </c>
      <c r="V3116" s="1">
        <v>38915</v>
      </c>
      <c r="AM3116" t="s">
        <v>62</v>
      </c>
      <c r="AN3116" s="1">
        <v>33817</v>
      </c>
      <c r="AP3116" t="s">
        <v>63</v>
      </c>
      <c r="AR3116">
        <v>115</v>
      </c>
      <c r="AS3116" t="s">
        <v>62</v>
      </c>
      <c r="AT3116" s="1">
        <v>33817</v>
      </c>
      <c r="AX3116" t="s">
        <v>64</v>
      </c>
      <c r="AY3116">
        <v>1</v>
      </c>
    </row>
    <row r="3117" spans="1:51" x14ac:dyDescent="0.3">
      <c r="A3117">
        <v>3</v>
      </c>
      <c r="B3117">
        <v>1</v>
      </c>
      <c r="C3117">
        <v>50050</v>
      </c>
      <c r="D3117" t="s">
        <v>71</v>
      </c>
      <c r="E3117">
        <v>265.3</v>
      </c>
      <c r="F3117">
        <v>3</v>
      </c>
      <c r="G3117" t="s">
        <v>72</v>
      </c>
      <c r="H3117" t="s">
        <v>90</v>
      </c>
      <c r="I3117">
        <v>1</v>
      </c>
      <c r="J3117">
        <v>245.6</v>
      </c>
      <c r="K3117" s="1">
        <v>38898</v>
      </c>
      <c r="L3117">
        <v>265.3</v>
      </c>
      <c r="M3117" t="s">
        <v>56</v>
      </c>
      <c r="N3117" t="s">
        <v>57</v>
      </c>
      <c r="O3117" t="s">
        <v>76</v>
      </c>
      <c r="Q3117" t="s">
        <v>77</v>
      </c>
      <c r="R3117">
        <v>0</v>
      </c>
      <c r="S3117" t="s">
        <v>78</v>
      </c>
      <c r="T3117" t="s">
        <v>79</v>
      </c>
      <c r="U3117" s="1">
        <v>33817</v>
      </c>
      <c r="V3117" s="1">
        <v>38915</v>
      </c>
      <c r="AM3117" t="s">
        <v>62</v>
      </c>
      <c r="AN3117" s="1">
        <v>33817</v>
      </c>
      <c r="AP3117" t="s">
        <v>63</v>
      </c>
      <c r="AR3117">
        <v>115</v>
      </c>
      <c r="AS3117" t="s">
        <v>62</v>
      </c>
      <c r="AT3117" s="1">
        <v>33817</v>
      </c>
      <c r="AX3117" t="s">
        <v>64</v>
      </c>
      <c r="AY3117">
        <v>1</v>
      </c>
    </row>
    <row r="3118" spans="1:51" x14ac:dyDescent="0.3">
      <c r="A3118">
        <v>3</v>
      </c>
      <c r="B3118">
        <v>1</v>
      </c>
      <c r="C3118">
        <v>50050</v>
      </c>
      <c r="D3118" t="s">
        <v>71</v>
      </c>
      <c r="E3118">
        <v>275.39999999999998</v>
      </c>
      <c r="F3118">
        <v>3</v>
      </c>
      <c r="G3118" t="s">
        <v>72</v>
      </c>
      <c r="H3118" t="s">
        <v>73</v>
      </c>
      <c r="I3118">
        <v>1</v>
      </c>
      <c r="J3118">
        <v>258</v>
      </c>
      <c r="K3118" s="1">
        <v>38898</v>
      </c>
      <c r="L3118">
        <v>275.39999999999998</v>
      </c>
      <c r="M3118" t="s">
        <v>56</v>
      </c>
      <c r="N3118" t="s">
        <v>57</v>
      </c>
      <c r="O3118" t="s">
        <v>67</v>
      </c>
      <c r="Q3118" t="s">
        <v>69</v>
      </c>
      <c r="R3118">
        <v>0</v>
      </c>
      <c r="S3118" t="s">
        <v>60</v>
      </c>
      <c r="T3118" t="s">
        <v>61</v>
      </c>
      <c r="U3118" s="1">
        <v>33817</v>
      </c>
      <c r="V3118" s="1">
        <v>38915</v>
      </c>
      <c r="AM3118" t="s">
        <v>62</v>
      </c>
      <c r="AN3118" s="1">
        <v>33817</v>
      </c>
      <c r="AP3118" t="s">
        <v>63</v>
      </c>
      <c r="AR3118">
        <v>115</v>
      </c>
      <c r="AS3118" t="s">
        <v>62</v>
      </c>
      <c r="AT3118" s="1">
        <v>33817</v>
      </c>
      <c r="AX3118" t="s">
        <v>64</v>
      </c>
      <c r="AY3118">
        <v>1</v>
      </c>
    </row>
    <row r="3119" spans="1:51" x14ac:dyDescent="0.3">
      <c r="A3119">
        <v>3</v>
      </c>
      <c r="B3119" t="s">
        <v>51</v>
      </c>
      <c r="C3119">
        <v>50050</v>
      </c>
      <c r="D3119" t="s">
        <v>71</v>
      </c>
      <c r="E3119">
        <v>19.100000000000001</v>
      </c>
      <c r="F3119">
        <v>3</v>
      </c>
      <c r="G3119" t="s">
        <v>72</v>
      </c>
      <c r="H3119" t="s">
        <v>73</v>
      </c>
      <c r="I3119">
        <v>1</v>
      </c>
      <c r="J3119">
        <v>6</v>
      </c>
      <c r="K3119" s="1">
        <v>38929</v>
      </c>
      <c r="L3119">
        <v>19.100000000000001</v>
      </c>
      <c r="M3119" t="s">
        <v>56</v>
      </c>
      <c r="N3119" t="s">
        <v>57</v>
      </c>
      <c r="O3119" t="s">
        <v>67</v>
      </c>
      <c r="Q3119" t="s">
        <v>69</v>
      </c>
      <c r="R3119">
        <v>0</v>
      </c>
      <c r="S3119" t="s">
        <v>60</v>
      </c>
      <c r="T3119" t="s">
        <v>61</v>
      </c>
      <c r="U3119" s="1">
        <v>33817</v>
      </c>
      <c r="V3119" s="1">
        <v>38947</v>
      </c>
      <c r="AM3119" t="s">
        <v>62</v>
      </c>
      <c r="AN3119" s="1">
        <v>33817</v>
      </c>
      <c r="AP3119" t="s">
        <v>63</v>
      </c>
      <c r="AR3119">
        <v>115</v>
      </c>
      <c r="AS3119" t="s">
        <v>62</v>
      </c>
      <c r="AT3119" s="1">
        <v>33817</v>
      </c>
      <c r="AX3119" t="s">
        <v>64</v>
      </c>
      <c r="AY3119">
        <v>1</v>
      </c>
    </row>
    <row r="3120" spans="1:51" x14ac:dyDescent="0.3">
      <c r="A3120">
        <v>3</v>
      </c>
      <c r="B3120">
        <v>1</v>
      </c>
      <c r="C3120">
        <v>50050</v>
      </c>
      <c r="D3120" t="s">
        <v>71</v>
      </c>
      <c r="E3120">
        <v>275.39999999999998</v>
      </c>
      <c r="F3120">
        <v>3</v>
      </c>
      <c r="G3120" t="s">
        <v>72</v>
      </c>
      <c r="H3120" t="s">
        <v>73</v>
      </c>
      <c r="I3120">
        <v>1</v>
      </c>
      <c r="J3120">
        <v>258.10000000000002</v>
      </c>
      <c r="K3120" s="1">
        <v>38929</v>
      </c>
      <c r="L3120">
        <v>275.39999999999998</v>
      </c>
      <c r="M3120" t="s">
        <v>56</v>
      </c>
      <c r="N3120" t="s">
        <v>57</v>
      </c>
      <c r="O3120" t="s">
        <v>67</v>
      </c>
      <c r="Q3120" t="s">
        <v>69</v>
      </c>
      <c r="R3120">
        <v>0</v>
      </c>
      <c r="S3120" t="s">
        <v>60</v>
      </c>
      <c r="T3120" t="s">
        <v>61</v>
      </c>
      <c r="U3120" s="1">
        <v>33817</v>
      </c>
      <c r="V3120" s="1">
        <v>38947</v>
      </c>
      <c r="AM3120" t="s">
        <v>62</v>
      </c>
      <c r="AN3120" s="1">
        <v>33817</v>
      </c>
      <c r="AP3120" t="s">
        <v>63</v>
      </c>
      <c r="AR3120">
        <v>115</v>
      </c>
      <c r="AS3120" t="s">
        <v>62</v>
      </c>
      <c r="AT3120" s="1">
        <v>33817</v>
      </c>
      <c r="AX3120" t="s">
        <v>64</v>
      </c>
      <c r="AY3120">
        <v>1</v>
      </c>
    </row>
    <row r="3121" spans="1:51" x14ac:dyDescent="0.3">
      <c r="A3121">
        <v>3</v>
      </c>
      <c r="B3121">
        <v>1</v>
      </c>
      <c r="C3121">
        <v>50050</v>
      </c>
      <c r="D3121" t="s">
        <v>71</v>
      </c>
      <c r="E3121">
        <v>265.3</v>
      </c>
      <c r="F3121">
        <v>3</v>
      </c>
      <c r="G3121" t="s">
        <v>72</v>
      </c>
      <c r="H3121" t="s">
        <v>90</v>
      </c>
      <c r="I3121">
        <v>1</v>
      </c>
      <c r="J3121">
        <v>257.10000000000002</v>
      </c>
      <c r="K3121" s="1">
        <v>38929</v>
      </c>
      <c r="L3121">
        <v>265.3</v>
      </c>
      <c r="M3121" t="s">
        <v>56</v>
      </c>
      <c r="N3121" t="s">
        <v>57</v>
      </c>
      <c r="O3121" t="s">
        <v>76</v>
      </c>
      <c r="Q3121" t="s">
        <v>77</v>
      </c>
      <c r="R3121">
        <v>0</v>
      </c>
      <c r="S3121" t="s">
        <v>78</v>
      </c>
      <c r="T3121" t="s">
        <v>79</v>
      </c>
      <c r="U3121" s="1">
        <v>33817</v>
      </c>
      <c r="V3121" s="1">
        <v>38947</v>
      </c>
      <c r="AM3121" t="s">
        <v>62</v>
      </c>
      <c r="AN3121" s="1">
        <v>33817</v>
      </c>
      <c r="AP3121" t="s">
        <v>63</v>
      </c>
      <c r="AR3121">
        <v>115</v>
      </c>
      <c r="AS3121" t="s">
        <v>62</v>
      </c>
      <c r="AT3121" s="1">
        <v>33817</v>
      </c>
      <c r="AX3121" t="s">
        <v>64</v>
      </c>
      <c r="AY3121">
        <v>1</v>
      </c>
    </row>
    <row r="3122" spans="1:51" x14ac:dyDescent="0.3">
      <c r="A3122">
        <v>3</v>
      </c>
      <c r="B3122" t="s">
        <v>51</v>
      </c>
      <c r="C3122">
        <v>50050</v>
      </c>
      <c r="D3122" t="s">
        <v>71</v>
      </c>
      <c r="E3122">
        <v>9</v>
      </c>
      <c r="F3122">
        <v>3</v>
      </c>
      <c r="G3122" t="s">
        <v>72</v>
      </c>
      <c r="H3122" t="s">
        <v>90</v>
      </c>
      <c r="I3122">
        <v>1</v>
      </c>
      <c r="J3122">
        <v>5.2</v>
      </c>
      <c r="K3122" s="1">
        <v>38929</v>
      </c>
      <c r="L3122">
        <v>9</v>
      </c>
      <c r="M3122" t="s">
        <v>56</v>
      </c>
      <c r="N3122" t="s">
        <v>57</v>
      </c>
      <c r="O3122" t="s">
        <v>76</v>
      </c>
      <c r="Q3122" t="s">
        <v>77</v>
      </c>
      <c r="R3122">
        <v>0</v>
      </c>
      <c r="S3122" t="s">
        <v>78</v>
      </c>
      <c r="T3122" t="s">
        <v>79</v>
      </c>
      <c r="U3122" s="1">
        <v>33817</v>
      </c>
      <c r="V3122" s="1">
        <v>38947</v>
      </c>
      <c r="AM3122" t="s">
        <v>62</v>
      </c>
      <c r="AN3122" s="1">
        <v>33817</v>
      </c>
      <c r="AP3122" t="s">
        <v>63</v>
      </c>
      <c r="AR3122">
        <v>115</v>
      </c>
      <c r="AS3122" t="s">
        <v>62</v>
      </c>
      <c r="AT3122" s="1">
        <v>33817</v>
      </c>
      <c r="AX3122" t="s">
        <v>64</v>
      </c>
      <c r="AY3122">
        <v>1</v>
      </c>
    </row>
    <row r="3123" spans="1:51" x14ac:dyDescent="0.3">
      <c r="A3123">
        <v>3</v>
      </c>
      <c r="B3123" t="s">
        <v>51</v>
      </c>
      <c r="C3123">
        <v>50050</v>
      </c>
      <c r="D3123" t="s">
        <v>71</v>
      </c>
      <c r="E3123">
        <v>9</v>
      </c>
      <c r="F3123">
        <v>3</v>
      </c>
      <c r="G3123" t="s">
        <v>72</v>
      </c>
      <c r="H3123" t="s">
        <v>90</v>
      </c>
      <c r="I3123">
        <v>1</v>
      </c>
      <c r="J3123">
        <v>4.8</v>
      </c>
      <c r="K3123" s="1">
        <v>38960</v>
      </c>
      <c r="L3123">
        <v>9</v>
      </c>
      <c r="M3123" t="s">
        <v>56</v>
      </c>
      <c r="N3123" t="s">
        <v>57</v>
      </c>
      <c r="O3123" t="s">
        <v>76</v>
      </c>
      <c r="Q3123" t="s">
        <v>77</v>
      </c>
      <c r="R3123">
        <v>0</v>
      </c>
      <c r="S3123" t="s">
        <v>78</v>
      </c>
      <c r="T3123" t="s">
        <v>79</v>
      </c>
      <c r="U3123" s="1">
        <v>33817</v>
      </c>
      <c r="V3123" s="1">
        <v>38975</v>
      </c>
      <c r="AM3123" t="s">
        <v>62</v>
      </c>
      <c r="AN3123" s="1">
        <v>33817</v>
      </c>
      <c r="AP3123" t="s">
        <v>63</v>
      </c>
      <c r="AR3123">
        <v>115</v>
      </c>
      <c r="AS3123" t="s">
        <v>62</v>
      </c>
      <c r="AT3123" s="1">
        <v>33817</v>
      </c>
      <c r="AX3123" t="s">
        <v>64</v>
      </c>
      <c r="AY3123">
        <v>1</v>
      </c>
    </row>
    <row r="3124" spans="1:51" x14ac:dyDescent="0.3">
      <c r="A3124">
        <v>3</v>
      </c>
      <c r="B3124">
        <v>1</v>
      </c>
      <c r="C3124">
        <v>50050</v>
      </c>
      <c r="D3124" t="s">
        <v>71</v>
      </c>
      <c r="E3124">
        <v>265.3</v>
      </c>
      <c r="F3124">
        <v>3</v>
      </c>
      <c r="G3124" t="s">
        <v>72</v>
      </c>
      <c r="H3124" t="s">
        <v>90</v>
      </c>
      <c r="I3124">
        <v>1</v>
      </c>
      <c r="J3124">
        <v>256.8</v>
      </c>
      <c r="K3124" s="1">
        <v>38960</v>
      </c>
      <c r="L3124">
        <v>265.3</v>
      </c>
      <c r="M3124" t="s">
        <v>56</v>
      </c>
      <c r="N3124" t="s">
        <v>57</v>
      </c>
      <c r="O3124" t="s">
        <v>76</v>
      </c>
      <c r="Q3124" t="s">
        <v>77</v>
      </c>
      <c r="R3124">
        <v>0</v>
      </c>
      <c r="S3124" t="s">
        <v>78</v>
      </c>
      <c r="T3124" t="s">
        <v>79</v>
      </c>
      <c r="U3124" s="1">
        <v>33817</v>
      </c>
      <c r="V3124" s="1">
        <v>38975</v>
      </c>
      <c r="AM3124" t="s">
        <v>62</v>
      </c>
      <c r="AN3124" s="1">
        <v>33817</v>
      </c>
      <c r="AP3124" t="s">
        <v>63</v>
      </c>
      <c r="AR3124">
        <v>115</v>
      </c>
      <c r="AS3124" t="s">
        <v>62</v>
      </c>
      <c r="AT3124" s="1">
        <v>33817</v>
      </c>
      <c r="AX3124" t="s">
        <v>64</v>
      </c>
      <c r="AY3124">
        <v>1</v>
      </c>
    </row>
    <row r="3125" spans="1:51" x14ac:dyDescent="0.3">
      <c r="A3125">
        <v>3</v>
      </c>
      <c r="B3125">
        <v>1</v>
      </c>
      <c r="C3125">
        <v>50050</v>
      </c>
      <c r="D3125" t="s">
        <v>71</v>
      </c>
      <c r="E3125">
        <v>275.39999999999998</v>
      </c>
      <c r="F3125">
        <v>3</v>
      </c>
      <c r="G3125" t="s">
        <v>72</v>
      </c>
      <c r="H3125" t="s">
        <v>73</v>
      </c>
      <c r="I3125">
        <v>1</v>
      </c>
      <c r="J3125">
        <v>257.7</v>
      </c>
      <c r="K3125" s="1">
        <v>38960</v>
      </c>
      <c r="L3125">
        <v>275.39999999999998</v>
      </c>
      <c r="M3125" t="s">
        <v>56</v>
      </c>
      <c r="N3125" t="s">
        <v>57</v>
      </c>
      <c r="O3125" t="s">
        <v>67</v>
      </c>
      <c r="Q3125" t="s">
        <v>69</v>
      </c>
      <c r="R3125">
        <v>0</v>
      </c>
      <c r="S3125" t="s">
        <v>60</v>
      </c>
      <c r="T3125" t="s">
        <v>61</v>
      </c>
      <c r="U3125" s="1">
        <v>33817</v>
      </c>
      <c r="V3125" s="1">
        <v>38975</v>
      </c>
      <c r="AM3125" t="s">
        <v>62</v>
      </c>
      <c r="AN3125" s="1">
        <v>33817</v>
      </c>
      <c r="AP3125" t="s">
        <v>63</v>
      </c>
      <c r="AR3125">
        <v>115</v>
      </c>
      <c r="AS3125" t="s">
        <v>62</v>
      </c>
      <c r="AT3125" s="1">
        <v>33817</v>
      </c>
      <c r="AX3125" t="s">
        <v>64</v>
      </c>
      <c r="AY3125">
        <v>1</v>
      </c>
    </row>
    <row r="3126" spans="1:51" x14ac:dyDescent="0.3">
      <c r="A3126">
        <v>3</v>
      </c>
      <c r="B3126" t="s">
        <v>51</v>
      </c>
      <c r="C3126">
        <v>50050</v>
      </c>
      <c r="D3126" t="s">
        <v>71</v>
      </c>
      <c r="E3126">
        <v>19.100000000000001</v>
      </c>
      <c r="F3126">
        <v>3</v>
      </c>
      <c r="G3126" t="s">
        <v>72</v>
      </c>
      <c r="H3126" t="s">
        <v>73</v>
      </c>
      <c r="I3126">
        <v>1</v>
      </c>
      <c r="J3126">
        <v>5.7</v>
      </c>
      <c r="K3126" s="1">
        <v>38960</v>
      </c>
      <c r="L3126">
        <v>19.100000000000001</v>
      </c>
      <c r="M3126" t="s">
        <v>56</v>
      </c>
      <c r="N3126" t="s">
        <v>57</v>
      </c>
      <c r="O3126" t="s">
        <v>67</v>
      </c>
      <c r="Q3126" t="s">
        <v>69</v>
      </c>
      <c r="R3126">
        <v>0</v>
      </c>
      <c r="S3126" t="s">
        <v>60</v>
      </c>
      <c r="T3126" t="s">
        <v>61</v>
      </c>
      <c r="U3126" s="1">
        <v>33817</v>
      </c>
      <c r="V3126" s="1">
        <v>38975</v>
      </c>
      <c r="AM3126" t="s">
        <v>62</v>
      </c>
      <c r="AN3126" s="1">
        <v>33817</v>
      </c>
      <c r="AP3126" t="s">
        <v>63</v>
      </c>
      <c r="AR3126">
        <v>115</v>
      </c>
      <c r="AS3126" t="s">
        <v>62</v>
      </c>
      <c r="AT3126" s="1">
        <v>33817</v>
      </c>
      <c r="AX3126" t="s">
        <v>64</v>
      </c>
      <c r="AY3126">
        <v>1</v>
      </c>
    </row>
    <row r="3127" spans="1:51" x14ac:dyDescent="0.3">
      <c r="A3127">
        <v>3</v>
      </c>
      <c r="B3127">
        <v>1</v>
      </c>
      <c r="C3127">
        <v>50050</v>
      </c>
      <c r="D3127" t="s">
        <v>71</v>
      </c>
      <c r="E3127">
        <v>275.39999999999998</v>
      </c>
      <c r="F3127">
        <v>3</v>
      </c>
      <c r="G3127" t="s">
        <v>72</v>
      </c>
      <c r="H3127" t="s">
        <v>73</v>
      </c>
      <c r="I3127">
        <v>1</v>
      </c>
      <c r="J3127">
        <v>257</v>
      </c>
      <c r="K3127" s="1">
        <v>38990</v>
      </c>
      <c r="L3127">
        <v>275.39999999999998</v>
      </c>
      <c r="M3127" t="s">
        <v>56</v>
      </c>
      <c r="N3127" t="s">
        <v>57</v>
      </c>
      <c r="O3127" t="s">
        <v>67</v>
      </c>
      <c r="Q3127" t="s">
        <v>69</v>
      </c>
      <c r="R3127">
        <v>0</v>
      </c>
      <c r="S3127" t="s">
        <v>60</v>
      </c>
      <c r="T3127" t="s">
        <v>61</v>
      </c>
      <c r="U3127" s="1">
        <v>33817</v>
      </c>
      <c r="V3127" s="1">
        <v>39008</v>
      </c>
      <c r="AM3127" t="s">
        <v>62</v>
      </c>
      <c r="AN3127" s="1">
        <v>33817</v>
      </c>
      <c r="AP3127" t="s">
        <v>63</v>
      </c>
      <c r="AR3127">
        <v>115</v>
      </c>
      <c r="AS3127" t="s">
        <v>62</v>
      </c>
      <c r="AT3127" s="1">
        <v>33817</v>
      </c>
      <c r="AX3127" t="s">
        <v>64</v>
      </c>
      <c r="AY3127">
        <v>1</v>
      </c>
    </row>
    <row r="3128" spans="1:51" x14ac:dyDescent="0.3">
      <c r="A3128">
        <v>3</v>
      </c>
      <c r="B3128">
        <v>1</v>
      </c>
      <c r="C3128">
        <v>50050</v>
      </c>
      <c r="D3128" t="s">
        <v>71</v>
      </c>
      <c r="E3128">
        <v>265.3</v>
      </c>
      <c r="F3128">
        <v>3</v>
      </c>
      <c r="G3128" t="s">
        <v>72</v>
      </c>
      <c r="H3128" t="s">
        <v>90</v>
      </c>
      <c r="I3128">
        <v>1</v>
      </c>
      <c r="J3128">
        <v>173.8</v>
      </c>
      <c r="K3128" s="1">
        <v>38990</v>
      </c>
      <c r="L3128">
        <v>265.3</v>
      </c>
      <c r="M3128" t="s">
        <v>56</v>
      </c>
      <c r="N3128" t="s">
        <v>57</v>
      </c>
      <c r="O3128" t="s">
        <v>76</v>
      </c>
      <c r="Q3128" t="s">
        <v>77</v>
      </c>
      <c r="R3128">
        <v>0</v>
      </c>
      <c r="S3128" t="s">
        <v>78</v>
      </c>
      <c r="T3128" t="s">
        <v>79</v>
      </c>
      <c r="U3128" s="1">
        <v>33817</v>
      </c>
      <c r="V3128" s="1">
        <v>39008</v>
      </c>
      <c r="AM3128" t="s">
        <v>62</v>
      </c>
      <c r="AN3128" s="1">
        <v>33817</v>
      </c>
      <c r="AP3128" t="s">
        <v>63</v>
      </c>
      <c r="AR3128">
        <v>115</v>
      </c>
      <c r="AS3128" t="s">
        <v>62</v>
      </c>
      <c r="AT3128" s="1">
        <v>33817</v>
      </c>
      <c r="AX3128" t="s">
        <v>64</v>
      </c>
      <c r="AY3128">
        <v>1</v>
      </c>
    </row>
    <row r="3129" spans="1:51" x14ac:dyDescent="0.3">
      <c r="A3129">
        <v>3</v>
      </c>
      <c r="B3129" t="s">
        <v>51</v>
      </c>
      <c r="C3129">
        <v>50050</v>
      </c>
      <c r="D3129" t="s">
        <v>71</v>
      </c>
      <c r="E3129">
        <v>9</v>
      </c>
      <c r="F3129">
        <v>3</v>
      </c>
      <c r="G3129" t="s">
        <v>72</v>
      </c>
      <c r="H3129" t="s">
        <v>90</v>
      </c>
      <c r="I3129">
        <v>1</v>
      </c>
      <c r="J3129">
        <v>3.4</v>
      </c>
      <c r="K3129" s="1">
        <v>38990</v>
      </c>
      <c r="L3129">
        <v>9</v>
      </c>
      <c r="M3129" t="s">
        <v>56</v>
      </c>
      <c r="N3129" t="s">
        <v>57</v>
      </c>
      <c r="O3129" t="s">
        <v>76</v>
      </c>
      <c r="Q3129" t="s">
        <v>77</v>
      </c>
      <c r="R3129">
        <v>0</v>
      </c>
      <c r="S3129" t="s">
        <v>78</v>
      </c>
      <c r="T3129" t="s">
        <v>79</v>
      </c>
      <c r="U3129" s="1">
        <v>33817</v>
      </c>
      <c r="V3129" s="1">
        <v>39008</v>
      </c>
      <c r="AM3129" t="s">
        <v>62</v>
      </c>
      <c r="AN3129" s="1">
        <v>33817</v>
      </c>
      <c r="AP3129" t="s">
        <v>63</v>
      </c>
      <c r="AR3129">
        <v>115</v>
      </c>
      <c r="AS3129" t="s">
        <v>62</v>
      </c>
      <c r="AT3129" s="1">
        <v>33817</v>
      </c>
      <c r="AX3129" t="s">
        <v>64</v>
      </c>
      <c r="AY3129">
        <v>1</v>
      </c>
    </row>
    <row r="3130" spans="1:51" x14ac:dyDescent="0.3">
      <c r="A3130">
        <v>3</v>
      </c>
      <c r="B3130" t="s">
        <v>51</v>
      </c>
      <c r="C3130">
        <v>50050</v>
      </c>
      <c r="D3130" t="s">
        <v>71</v>
      </c>
      <c r="E3130">
        <v>19.100000000000001</v>
      </c>
      <c r="F3130">
        <v>3</v>
      </c>
      <c r="G3130" t="s">
        <v>72</v>
      </c>
      <c r="H3130" t="s">
        <v>73</v>
      </c>
      <c r="I3130">
        <v>1</v>
      </c>
      <c r="J3130">
        <v>5.0999999999999996</v>
      </c>
      <c r="K3130" s="1">
        <v>38990</v>
      </c>
      <c r="L3130">
        <v>19.100000000000001</v>
      </c>
      <c r="M3130" t="s">
        <v>56</v>
      </c>
      <c r="N3130" t="s">
        <v>57</v>
      </c>
      <c r="O3130" t="s">
        <v>67</v>
      </c>
      <c r="Q3130" t="s">
        <v>69</v>
      </c>
      <c r="R3130">
        <v>0</v>
      </c>
      <c r="S3130" t="s">
        <v>60</v>
      </c>
      <c r="T3130" t="s">
        <v>61</v>
      </c>
      <c r="U3130" s="1">
        <v>33817</v>
      </c>
      <c r="V3130" s="1">
        <v>39008</v>
      </c>
      <c r="AM3130" t="s">
        <v>62</v>
      </c>
      <c r="AN3130" s="1">
        <v>33817</v>
      </c>
      <c r="AP3130" t="s">
        <v>63</v>
      </c>
      <c r="AR3130">
        <v>115</v>
      </c>
      <c r="AS3130" t="s">
        <v>62</v>
      </c>
      <c r="AT3130" s="1">
        <v>33817</v>
      </c>
      <c r="AX3130" t="s">
        <v>64</v>
      </c>
      <c r="AY3130">
        <v>1</v>
      </c>
    </row>
    <row r="3131" spans="1:51" x14ac:dyDescent="0.3">
      <c r="A3131">
        <v>3</v>
      </c>
      <c r="B3131">
        <v>1</v>
      </c>
      <c r="C3131">
        <v>50050</v>
      </c>
      <c r="D3131" t="s">
        <v>71</v>
      </c>
      <c r="E3131">
        <v>265.3</v>
      </c>
      <c r="F3131">
        <v>3</v>
      </c>
      <c r="G3131" t="s">
        <v>72</v>
      </c>
      <c r="H3131" t="s">
        <v>90</v>
      </c>
      <c r="I3131">
        <v>1</v>
      </c>
      <c r="J3131">
        <v>249.6</v>
      </c>
      <c r="K3131" s="1">
        <v>39021</v>
      </c>
      <c r="L3131">
        <v>265.3</v>
      </c>
      <c r="M3131" t="s">
        <v>56</v>
      </c>
      <c r="N3131" t="s">
        <v>57</v>
      </c>
      <c r="O3131" t="s">
        <v>76</v>
      </c>
      <c r="Q3131" t="s">
        <v>77</v>
      </c>
      <c r="R3131">
        <v>0</v>
      </c>
      <c r="S3131" t="s">
        <v>78</v>
      </c>
      <c r="T3131" t="s">
        <v>79</v>
      </c>
      <c r="U3131" s="1">
        <v>33817</v>
      </c>
      <c r="V3131" s="1">
        <v>39037</v>
      </c>
      <c r="AM3131" t="s">
        <v>62</v>
      </c>
      <c r="AN3131" s="1">
        <v>33817</v>
      </c>
      <c r="AP3131" t="s">
        <v>63</v>
      </c>
      <c r="AR3131">
        <v>115</v>
      </c>
      <c r="AS3131" t="s">
        <v>62</v>
      </c>
      <c r="AT3131" s="1">
        <v>33817</v>
      </c>
      <c r="AX3131" t="s">
        <v>64</v>
      </c>
      <c r="AY3131">
        <v>1</v>
      </c>
    </row>
    <row r="3132" spans="1:51" x14ac:dyDescent="0.3">
      <c r="A3132">
        <v>3</v>
      </c>
      <c r="B3132">
        <v>1</v>
      </c>
      <c r="C3132">
        <v>50050</v>
      </c>
      <c r="D3132" t="s">
        <v>71</v>
      </c>
      <c r="E3132">
        <v>275.39999999999998</v>
      </c>
      <c r="F3132">
        <v>3</v>
      </c>
      <c r="G3132" t="s">
        <v>72</v>
      </c>
      <c r="H3132" t="s">
        <v>73</v>
      </c>
      <c r="I3132">
        <v>1</v>
      </c>
      <c r="J3132">
        <v>258.3</v>
      </c>
      <c r="K3132" s="1">
        <v>39021</v>
      </c>
      <c r="L3132">
        <v>275.39999999999998</v>
      </c>
      <c r="M3132" t="s">
        <v>56</v>
      </c>
      <c r="N3132" t="s">
        <v>57</v>
      </c>
      <c r="O3132" t="s">
        <v>67</v>
      </c>
      <c r="Q3132" t="s">
        <v>69</v>
      </c>
      <c r="R3132">
        <v>0</v>
      </c>
      <c r="S3132" t="s">
        <v>60</v>
      </c>
      <c r="T3132" t="s">
        <v>61</v>
      </c>
      <c r="U3132" s="1">
        <v>33817</v>
      </c>
      <c r="V3132" s="1">
        <v>39037</v>
      </c>
      <c r="AM3132" t="s">
        <v>62</v>
      </c>
      <c r="AN3132" s="1">
        <v>33817</v>
      </c>
      <c r="AP3132" t="s">
        <v>63</v>
      </c>
      <c r="AR3132">
        <v>115</v>
      </c>
      <c r="AS3132" t="s">
        <v>62</v>
      </c>
      <c r="AT3132" s="1">
        <v>33817</v>
      </c>
      <c r="AX3132" t="s">
        <v>64</v>
      </c>
      <c r="AY3132">
        <v>1</v>
      </c>
    </row>
    <row r="3133" spans="1:51" x14ac:dyDescent="0.3">
      <c r="A3133">
        <v>3</v>
      </c>
      <c r="B3133" t="s">
        <v>51</v>
      </c>
      <c r="C3133">
        <v>50050</v>
      </c>
      <c r="D3133" t="s">
        <v>71</v>
      </c>
      <c r="E3133">
        <v>19.100000000000001</v>
      </c>
      <c r="F3133">
        <v>3</v>
      </c>
      <c r="G3133" t="s">
        <v>72</v>
      </c>
      <c r="H3133" t="s">
        <v>73</v>
      </c>
      <c r="I3133">
        <v>1</v>
      </c>
      <c r="J3133">
        <v>6.3</v>
      </c>
      <c r="K3133" s="1">
        <v>39021</v>
      </c>
      <c r="L3133">
        <v>19.100000000000001</v>
      </c>
      <c r="M3133" t="s">
        <v>56</v>
      </c>
      <c r="N3133" t="s">
        <v>57</v>
      </c>
      <c r="O3133" t="s">
        <v>67</v>
      </c>
      <c r="Q3133" t="s">
        <v>69</v>
      </c>
      <c r="R3133">
        <v>0</v>
      </c>
      <c r="S3133" t="s">
        <v>60</v>
      </c>
      <c r="T3133" t="s">
        <v>61</v>
      </c>
      <c r="U3133" s="1">
        <v>33817</v>
      </c>
      <c r="V3133" s="1">
        <v>39037</v>
      </c>
      <c r="AM3133" t="s">
        <v>62</v>
      </c>
      <c r="AN3133" s="1">
        <v>33817</v>
      </c>
      <c r="AP3133" t="s">
        <v>63</v>
      </c>
      <c r="AR3133">
        <v>115</v>
      </c>
      <c r="AS3133" t="s">
        <v>62</v>
      </c>
      <c r="AT3133" s="1">
        <v>33817</v>
      </c>
      <c r="AX3133" t="s">
        <v>64</v>
      </c>
      <c r="AY3133">
        <v>1</v>
      </c>
    </row>
    <row r="3134" spans="1:51" x14ac:dyDescent="0.3">
      <c r="A3134">
        <v>3</v>
      </c>
      <c r="B3134" t="s">
        <v>51</v>
      </c>
      <c r="C3134">
        <v>50050</v>
      </c>
      <c r="D3134" t="s">
        <v>71</v>
      </c>
      <c r="E3134">
        <v>9</v>
      </c>
      <c r="F3134">
        <v>3</v>
      </c>
      <c r="G3134" t="s">
        <v>72</v>
      </c>
      <c r="H3134" t="s">
        <v>90</v>
      </c>
      <c r="I3134">
        <v>1</v>
      </c>
      <c r="J3134">
        <v>4.9000000000000004</v>
      </c>
      <c r="K3134" s="1">
        <v>39021</v>
      </c>
      <c r="L3134">
        <v>9</v>
      </c>
      <c r="M3134" t="s">
        <v>56</v>
      </c>
      <c r="N3134" t="s">
        <v>57</v>
      </c>
      <c r="O3134" t="s">
        <v>76</v>
      </c>
      <c r="Q3134" t="s">
        <v>77</v>
      </c>
      <c r="R3134">
        <v>0</v>
      </c>
      <c r="S3134" t="s">
        <v>78</v>
      </c>
      <c r="T3134" t="s">
        <v>79</v>
      </c>
      <c r="U3134" s="1">
        <v>33817</v>
      </c>
      <c r="V3134" s="1">
        <v>39037</v>
      </c>
      <c r="AM3134" t="s">
        <v>62</v>
      </c>
      <c r="AN3134" s="1">
        <v>33817</v>
      </c>
      <c r="AP3134" t="s">
        <v>63</v>
      </c>
      <c r="AR3134">
        <v>115</v>
      </c>
      <c r="AS3134" t="s">
        <v>62</v>
      </c>
      <c r="AT3134" s="1">
        <v>33817</v>
      </c>
      <c r="AX3134" t="s">
        <v>64</v>
      </c>
      <c r="AY3134">
        <v>1</v>
      </c>
    </row>
    <row r="3135" spans="1:51" x14ac:dyDescent="0.3">
      <c r="A3135">
        <v>3</v>
      </c>
      <c r="B3135" t="s">
        <v>51</v>
      </c>
      <c r="C3135">
        <v>50050</v>
      </c>
      <c r="D3135" t="s">
        <v>71</v>
      </c>
      <c r="E3135">
        <v>19.100000000000001</v>
      </c>
      <c r="F3135">
        <v>3</v>
      </c>
      <c r="G3135" t="s">
        <v>72</v>
      </c>
      <c r="H3135" t="s">
        <v>73</v>
      </c>
      <c r="I3135">
        <v>1</v>
      </c>
      <c r="J3135">
        <v>6.6</v>
      </c>
      <c r="K3135" s="1">
        <v>39051</v>
      </c>
      <c r="L3135">
        <v>19.100000000000001</v>
      </c>
      <c r="M3135" t="s">
        <v>56</v>
      </c>
      <c r="N3135" t="s">
        <v>57</v>
      </c>
      <c r="O3135" t="s">
        <v>67</v>
      </c>
      <c r="Q3135" t="s">
        <v>69</v>
      </c>
      <c r="R3135">
        <v>0</v>
      </c>
      <c r="S3135" t="s">
        <v>60</v>
      </c>
      <c r="T3135" t="s">
        <v>61</v>
      </c>
      <c r="U3135" s="1">
        <v>33817</v>
      </c>
      <c r="V3135" s="1">
        <v>39062</v>
      </c>
      <c r="AM3135" t="s">
        <v>62</v>
      </c>
      <c r="AN3135" s="1">
        <v>33817</v>
      </c>
      <c r="AP3135" t="s">
        <v>63</v>
      </c>
      <c r="AR3135">
        <v>115</v>
      </c>
      <c r="AS3135" t="s">
        <v>62</v>
      </c>
      <c r="AT3135" s="1">
        <v>33817</v>
      </c>
      <c r="AX3135" t="s">
        <v>64</v>
      </c>
      <c r="AY3135">
        <v>1</v>
      </c>
    </row>
    <row r="3136" spans="1:51" x14ac:dyDescent="0.3">
      <c r="A3136">
        <v>3</v>
      </c>
      <c r="B3136">
        <v>1</v>
      </c>
      <c r="C3136">
        <v>50050</v>
      </c>
      <c r="D3136" t="s">
        <v>71</v>
      </c>
      <c r="E3136">
        <v>265.3</v>
      </c>
      <c r="F3136">
        <v>3</v>
      </c>
      <c r="G3136" t="s">
        <v>72</v>
      </c>
      <c r="H3136" t="s">
        <v>90</v>
      </c>
      <c r="I3136">
        <v>1</v>
      </c>
      <c r="J3136">
        <v>251.8</v>
      </c>
      <c r="K3136" s="1">
        <v>39051</v>
      </c>
      <c r="L3136">
        <v>265.3</v>
      </c>
      <c r="M3136" t="s">
        <v>56</v>
      </c>
      <c r="N3136" t="s">
        <v>57</v>
      </c>
      <c r="O3136" t="s">
        <v>76</v>
      </c>
      <c r="Q3136" t="s">
        <v>77</v>
      </c>
      <c r="R3136">
        <v>0</v>
      </c>
      <c r="S3136" t="s">
        <v>78</v>
      </c>
      <c r="T3136" t="s">
        <v>79</v>
      </c>
      <c r="U3136" s="1">
        <v>33817</v>
      </c>
      <c r="V3136" s="1">
        <v>39062</v>
      </c>
      <c r="AM3136" t="s">
        <v>62</v>
      </c>
      <c r="AN3136" s="1">
        <v>33817</v>
      </c>
      <c r="AP3136" t="s">
        <v>63</v>
      </c>
      <c r="AR3136">
        <v>115</v>
      </c>
      <c r="AS3136" t="s">
        <v>62</v>
      </c>
      <c r="AT3136" s="1">
        <v>33817</v>
      </c>
      <c r="AX3136" t="s">
        <v>64</v>
      </c>
      <c r="AY3136">
        <v>1</v>
      </c>
    </row>
    <row r="3137" spans="1:51" x14ac:dyDescent="0.3">
      <c r="A3137">
        <v>3</v>
      </c>
      <c r="B3137" t="s">
        <v>51</v>
      </c>
      <c r="C3137">
        <v>50050</v>
      </c>
      <c r="D3137" t="s">
        <v>71</v>
      </c>
      <c r="E3137">
        <v>9</v>
      </c>
      <c r="F3137">
        <v>3</v>
      </c>
      <c r="G3137" t="s">
        <v>72</v>
      </c>
      <c r="H3137" t="s">
        <v>90</v>
      </c>
      <c r="I3137">
        <v>1</v>
      </c>
      <c r="J3137">
        <v>5.0999999999999996</v>
      </c>
      <c r="K3137" s="1">
        <v>39051</v>
      </c>
      <c r="L3137">
        <v>9</v>
      </c>
      <c r="M3137" t="s">
        <v>56</v>
      </c>
      <c r="N3137" t="s">
        <v>57</v>
      </c>
      <c r="O3137" t="s">
        <v>76</v>
      </c>
      <c r="Q3137" t="s">
        <v>77</v>
      </c>
      <c r="R3137">
        <v>0</v>
      </c>
      <c r="S3137" t="s">
        <v>78</v>
      </c>
      <c r="T3137" t="s">
        <v>79</v>
      </c>
      <c r="U3137" s="1">
        <v>33817</v>
      </c>
      <c r="V3137" s="1">
        <v>39062</v>
      </c>
      <c r="AM3137" t="s">
        <v>62</v>
      </c>
      <c r="AN3137" s="1">
        <v>33817</v>
      </c>
      <c r="AP3137" t="s">
        <v>63</v>
      </c>
      <c r="AR3137">
        <v>115</v>
      </c>
      <c r="AS3137" t="s">
        <v>62</v>
      </c>
      <c r="AT3137" s="1">
        <v>33817</v>
      </c>
      <c r="AX3137" t="s">
        <v>64</v>
      </c>
      <c r="AY3137">
        <v>1</v>
      </c>
    </row>
    <row r="3138" spans="1:51" x14ac:dyDescent="0.3">
      <c r="A3138">
        <v>3</v>
      </c>
      <c r="B3138" t="s">
        <v>70</v>
      </c>
      <c r="C3138">
        <v>50050</v>
      </c>
      <c r="D3138" t="s">
        <v>71</v>
      </c>
      <c r="E3138">
        <v>19.100000000000001</v>
      </c>
      <c r="F3138">
        <v>3</v>
      </c>
      <c r="G3138" t="s">
        <v>72</v>
      </c>
      <c r="H3138" t="s">
        <v>73</v>
      </c>
      <c r="I3138">
        <v>1</v>
      </c>
      <c r="J3138">
        <v>6</v>
      </c>
      <c r="K3138" s="1">
        <v>39051</v>
      </c>
      <c r="L3138">
        <v>19.100000000000001</v>
      </c>
      <c r="M3138" t="s">
        <v>56</v>
      </c>
      <c r="N3138" t="s">
        <v>57</v>
      </c>
      <c r="O3138" t="s">
        <v>67</v>
      </c>
      <c r="Q3138" t="s">
        <v>69</v>
      </c>
      <c r="R3138">
        <v>0</v>
      </c>
      <c r="S3138" t="s">
        <v>60</v>
      </c>
      <c r="T3138" t="s">
        <v>61</v>
      </c>
      <c r="U3138" s="1">
        <v>33817</v>
      </c>
      <c r="V3138" s="1">
        <v>39062</v>
      </c>
      <c r="AM3138" t="s">
        <v>62</v>
      </c>
      <c r="AN3138" s="1">
        <v>33817</v>
      </c>
      <c r="AP3138" t="s">
        <v>63</v>
      </c>
      <c r="AR3138">
        <v>115</v>
      </c>
      <c r="AS3138" t="s">
        <v>62</v>
      </c>
      <c r="AT3138" s="1">
        <v>33817</v>
      </c>
      <c r="AX3138" t="s">
        <v>64</v>
      </c>
      <c r="AY3138">
        <v>1</v>
      </c>
    </row>
    <row r="3139" spans="1:51" x14ac:dyDescent="0.3">
      <c r="A3139">
        <v>3</v>
      </c>
      <c r="B3139">
        <v>1</v>
      </c>
      <c r="C3139">
        <v>50050</v>
      </c>
      <c r="D3139" t="s">
        <v>71</v>
      </c>
      <c r="E3139">
        <v>275.39999999999998</v>
      </c>
      <c r="F3139">
        <v>3</v>
      </c>
      <c r="G3139" t="s">
        <v>72</v>
      </c>
      <c r="H3139" t="s">
        <v>73</v>
      </c>
      <c r="I3139">
        <v>1</v>
      </c>
      <c r="J3139">
        <v>257.8</v>
      </c>
      <c r="K3139" s="1">
        <v>39051</v>
      </c>
      <c r="L3139">
        <v>275.39999999999998</v>
      </c>
      <c r="M3139" t="s">
        <v>56</v>
      </c>
      <c r="N3139" t="s">
        <v>57</v>
      </c>
      <c r="O3139" t="s">
        <v>67</v>
      </c>
      <c r="Q3139" t="s">
        <v>69</v>
      </c>
      <c r="R3139">
        <v>0</v>
      </c>
      <c r="S3139" t="s">
        <v>60</v>
      </c>
      <c r="T3139" t="s">
        <v>61</v>
      </c>
      <c r="U3139" s="1">
        <v>33817</v>
      </c>
      <c r="V3139" s="1">
        <v>39062</v>
      </c>
      <c r="AM3139" t="s">
        <v>62</v>
      </c>
      <c r="AN3139" s="1">
        <v>33817</v>
      </c>
      <c r="AP3139" t="s">
        <v>63</v>
      </c>
      <c r="AR3139">
        <v>115</v>
      </c>
      <c r="AS3139" t="s">
        <v>62</v>
      </c>
      <c r="AT3139" s="1">
        <v>33817</v>
      </c>
      <c r="AX3139" t="s">
        <v>64</v>
      </c>
      <c r="AY3139">
        <v>1</v>
      </c>
    </row>
    <row r="3140" spans="1:51" x14ac:dyDescent="0.3">
      <c r="A3140">
        <v>3</v>
      </c>
      <c r="B3140">
        <v>1</v>
      </c>
      <c r="C3140">
        <v>50050</v>
      </c>
      <c r="D3140" t="s">
        <v>71</v>
      </c>
      <c r="E3140">
        <v>265.3</v>
      </c>
      <c r="F3140">
        <v>3</v>
      </c>
      <c r="G3140" t="s">
        <v>72</v>
      </c>
      <c r="H3140" t="s">
        <v>90</v>
      </c>
      <c r="I3140">
        <v>1</v>
      </c>
      <c r="J3140">
        <v>228</v>
      </c>
      <c r="K3140" s="1">
        <v>39082</v>
      </c>
      <c r="L3140">
        <v>265.3</v>
      </c>
      <c r="M3140" t="s">
        <v>56</v>
      </c>
      <c r="N3140" t="s">
        <v>57</v>
      </c>
      <c r="O3140" t="s">
        <v>76</v>
      </c>
      <c r="Q3140" t="s">
        <v>77</v>
      </c>
      <c r="R3140">
        <v>0</v>
      </c>
      <c r="S3140" t="s">
        <v>78</v>
      </c>
      <c r="T3140" t="s">
        <v>79</v>
      </c>
      <c r="U3140" s="1">
        <v>33817</v>
      </c>
      <c r="V3140" s="1">
        <v>39100</v>
      </c>
      <c r="AM3140" t="s">
        <v>62</v>
      </c>
      <c r="AN3140" s="1">
        <v>33817</v>
      </c>
      <c r="AP3140" t="s">
        <v>63</v>
      </c>
      <c r="AR3140">
        <v>115</v>
      </c>
      <c r="AS3140" t="s">
        <v>62</v>
      </c>
      <c r="AT3140" s="1">
        <v>33817</v>
      </c>
      <c r="AX3140" t="s">
        <v>64</v>
      </c>
      <c r="AY3140">
        <v>1</v>
      </c>
    </row>
    <row r="3141" spans="1:51" x14ac:dyDescent="0.3">
      <c r="A3141">
        <v>3</v>
      </c>
      <c r="B3141" t="s">
        <v>51</v>
      </c>
      <c r="C3141">
        <v>50050</v>
      </c>
      <c r="D3141" t="s">
        <v>71</v>
      </c>
      <c r="E3141">
        <v>19.100000000000001</v>
      </c>
      <c r="F3141">
        <v>3</v>
      </c>
      <c r="G3141" t="s">
        <v>72</v>
      </c>
      <c r="H3141" t="s">
        <v>73</v>
      </c>
      <c r="I3141">
        <v>1</v>
      </c>
      <c r="J3141">
        <v>6.4</v>
      </c>
      <c r="K3141" s="1">
        <v>39082</v>
      </c>
      <c r="L3141">
        <v>19.100000000000001</v>
      </c>
      <c r="M3141" t="s">
        <v>56</v>
      </c>
      <c r="N3141" t="s">
        <v>57</v>
      </c>
      <c r="O3141" t="s">
        <v>67</v>
      </c>
      <c r="Q3141" t="s">
        <v>69</v>
      </c>
      <c r="R3141">
        <v>0</v>
      </c>
      <c r="S3141" t="s">
        <v>60</v>
      </c>
      <c r="T3141" t="s">
        <v>61</v>
      </c>
      <c r="U3141" s="1">
        <v>33817</v>
      </c>
      <c r="V3141" s="1">
        <v>38735</v>
      </c>
      <c r="AM3141" t="s">
        <v>62</v>
      </c>
      <c r="AN3141" s="1">
        <v>33817</v>
      </c>
      <c r="AP3141" t="s">
        <v>63</v>
      </c>
      <c r="AR3141">
        <v>115</v>
      </c>
      <c r="AS3141" t="s">
        <v>62</v>
      </c>
      <c r="AT3141" s="1">
        <v>33817</v>
      </c>
      <c r="AX3141" t="s">
        <v>64</v>
      </c>
      <c r="AY3141">
        <v>1</v>
      </c>
    </row>
    <row r="3142" spans="1:51" x14ac:dyDescent="0.3">
      <c r="A3142">
        <v>3</v>
      </c>
      <c r="B3142" t="s">
        <v>51</v>
      </c>
      <c r="C3142">
        <v>50050</v>
      </c>
      <c r="D3142" t="s">
        <v>71</v>
      </c>
      <c r="E3142">
        <v>9</v>
      </c>
      <c r="F3142">
        <v>3</v>
      </c>
      <c r="G3142" t="s">
        <v>72</v>
      </c>
      <c r="H3142" t="s">
        <v>90</v>
      </c>
      <c r="I3142">
        <v>1</v>
      </c>
      <c r="J3142">
        <v>4.5999999999999996</v>
      </c>
      <c r="K3142" s="1">
        <v>39082</v>
      </c>
      <c r="L3142">
        <v>9</v>
      </c>
      <c r="M3142" t="s">
        <v>56</v>
      </c>
      <c r="N3142" t="s">
        <v>57</v>
      </c>
      <c r="O3142" t="s">
        <v>76</v>
      </c>
      <c r="Q3142" t="s">
        <v>77</v>
      </c>
      <c r="R3142">
        <v>0</v>
      </c>
      <c r="S3142" t="s">
        <v>78</v>
      </c>
      <c r="T3142" t="s">
        <v>79</v>
      </c>
      <c r="U3142" s="1">
        <v>33817</v>
      </c>
      <c r="V3142" s="1">
        <v>38735</v>
      </c>
      <c r="AM3142" t="s">
        <v>62</v>
      </c>
      <c r="AN3142" s="1">
        <v>33817</v>
      </c>
      <c r="AP3142" t="s">
        <v>63</v>
      </c>
      <c r="AR3142">
        <v>115</v>
      </c>
      <c r="AS3142" t="s">
        <v>62</v>
      </c>
      <c r="AT3142" s="1">
        <v>33817</v>
      </c>
      <c r="AX3142" t="s">
        <v>64</v>
      </c>
      <c r="AY3142">
        <v>1</v>
      </c>
    </row>
    <row r="3143" spans="1:51" x14ac:dyDescent="0.3">
      <c r="A3143">
        <v>3</v>
      </c>
      <c r="B3143">
        <v>1</v>
      </c>
      <c r="C3143">
        <v>50050</v>
      </c>
      <c r="D3143" t="s">
        <v>71</v>
      </c>
      <c r="E3143">
        <v>275.39999999999998</v>
      </c>
      <c r="F3143">
        <v>3</v>
      </c>
      <c r="G3143" t="s">
        <v>72</v>
      </c>
      <c r="H3143" t="s">
        <v>73</v>
      </c>
      <c r="I3143">
        <v>1</v>
      </c>
      <c r="J3143">
        <v>257.7</v>
      </c>
      <c r="K3143" s="1">
        <v>39082</v>
      </c>
      <c r="L3143">
        <v>275.39999999999998</v>
      </c>
      <c r="M3143" t="s">
        <v>56</v>
      </c>
      <c r="N3143" t="s">
        <v>57</v>
      </c>
      <c r="O3143" t="s">
        <v>67</v>
      </c>
      <c r="Q3143" t="s">
        <v>69</v>
      </c>
      <c r="R3143">
        <v>0</v>
      </c>
      <c r="S3143" t="s">
        <v>60</v>
      </c>
      <c r="T3143" t="s">
        <v>61</v>
      </c>
      <c r="U3143" s="1">
        <v>33817</v>
      </c>
      <c r="V3143" s="1">
        <v>39100</v>
      </c>
      <c r="AM3143" t="s">
        <v>62</v>
      </c>
      <c r="AN3143" s="1">
        <v>33817</v>
      </c>
      <c r="AP3143" t="s">
        <v>63</v>
      </c>
      <c r="AR3143">
        <v>115</v>
      </c>
      <c r="AS3143" t="s">
        <v>62</v>
      </c>
      <c r="AT3143" s="1">
        <v>33817</v>
      </c>
      <c r="AX3143" t="s">
        <v>64</v>
      </c>
      <c r="AY3143">
        <v>1</v>
      </c>
    </row>
    <row r="3144" spans="1:51" x14ac:dyDescent="0.3">
      <c r="A3144">
        <v>3</v>
      </c>
      <c r="B3144">
        <v>1</v>
      </c>
      <c r="C3144">
        <v>50050</v>
      </c>
      <c r="D3144" t="s">
        <v>71</v>
      </c>
      <c r="E3144">
        <v>275.39999999999998</v>
      </c>
      <c r="F3144">
        <v>3</v>
      </c>
      <c r="G3144" t="s">
        <v>72</v>
      </c>
      <c r="H3144" t="s">
        <v>73</v>
      </c>
      <c r="I3144">
        <v>1</v>
      </c>
      <c r="J3144">
        <v>257.7</v>
      </c>
      <c r="K3144" s="1">
        <v>39113</v>
      </c>
      <c r="L3144">
        <v>275.39999999999998</v>
      </c>
      <c r="M3144" t="s">
        <v>56</v>
      </c>
      <c r="N3144" t="s">
        <v>57</v>
      </c>
      <c r="O3144" t="s">
        <v>67</v>
      </c>
      <c r="Q3144" t="s">
        <v>69</v>
      </c>
      <c r="R3144">
        <v>0</v>
      </c>
      <c r="S3144" t="s">
        <v>60</v>
      </c>
      <c r="T3144" t="s">
        <v>61</v>
      </c>
      <c r="U3144" s="1">
        <v>33817</v>
      </c>
      <c r="V3144" s="1">
        <v>39133</v>
      </c>
      <c r="AM3144" t="s">
        <v>62</v>
      </c>
      <c r="AN3144" s="1">
        <v>33817</v>
      </c>
      <c r="AP3144" t="s">
        <v>63</v>
      </c>
      <c r="AR3144">
        <v>115</v>
      </c>
      <c r="AS3144" t="s">
        <v>62</v>
      </c>
      <c r="AT3144" s="1">
        <v>33817</v>
      </c>
      <c r="AX3144" t="s">
        <v>64</v>
      </c>
      <c r="AY3144">
        <v>1</v>
      </c>
    </row>
    <row r="3145" spans="1:51" x14ac:dyDescent="0.3">
      <c r="A3145">
        <v>3</v>
      </c>
      <c r="B3145" t="s">
        <v>51</v>
      </c>
      <c r="C3145">
        <v>50050</v>
      </c>
      <c r="D3145" t="s">
        <v>71</v>
      </c>
      <c r="E3145">
        <v>19.100000000000001</v>
      </c>
      <c r="F3145">
        <v>3</v>
      </c>
      <c r="G3145" t="s">
        <v>72</v>
      </c>
      <c r="H3145" t="s">
        <v>73</v>
      </c>
      <c r="I3145">
        <v>1</v>
      </c>
      <c r="J3145">
        <v>5.7</v>
      </c>
      <c r="K3145" s="1">
        <v>39113</v>
      </c>
      <c r="L3145">
        <v>19.100000000000001</v>
      </c>
      <c r="M3145" t="s">
        <v>56</v>
      </c>
      <c r="N3145" t="s">
        <v>57</v>
      </c>
      <c r="O3145" t="s">
        <v>67</v>
      </c>
      <c r="Q3145" t="s">
        <v>69</v>
      </c>
      <c r="R3145">
        <v>0</v>
      </c>
      <c r="S3145" t="s">
        <v>60</v>
      </c>
      <c r="T3145" t="s">
        <v>61</v>
      </c>
      <c r="U3145" s="1">
        <v>33817</v>
      </c>
      <c r="V3145" s="1">
        <v>39133</v>
      </c>
      <c r="AM3145" t="s">
        <v>62</v>
      </c>
      <c r="AN3145" s="1">
        <v>33817</v>
      </c>
      <c r="AP3145" t="s">
        <v>63</v>
      </c>
      <c r="AR3145">
        <v>115</v>
      </c>
      <c r="AS3145" t="s">
        <v>62</v>
      </c>
      <c r="AT3145" s="1">
        <v>33817</v>
      </c>
      <c r="AX3145" t="s">
        <v>64</v>
      </c>
      <c r="AY3145">
        <v>1</v>
      </c>
    </row>
    <row r="3146" spans="1:51" x14ac:dyDescent="0.3">
      <c r="A3146">
        <v>3</v>
      </c>
      <c r="B3146" t="s">
        <v>51</v>
      </c>
      <c r="C3146">
        <v>50050</v>
      </c>
      <c r="D3146" t="s">
        <v>71</v>
      </c>
      <c r="E3146">
        <v>9</v>
      </c>
      <c r="F3146">
        <v>3</v>
      </c>
      <c r="G3146" t="s">
        <v>72</v>
      </c>
      <c r="H3146" t="s">
        <v>90</v>
      </c>
      <c r="I3146">
        <v>1</v>
      </c>
      <c r="J3146">
        <v>5.0999999999999996</v>
      </c>
      <c r="K3146" s="1">
        <v>39113</v>
      </c>
      <c r="L3146">
        <v>9</v>
      </c>
      <c r="M3146" t="s">
        <v>56</v>
      </c>
      <c r="N3146" t="s">
        <v>57</v>
      </c>
      <c r="O3146" t="s">
        <v>76</v>
      </c>
      <c r="Q3146" t="s">
        <v>77</v>
      </c>
      <c r="R3146">
        <v>0</v>
      </c>
      <c r="S3146" t="s">
        <v>78</v>
      </c>
      <c r="T3146" t="s">
        <v>79</v>
      </c>
      <c r="U3146" s="1">
        <v>33817</v>
      </c>
      <c r="V3146" s="1">
        <v>39133</v>
      </c>
      <c r="AM3146" t="s">
        <v>62</v>
      </c>
      <c r="AN3146" s="1">
        <v>33817</v>
      </c>
      <c r="AP3146" t="s">
        <v>63</v>
      </c>
      <c r="AR3146">
        <v>115</v>
      </c>
      <c r="AS3146" t="s">
        <v>62</v>
      </c>
      <c r="AT3146" s="1">
        <v>33817</v>
      </c>
      <c r="AX3146" t="s">
        <v>64</v>
      </c>
      <c r="AY3146">
        <v>1</v>
      </c>
    </row>
    <row r="3147" spans="1:51" x14ac:dyDescent="0.3">
      <c r="A3147">
        <v>3</v>
      </c>
      <c r="B3147">
        <v>1</v>
      </c>
      <c r="C3147">
        <v>50050</v>
      </c>
      <c r="D3147" t="s">
        <v>71</v>
      </c>
      <c r="E3147">
        <v>265.3</v>
      </c>
      <c r="F3147">
        <v>3</v>
      </c>
      <c r="G3147" t="s">
        <v>72</v>
      </c>
      <c r="H3147" t="s">
        <v>90</v>
      </c>
      <c r="I3147">
        <v>1</v>
      </c>
      <c r="J3147">
        <v>224.4</v>
      </c>
      <c r="K3147" s="1">
        <v>39113</v>
      </c>
      <c r="L3147">
        <v>265.3</v>
      </c>
      <c r="M3147" t="s">
        <v>56</v>
      </c>
      <c r="N3147" t="s">
        <v>57</v>
      </c>
      <c r="O3147" t="s">
        <v>76</v>
      </c>
      <c r="Q3147" t="s">
        <v>77</v>
      </c>
      <c r="R3147">
        <v>0</v>
      </c>
      <c r="S3147" t="s">
        <v>78</v>
      </c>
      <c r="T3147" t="s">
        <v>79</v>
      </c>
      <c r="U3147" s="1">
        <v>33817</v>
      </c>
      <c r="V3147" s="1">
        <v>39133</v>
      </c>
      <c r="AM3147" t="s">
        <v>62</v>
      </c>
      <c r="AN3147" s="1">
        <v>33817</v>
      </c>
      <c r="AP3147" t="s">
        <v>63</v>
      </c>
      <c r="AR3147">
        <v>115</v>
      </c>
      <c r="AS3147" t="s">
        <v>62</v>
      </c>
      <c r="AT3147" s="1">
        <v>33817</v>
      </c>
      <c r="AX3147" t="s">
        <v>64</v>
      </c>
      <c r="AY3147">
        <v>1</v>
      </c>
    </row>
    <row r="3148" spans="1:51" x14ac:dyDescent="0.3">
      <c r="A3148">
        <v>3</v>
      </c>
      <c r="B3148">
        <v>1</v>
      </c>
      <c r="C3148">
        <v>50050</v>
      </c>
      <c r="D3148" t="s">
        <v>71</v>
      </c>
      <c r="E3148">
        <v>265.3</v>
      </c>
      <c r="F3148">
        <v>3</v>
      </c>
      <c r="G3148" t="s">
        <v>72</v>
      </c>
      <c r="H3148" t="s">
        <v>90</v>
      </c>
      <c r="I3148">
        <v>1</v>
      </c>
      <c r="J3148">
        <v>245.5</v>
      </c>
      <c r="K3148" s="1">
        <v>39141</v>
      </c>
      <c r="L3148">
        <v>265.3</v>
      </c>
      <c r="M3148" t="s">
        <v>56</v>
      </c>
      <c r="N3148" t="s">
        <v>57</v>
      </c>
      <c r="O3148" t="s">
        <v>76</v>
      </c>
      <c r="Q3148" t="s">
        <v>77</v>
      </c>
      <c r="R3148">
        <v>0</v>
      </c>
      <c r="S3148" t="s">
        <v>78</v>
      </c>
      <c r="T3148" t="s">
        <v>79</v>
      </c>
      <c r="U3148" s="1">
        <v>33817</v>
      </c>
      <c r="V3148" s="1">
        <v>39160</v>
      </c>
      <c r="AM3148" t="s">
        <v>62</v>
      </c>
      <c r="AN3148" s="1">
        <v>33817</v>
      </c>
      <c r="AP3148" t="s">
        <v>63</v>
      </c>
      <c r="AR3148">
        <v>115</v>
      </c>
      <c r="AS3148" t="s">
        <v>62</v>
      </c>
      <c r="AT3148" s="1">
        <v>33817</v>
      </c>
      <c r="AX3148" t="s">
        <v>64</v>
      </c>
      <c r="AY3148">
        <v>1</v>
      </c>
    </row>
    <row r="3149" spans="1:51" x14ac:dyDescent="0.3">
      <c r="A3149">
        <v>3</v>
      </c>
      <c r="B3149" t="s">
        <v>51</v>
      </c>
      <c r="C3149">
        <v>50050</v>
      </c>
      <c r="D3149" t="s">
        <v>71</v>
      </c>
      <c r="E3149">
        <v>19.100000000000001</v>
      </c>
      <c r="F3149">
        <v>3</v>
      </c>
      <c r="G3149" t="s">
        <v>72</v>
      </c>
      <c r="H3149" t="s">
        <v>73</v>
      </c>
      <c r="I3149">
        <v>1</v>
      </c>
      <c r="J3149">
        <v>5.3</v>
      </c>
      <c r="K3149" s="1">
        <v>39141</v>
      </c>
      <c r="L3149">
        <v>19.100000000000001</v>
      </c>
      <c r="M3149" t="s">
        <v>56</v>
      </c>
      <c r="N3149" t="s">
        <v>57</v>
      </c>
      <c r="O3149" t="s">
        <v>67</v>
      </c>
      <c r="Q3149" t="s">
        <v>69</v>
      </c>
      <c r="R3149">
        <v>0</v>
      </c>
      <c r="S3149" t="s">
        <v>60</v>
      </c>
      <c r="T3149" t="s">
        <v>61</v>
      </c>
      <c r="U3149" s="1">
        <v>33817</v>
      </c>
      <c r="V3149" s="1">
        <v>39160</v>
      </c>
      <c r="AM3149" t="s">
        <v>62</v>
      </c>
      <c r="AN3149" s="1">
        <v>33817</v>
      </c>
      <c r="AP3149" t="s">
        <v>63</v>
      </c>
      <c r="AR3149">
        <v>115</v>
      </c>
      <c r="AS3149" t="s">
        <v>62</v>
      </c>
      <c r="AT3149" s="1">
        <v>33817</v>
      </c>
      <c r="AX3149" t="s">
        <v>64</v>
      </c>
      <c r="AY3149">
        <v>1</v>
      </c>
    </row>
    <row r="3150" spans="1:51" x14ac:dyDescent="0.3">
      <c r="A3150">
        <v>3</v>
      </c>
      <c r="B3150" t="s">
        <v>51</v>
      </c>
      <c r="C3150">
        <v>50050</v>
      </c>
      <c r="D3150" t="s">
        <v>71</v>
      </c>
      <c r="E3150">
        <v>9</v>
      </c>
      <c r="F3150">
        <v>3</v>
      </c>
      <c r="G3150" t="s">
        <v>72</v>
      </c>
      <c r="H3150" t="s">
        <v>90</v>
      </c>
      <c r="I3150">
        <v>1</v>
      </c>
      <c r="J3150">
        <v>4.7</v>
      </c>
      <c r="K3150" s="1">
        <v>39141</v>
      </c>
      <c r="L3150">
        <v>9</v>
      </c>
      <c r="M3150" t="s">
        <v>56</v>
      </c>
      <c r="N3150" t="s">
        <v>57</v>
      </c>
      <c r="O3150" t="s">
        <v>76</v>
      </c>
      <c r="Q3150" t="s">
        <v>77</v>
      </c>
      <c r="R3150">
        <v>0</v>
      </c>
      <c r="S3150" t="s">
        <v>78</v>
      </c>
      <c r="T3150" t="s">
        <v>79</v>
      </c>
      <c r="U3150" s="1">
        <v>33817</v>
      </c>
      <c r="V3150" s="1">
        <v>39160</v>
      </c>
      <c r="AM3150" t="s">
        <v>62</v>
      </c>
      <c r="AN3150" s="1">
        <v>33817</v>
      </c>
      <c r="AP3150" t="s">
        <v>63</v>
      </c>
      <c r="AR3150">
        <v>115</v>
      </c>
      <c r="AS3150" t="s">
        <v>62</v>
      </c>
      <c r="AT3150" s="1">
        <v>33817</v>
      </c>
      <c r="AX3150" t="s">
        <v>64</v>
      </c>
      <c r="AY3150">
        <v>1</v>
      </c>
    </row>
    <row r="3151" spans="1:51" x14ac:dyDescent="0.3">
      <c r="A3151">
        <v>3</v>
      </c>
      <c r="B3151">
        <v>1</v>
      </c>
      <c r="C3151">
        <v>50050</v>
      </c>
      <c r="D3151" t="s">
        <v>71</v>
      </c>
      <c r="E3151">
        <v>275.39999999999998</v>
      </c>
      <c r="F3151">
        <v>3</v>
      </c>
      <c r="G3151" t="s">
        <v>72</v>
      </c>
      <c r="H3151" t="s">
        <v>73</v>
      </c>
      <c r="I3151">
        <v>1</v>
      </c>
      <c r="J3151">
        <v>257.10000000000002</v>
      </c>
      <c r="K3151" s="1">
        <v>39141</v>
      </c>
      <c r="L3151">
        <v>275.39999999999998</v>
      </c>
      <c r="M3151" t="s">
        <v>56</v>
      </c>
      <c r="N3151" t="s">
        <v>57</v>
      </c>
      <c r="O3151" t="s">
        <v>67</v>
      </c>
      <c r="Q3151" t="s">
        <v>69</v>
      </c>
      <c r="R3151">
        <v>0</v>
      </c>
      <c r="S3151" t="s">
        <v>60</v>
      </c>
      <c r="T3151" t="s">
        <v>61</v>
      </c>
      <c r="U3151" s="1">
        <v>33817</v>
      </c>
      <c r="V3151" s="1">
        <v>39160</v>
      </c>
      <c r="AM3151" t="s">
        <v>62</v>
      </c>
      <c r="AN3151" s="1">
        <v>33817</v>
      </c>
      <c r="AP3151" t="s">
        <v>63</v>
      </c>
      <c r="AR3151">
        <v>115</v>
      </c>
      <c r="AS3151" t="s">
        <v>62</v>
      </c>
      <c r="AT3151" s="1">
        <v>33817</v>
      </c>
      <c r="AX3151" t="s">
        <v>64</v>
      </c>
      <c r="AY3151">
        <v>1</v>
      </c>
    </row>
    <row r="3152" spans="1:51" x14ac:dyDescent="0.3">
      <c r="A3152">
        <v>3</v>
      </c>
      <c r="B3152" t="s">
        <v>51</v>
      </c>
      <c r="C3152">
        <v>50050</v>
      </c>
      <c r="D3152" t="s">
        <v>71</v>
      </c>
      <c r="E3152">
        <v>9</v>
      </c>
      <c r="F3152">
        <v>3</v>
      </c>
      <c r="G3152" t="s">
        <v>72</v>
      </c>
      <c r="H3152" t="s">
        <v>90</v>
      </c>
      <c r="I3152">
        <v>1</v>
      </c>
      <c r="J3152">
        <v>5.6</v>
      </c>
      <c r="K3152" s="1">
        <v>39172</v>
      </c>
      <c r="L3152">
        <v>9</v>
      </c>
      <c r="M3152" t="s">
        <v>56</v>
      </c>
      <c r="N3152" t="s">
        <v>57</v>
      </c>
      <c r="O3152" t="s">
        <v>76</v>
      </c>
      <c r="Q3152" t="s">
        <v>77</v>
      </c>
      <c r="R3152">
        <v>0</v>
      </c>
      <c r="S3152" t="s">
        <v>78</v>
      </c>
      <c r="T3152" t="s">
        <v>79</v>
      </c>
      <c r="U3152" s="1">
        <v>33817</v>
      </c>
      <c r="V3152" s="1">
        <v>39188</v>
      </c>
      <c r="AM3152" t="s">
        <v>62</v>
      </c>
      <c r="AN3152" s="1">
        <v>33817</v>
      </c>
      <c r="AP3152" t="s">
        <v>63</v>
      </c>
      <c r="AR3152">
        <v>115</v>
      </c>
      <c r="AS3152" t="s">
        <v>62</v>
      </c>
      <c r="AT3152" s="1">
        <v>33817</v>
      </c>
      <c r="AX3152" t="s">
        <v>64</v>
      </c>
      <c r="AY3152">
        <v>1</v>
      </c>
    </row>
    <row r="3153" spans="1:51" x14ac:dyDescent="0.3">
      <c r="A3153">
        <v>3</v>
      </c>
      <c r="B3153">
        <v>1</v>
      </c>
      <c r="C3153">
        <v>50050</v>
      </c>
      <c r="D3153" t="s">
        <v>71</v>
      </c>
      <c r="E3153">
        <v>275.39999999999998</v>
      </c>
      <c r="F3153">
        <v>3</v>
      </c>
      <c r="G3153" t="s">
        <v>72</v>
      </c>
      <c r="H3153" t="s">
        <v>73</v>
      </c>
      <c r="I3153">
        <v>1</v>
      </c>
      <c r="J3153">
        <v>257.60000000000002</v>
      </c>
      <c r="K3153" s="1">
        <v>39172</v>
      </c>
      <c r="L3153">
        <v>275.39999999999998</v>
      </c>
      <c r="M3153" t="s">
        <v>56</v>
      </c>
      <c r="N3153" t="s">
        <v>57</v>
      </c>
      <c r="O3153" t="s">
        <v>67</v>
      </c>
      <c r="Q3153" t="s">
        <v>69</v>
      </c>
      <c r="R3153">
        <v>0</v>
      </c>
      <c r="S3153" t="s">
        <v>60</v>
      </c>
      <c r="T3153" t="s">
        <v>61</v>
      </c>
      <c r="U3153" s="1">
        <v>33817</v>
      </c>
      <c r="V3153" s="1">
        <v>39188</v>
      </c>
      <c r="AM3153" t="s">
        <v>62</v>
      </c>
      <c r="AN3153" s="1">
        <v>33817</v>
      </c>
      <c r="AP3153" t="s">
        <v>63</v>
      </c>
      <c r="AR3153">
        <v>115</v>
      </c>
      <c r="AS3153" t="s">
        <v>62</v>
      </c>
      <c r="AT3153" s="1">
        <v>33817</v>
      </c>
      <c r="AX3153" t="s">
        <v>64</v>
      </c>
      <c r="AY3153">
        <v>1</v>
      </c>
    </row>
    <row r="3154" spans="1:51" x14ac:dyDescent="0.3">
      <c r="A3154">
        <v>3</v>
      </c>
      <c r="B3154" t="s">
        <v>51</v>
      </c>
      <c r="C3154">
        <v>50050</v>
      </c>
      <c r="D3154" t="s">
        <v>71</v>
      </c>
      <c r="E3154">
        <v>19.100000000000001</v>
      </c>
      <c r="F3154">
        <v>3</v>
      </c>
      <c r="G3154" t="s">
        <v>72</v>
      </c>
      <c r="H3154" t="s">
        <v>73</v>
      </c>
      <c r="I3154">
        <v>1</v>
      </c>
      <c r="J3154">
        <v>6.2</v>
      </c>
      <c r="K3154" s="1">
        <v>39172</v>
      </c>
      <c r="L3154">
        <v>19.100000000000001</v>
      </c>
      <c r="M3154" t="s">
        <v>56</v>
      </c>
      <c r="N3154" t="s">
        <v>57</v>
      </c>
      <c r="O3154" t="s">
        <v>67</v>
      </c>
      <c r="Q3154" t="s">
        <v>69</v>
      </c>
      <c r="R3154">
        <v>0</v>
      </c>
      <c r="S3154" t="s">
        <v>60</v>
      </c>
      <c r="T3154" t="s">
        <v>61</v>
      </c>
      <c r="U3154" s="1">
        <v>33817</v>
      </c>
      <c r="V3154" s="1">
        <v>39188</v>
      </c>
      <c r="AM3154" t="s">
        <v>62</v>
      </c>
      <c r="AN3154" s="1">
        <v>33817</v>
      </c>
      <c r="AP3154" t="s">
        <v>63</v>
      </c>
      <c r="AR3154">
        <v>115</v>
      </c>
      <c r="AS3154" t="s">
        <v>62</v>
      </c>
      <c r="AT3154" s="1">
        <v>33817</v>
      </c>
      <c r="AX3154" t="s">
        <v>64</v>
      </c>
      <c r="AY3154">
        <v>1</v>
      </c>
    </row>
    <row r="3155" spans="1:51" x14ac:dyDescent="0.3">
      <c r="A3155">
        <v>3</v>
      </c>
      <c r="B3155">
        <v>1</v>
      </c>
      <c r="C3155">
        <v>50050</v>
      </c>
      <c r="D3155" t="s">
        <v>71</v>
      </c>
      <c r="E3155">
        <v>265.3</v>
      </c>
      <c r="F3155">
        <v>3</v>
      </c>
      <c r="G3155" t="s">
        <v>72</v>
      </c>
      <c r="H3155" t="s">
        <v>90</v>
      </c>
      <c r="I3155">
        <v>1</v>
      </c>
      <c r="J3155">
        <v>248</v>
      </c>
      <c r="K3155" s="1">
        <v>39172</v>
      </c>
      <c r="L3155">
        <v>265.3</v>
      </c>
      <c r="M3155" t="s">
        <v>56</v>
      </c>
      <c r="N3155" t="s">
        <v>57</v>
      </c>
      <c r="O3155" t="s">
        <v>76</v>
      </c>
      <c r="Q3155" t="s">
        <v>77</v>
      </c>
      <c r="R3155">
        <v>0</v>
      </c>
      <c r="S3155" t="s">
        <v>78</v>
      </c>
      <c r="T3155" t="s">
        <v>79</v>
      </c>
      <c r="U3155" s="1">
        <v>33817</v>
      </c>
      <c r="V3155" s="1">
        <v>39188</v>
      </c>
      <c r="AM3155" t="s">
        <v>62</v>
      </c>
      <c r="AN3155" s="1">
        <v>33817</v>
      </c>
      <c r="AP3155" t="s">
        <v>63</v>
      </c>
      <c r="AR3155">
        <v>115</v>
      </c>
      <c r="AS3155" t="s">
        <v>62</v>
      </c>
      <c r="AT3155" s="1">
        <v>33817</v>
      </c>
      <c r="AX3155" t="s">
        <v>64</v>
      </c>
      <c r="AY3155">
        <v>1</v>
      </c>
    </row>
    <row r="3156" spans="1:51" x14ac:dyDescent="0.3">
      <c r="A3156">
        <v>3</v>
      </c>
      <c r="B3156">
        <v>1</v>
      </c>
      <c r="C3156">
        <v>50050</v>
      </c>
      <c r="D3156" t="s">
        <v>71</v>
      </c>
      <c r="E3156">
        <v>265.3</v>
      </c>
      <c r="F3156">
        <v>3</v>
      </c>
      <c r="G3156" t="s">
        <v>72</v>
      </c>
      <c r="H3156" t="s">
        <v>90</v>
      </c>
      <c r="I3156">
        <v>1</v>
      </c>
      <c r="J3156">
        <v>175.5</v>
      </c>
      <c r="K3156" s="1">
        <v>39202</v>
      </c>
      <c r="L3156">
        <v>265.3</v>
      </c>
      <c r="M3156" t="s">
        <v>56</v>
      </c>
      <c r="N3156" t="s">
        <v>57</v>
      </c>
      <c r="O3156" t="s">
        <v>76</v>
      </c>
      <c r="Q3156" t="s">
        <v>77</v>
      </c>
      <c r="R3156">
        <v>0</v>
      </c>
      <c r="S3156" t="s">
        <v>78</v>
      </c>
      <c r="T3156" t="s">
        <v>79</v>
      </c>
      <c r="U3156" s="1">
        <v>33817</v>
      </c>
      <c r="V3156" s="1">
        <v>39223</v>
      </c>
      <c r="AM3156" t="s">
        <v>62</v>
      </c>
      <c r="AN3156" s="1">
        <v>33817</v>
      </c>
      <c r="AP3156" t="s">
        <v>63</v>
      </c>
      <c r="AR3156">
        <v>115</v>
      </c>
      <c r="AS3156" t="s">
        <v>62</v>
      </c>
      <c r="AT3156" s="1">
        <v>33817</v>
      </c>
      <c r="AX3156" t="s">
        <v>64</v>
      </c>
      <c r="AY3156">
        <v>1</v>
      </c>
    </row>
    <row r="3157" spans="1:51" x14ac:dyDescent="0.3">
      <c r="A3157">
        <v>3</v>
      </c>
      <c r="B3157" t="s">
        <v>51</v>
      </c>
      <c r="C3157">
        <v>50050</v>
      </c>
      <c r="D3157" t="s">
        <v>71</v>
      </c>
      <c r="E3157">
        <v>19.100000000000001</v>
      </c>
      <c r="F3157">
        <v>3</v>
      </c>
      <c r="G3157" t="s">
        <v>72</v>
      </c>
      <c r="H3157" t="s">
        <v>73</v>
      </c>
      <c r="I3157">
        <v>1</v>
      </c>
      <c r="J3157">
        <v>5.6</v>
      </c>
      <c r="K3157" s="1">
        <v>39202</v>
      </c>
      <c r="L3157">
        <v>19.100000000000001</v>
      </c>
      <c r="M3157" t="s">
        <v>56</v>
      </c>
      <c r="N3157" t="s">
        <v>57</v>
      </c>
      <c r="O3157" t="s">
        <v>67</v>
      </c>
      <c r="Q3157" t="s">
        <v>69</v>
      </c>
      <c r="R3157">
        <v>0</v>
      </c>
      <c r="S3157" t="s">
        <v>60</v>
      </c>
      <c r="T3157" t="s">
        <v>61</v>
      </c>
      <c r="U3157" s="1">
        <v>33817</v>
      </c>
      <c r="V3157" s="1">
        <v>39223</v>
      </c>
      <c r="AM3157" t="s">
        <v>62</v>
      </c>
      <c r="AN3157" s="1">
        <v>33817</v>
      </c>
      <c r="AP3157" t="s">
        <v>63</v>
      </c>
      <c r="AR3157">
        <v>115</v>
      </c>
      <c r="AS3157" t="s">
        <v>62</v>
      </c>
      <c r="AT3157" s="1">
        <v>33817</v>
      </c>
      <c r="AX3157" t="s">
        <v>64</v>
      </c>
      <c r="AY3157">
        <v>1</v>
      </c>
    </row>
    <row r="3158" spans="1:51" x14ac:dyDescent="0.3">
      <c r="A3158">
        <v>3</v>
      </c>
      <c r="B3158">
        <v>1</v>
      </c>
      <c r="C3158">
        <v>50050</v>
      </c>
      <c r="D3158" t="s">
        <v>71</v>
      </c>
      <c r="E3158">
        <v>275.39999999999998</v>
      </c>
      <c r="F3158">
        <v>3</v>
      </c>
      <c r="G3158" t="s">
        <v>72</v>
      </c>
      <c r="H3158" t="s">
        <v>73</v>
      </c>
      <c r="I3158">
        <v>1</v>
      </c>
      <c r="J3158">
        <v>257.60000000000002</v>
      </c>
      <c r="K3158" s="1">
        <v>39202</v>
      </c>
      <c r="L3158">
        <v>275.39999999999998</v>
      </c>
      <c r="M3158" t="s">
        <v>56</v>
      </c>
      <c r="N3158" t="s">
        <v>57</v>
      </c>
      <c r="O3158" t="s">
        <v>67</v>
      </c>
      <c r="Q3158" t="s">
        <v>69</v>
      </c>
      <c r="R3158">
        <v>0</v>
      </c>
      <c r="S3158" t="s">
        <v>60</v>
      </c>
      <c r="T3158" t="s">
        <v>61</v>
      </c>
      <c r="U3158" s="1">
        <v>33817</v>
      </c>
      <c r="V3158" s="1">
        <v>39223</v>
      </c>
      <c r="AM3158" t="s">
        <v>62</v>
      </c>
      <c r="AN3158" s="1">
        <v>33817</v>
      </c>
      <c r="AP3158" t="s">
        <v>63</v>
      </c>
      <c r="AR3158">
        <v>115</v>
      </c>
      <c r="AS3158" t="s">
        <v>62</v>
      </c>
      <c r="AT3158" s="1">
        <v>33817</v>
      </c>
      <c r="AX3158" t="s">
        <v>64</v>
      </c>
      <c r="AY3158">
        <v>1</v>
      </c>
    </row>
    <row r="3159" spans="1:51" x14ac:dyDescent="0.3">
      <c r="A3159">
        <v>3</v>
      </c>
      <c r="B3159" t="s">
        <v>51</v>
      </c>
      <c r="C3159">
        <v>50050</v>
      </c>
      <c r="D3159" t="s">
        <v>71</v>
      </c>
      <c r="E3159">
        <v>9</v>
      </c>
      <c r="F3159">
        <v>3</v>
      </c>
      <c r="G3159" t="s">
        <v>72</v>
      </c>
      <c r="H3159" t="s">
        <v>90</v>
      </c>
      <c r="I3159">
        <v>1</v>
      </c>
      <c r="J3159">
        <v>3.3</v>
      </c>
      <c r="K3159" s="1">
        <v>39202</v>
      </c>
      <c r="L3159">
        <v>9</v>
      </c>
      <c r="M3159" t="s">
        <v>56</v>
      </c>
      <c r="N3159" t="s">
        <v>57</v>
      </c>
      <c r="O3159" t="s">
        <v>76</v>
      </c>
      <c r="Q3159" t="s">
        <v>77</v>
      </c>
      <c r="R3159">
        <v>0</v>
      </c>
      <c r="S3159" t="s">
        <v>78</v>
      </c>
      <c r="T3159" t="s">
        <v>79</v>
      </c>
      <c r="U3159" s="1">
        <v>33817</v>
      </c>
      <c r="V3159" s="1">
        <v>39223</v>
      </c>
      <c r="AM3159" t="s">
        <v>62</v>
      </c>
      <c r="AN3159" s="1">
        <v>33817</v>
      </c>
      <c r="AP3159" t="s">
        <v>63</v>
      </c>
      <c r="AR3159">
        <v>115</v>
      </c>
      <c r="AS3159" t="s">
        <v>62</v>
      </c>
      <c r="AT3159" s="1">
        <v>33817</v>
      </c>
      <c r="AX3159" t="s">
        <v>64</v>
      </c>
      <c r="AY3159">
        <v>1</v>
      </c>
    </row>
    <row r="3160" spans="1:51" x14ac:dyDescent="0.3">
      <c r="A3160">
        <v>3</v>
      </c>
      <c r="B3160">
        <v>1</v>
      </c>
      <c r="C3160">
        <v>50050</v>
      </c>
      <c r="D3160" t="s">
        <v>71</v>
      </c>
      <c r="E3160">
        <v>265.3</v>
      </c>
      <c r="F3160">
        <v>3</v>
      </c>
      <c r="G3160" t="s">
        <v>72</v>
      </c>
      <c r="H3160" t="s">
        <v>90</v>
      </c>
      <c r="I3160">
        <v>1</v>
      </c>
      <c r="J3160">
        <v>141.19999999999999</v>
      </c>
      <c r="K3160" s="1">
        <v>39233</v>
      </c>
      <c r="L3160">
        <v>265.3</v>
      </c>
      <c r="M3160" t="s">
        <v>56</v>
      </c>
      <c r="N3160" t="s">
        <v>57</v>
      </c>
      <c r="O3160" t="s">
        <v>76</v>
      </c>
      <c r="Q3160" t="s">
        <v>77</v>
      </c>
      <c r="R3160">
        <v>0</v>
      </c>
      <c r="S3160" t="s">
        <v>78</v>
      </c>
      <c r="T3160" t="s">
        <v>79</v>
      </c>
      <c r="U3160" s="1">
        <v>33817</v>
      </c>
      <c r="V3160" s="1">
        <v>39248</v>
      </c>
      <c r="AM3160" t="s">
        <v>62</v>
      </c>
      <c r="AN3160" s="1">
        <v>33817</v>
      </c>
      <c r="AP3160" t="s">
        <v>63</v>
      </c>
      <c r="AR3160">
        <v>115</v>
      </c>
      <c r="AS3160" t="s">
        <v>62</v>
      </c>
      <c r="AT3160" s="1">
        <v>33817</v>
      </c>
      <c r="AX3160" t="s">
        <v>64</v>
      </c>
      <c r="AY3160">
        <v>1</v>
      </c>
    </row>
    <row r="3161" spans="1:51" x14ac:dyDescent="0.3">
      <c r="A3161">
        <v>3</v>
      </c>
      <c r="B3161">
        <v>1</v>
      </c>
      <c r="C3161">
        <v>50050</v>
      </c>
      <c r="D3161" t="s">
        <v>71</v>
      </c>
      <c r="E3161">
        <v>275.39999999999998</v>
      </c>
      <c r="F3161">
        <v>3</v>
      </c>
      <c r="G3161" t="s">
        <v>72</v>
      </c>
      <c r="H3161" t="s">
        <v>73</v>
      </c>
      <c r="I3161">
        <v>1</v>
      </c>
      <c r="J3161">
        <v>260.3</v>
      </c>
      <c r="K3161" s="1">
        <v>39233</v>
      </c>
      <c r="L3161">
        <v>275.39999999999998</v>
      </c>
      <c r="M3161" t="s">
        <v>56</v>
      </c>
      <c r="N3161" t="s">
        <v>57</v>
      </c>
      <c r="O3161" t="s">
        <v>67</v>
      </c>
      <c r="Q3161" t="s">
        <v>69</v>
      </c>
      <c r="R3161">
        <v>0</v>
      </c>
      <c r="S3161" t="s">
        <v>60</v>
      </c>
      <c r="T3161" t="s">
        <v>61</v>
      </c>
      <c r="U3161" s="1">
        <v>33817</v>
      </c>
      <c r="V3161" s="1">
        <v>39248</v>
      </c>
      <c r="AM3161" t="s">
        <v>62</v>
      </c>
      <c r="AN3161" s="1">
        <v>33817</v>
      </c>
      <c r="AP3161" t="s">
        <v>63</v>
      </c>
      <c r="AR3161">
        <v>115</v>
      </c>
      <c r="AS3161" t="s">
        <v>62</v>
      </c>
      <c r="AT3161" s="1">
        <v>33817</v>
      </c>
      <c r="AX3161" t="s">
        <v>64</v>
      </c>
      <c r="AY3161">
        <v>1</v>
      </c>
    </row>
    <row r="3162" spans="1:51" x14ac:dyDescent="0.3">
      <c r="A3162">
        <v>3</v>
      </c>
      <c r="B3162" t="s">
        <v>51</v>
      </c>
      <c r="C3162">
        <v>50050</v>
      </c>
      <c r="D3162" t="s">
        <v>71</v>
      </c>
      <c r="E3162">
        <v>9</v>
      </c>
      <c r="F3162">
        <v>3</v>
      </c>
      <c r="G3162" t="s">
        <v>72</v>
      </c>
      <c r="H3162" t="s">
        <v>90</v>
      </c>
      <c r="I3162">
        <v>1</v>
      </c>
      <c r="J3162">
        <v>2</v>
      </c>
      <c r="K3162" s="1">
        <v>39233</v>
      </c>
      <c r="L3162">
        <v>9</v>
      </c>
      <c r="M3162" t="s">
        <v>56</v>
      </c>
      <c r="N3162" t="s">
        <v>57</v>
      </c>
      <c r="O3162" t="s">
        <v>76</v>
      </c>
      <c r="Q3162" t="s">
        <v>77</v>
      </c>
      <c r="R3162">
        <v>0</v>
      </c>
      <c r="S3162" t="s">
        <v>78</v>
      </c>
      <c r="T3162" t="s">
        <v>79</v>
      </c>
      <c r="U3162" s="1">
        <v>33817</v>
      </c>
      <c r="V3162" s="1">
        <v>39248</v>
      </c>
      <c r="AM3162" t="s">
        <v>62</v>
      </c>
      <c r="AN3162" s="1">
        <v>33817</v>
      </c>
      <c r="AP3162" t="s">
        <v>63</v>
      </c>
      <c r="AR3162">
        <v>115</v>
      </c>
      <c r="AS3162" t="s">
        <v>62</v>
      </c>
      <c r="AT3162" s="1">
        <v>33817</v>
      </c>
      <c r="AX3162" t="s">
        <v>64</v>
      </c>
      <c r="AY3162">
        <v>1</v>
      </c>
    </row>
    <row r="3163" spans="1:51" x14ac:dyDescent="0.3">
      <c r="A3163">
        <v>3</v>
      </c>
      <c r="B3163" t="s">
        <v>51</v>
      </c>
      <c r="C3163">
        <v>50050</v>
      </c>
      <c r="D3163" t="s">
        <v>71</v>
      </c>
      <c r="E3163">
        <v>19.100000000000001</v>
      </c>
      <c r="F3163">
        <v>3</v>
      </c>
      <c r="G3163" t="s">
        <v>72</v>
      </c>
      <c r="H3163" t="s">
        <v>73</v>
      </c>
      <c r="I3163">
        <v>1</v>
      </c>
      <c r="J3163">
        <v>4.5999999999999996</v>
      </c>
      <c r="K3163" s="1">
        <v>39233</v>
      </c>
      <c r="L3163">
        <v>19.100000000000001</v>
      </c>
      <c r="M3163" t="s">
        <v>56</v>
      </c>
      <c r="N3163" t="s">
        <v>57</v>
      </c>
      <c r="O3163" t="s">
        <v>67</v>
      </c>
      <c r="Q3163" t="s">
        <v>69</v>
      </c>
      <c r="R3163">
        <v>0</v>
      </c>
      <c r="S3163" t="s">
        <v>60</v>
      </c>
      <c r="T3163" t="s">
        <v>61</v>
      </c>
      <c r="U3163" s="1">
        <v>33817</v>
      </c>
      <c r="V3163" s="1">
        <v>39248</v>
      </c>
      <c r="AM3163" t="s">
        <v>62</v>
      </c>
      <c r="AN3163" s="1">
        <v>33817</v>
      </c>
      <c r="AP3163" t="s">
        <v>63</v>
      </c>
      <c r="AR3163">
        <v>115</v>
      </c>
      <c r="AS3163" t="s">
        <v>62</v>
      </c>
      <c r="AT3163" s="1">
        <v>33817</v>
      </c>
      <c r="AX3163" t="s">
        <v>64</v>
      </c>
      <c r="AY3163">
        <v>1</v>
      </c>
    </row>
    <row r="3164" spans="1:51" x14ac:dyDescent="0.3">
      <c r="A3164">
        <v>3</v>
      </c>
      <c r="B3164">
        <v>1</v>
      </c>
      <c r="C3164">
        <v>50050</v>
      </c>
      <c r="D3164" t="s">
        <v>71</v>
      </c>
      <c r="E3164">
        <v>275.39999999999998</v>
      </c>
      <c r="F3164">
        <v>3</v>
      </c>
      <c r="G3164" t="s">
        <v>72</v>
      </c>
      <c r="H3164" t="s">
        <v>73</v>
      </c>
      <c r="I3164">
        <v>1</v>
      </c>
      <c r="J3164">
        <v>256.3</v>
      </c>
      <c r="K3164" s="1">
        <v>39263</v>
      </c>
      <c r="L3164">
        <v>275.39999999999998</v>
      </c>
      <c r="M3164" t="s">
        <v>56</v>
      </c>
      <c r="N3164" t="s">
        <v>57</v>
      </c>
      <c r="O3164" t="s">
        <v>67</v>
      </c>
      <c r="Q3164" t="s">
        <v>69</v>
      </c>
      <c r="R3164">
        <v>0</v>
      </c>
      <c r="S3164" t="s">
        <v>60</v>
      </c>
      <c r="T3164" t="s">
        <v>61</v>
      </c>
      <c r="U3164" s="1">
        <v>33817</v>
      </c>
      <c r="V3164" s="1">
        <v>39279</v>
      </c>
      <c r="AM3164" t="s">
        <v>62</v>
      </c>
      <c r="AN3164" s="1">
        <v>33817</v>
      </c>
      <c r="AP3164" t="s">
        <v>63</v>
      </c>
      <c r="AR3164">
        <v>115</v>
      </c>
      <c r="AS3164" t="s">
        <v>62</v>
      </c>
      <c r="AT3164" s="1">
        <v>33817</v>
      </c>
      <c r="AX3164" t="s">
        <v>64</v>
      </c>
      <c r="AY3164">
        <v>1</v>
      </c>
    </row>
    <row r="3165" spans="1:51" x14ac:dyDescent="0.3">
      <c r="A3165">
        <v>3</v>
      </c>
      <c r="B3165" t="s">
        <v>51</v>
      </c>
      <c r="C3165">
        <v>50050</v>
      </c>
      <c r="D3165" t="s">
        <v>71</v>
      </c>
      <c r="E3165">
        <v>9</v>
      </c>
      <c r="F3165">
        <v>3</v>
      </c>
      <c r="G3165" t="s">
        <v>72</v>
      </c>
      <c r="H3165" t="s">
        <v>90</v>
      </c>
      <c r="I3165">
        <v>1</v>
      </c>
      <c r="J3165">
        <v>3.8</v>
      </c>
      <c r="K3165" s="1">
        <v>39263</v>
      </c>
      <c r="L3165">
        <v>9</v>
      </c>
      <c r="M3165" t="s">
        <v>56</v>
      </c>
      <c r="N3165" t="s">
        <v>57</v>
      </c>
      <c r="O3165" t="s">
        <v>76</v>
      </c>
      <c r="Q3165" t="s">
        <v>77</v>
      </c>
      <c r="R3165">
        <v>0</v>
      </c>
      <c r="S3165" t="s">
        <v>78</v>
      </c>
      <c r="T3165" t="s">
        <v>79</v>
      </c>
      <c r="U3165" s="1">
        <v>33817</v>
      </c>
      <c r="V3165" s="1">
        <v>39279</v>
      </c>
      <c r="AM3165" t="s">
        <v>62</v>
      </c>
      <c r="AN3165" s="1">
        <v>33817</v>
      </c>
      <c r="AP3165" t="s">
        <v>63</v>
      </c>
      <c r="AR3165">
        <v>115</v>
      </c>
      <c r="AS3165" t="s">
        <v>62</v>
      </c>
      <c r="AT3165" s="1">
        <v>33817</v>
      </c>
      <c r="AX3165" t="s">
        <v>64</v>
      </c>
      <c r="AY3165">
        <v>1</v>
      </c>
    </row>
    <row r="3166" spans="1:51" x14ac:dyDescent="0.3">
      <c r="A3166">
        <v>3</v>
      </c>
      <c r="B3166" t="s">
        <v>51</v>
      </c>
      <c r="C3166">
        <v>50050</v>
      </c>
      <c r="D3166" t="s">
        <v>71</v>
      </c>
      <c r="E3166">
        <v>19.100000000000001</v>
      </c>
      <c r="F3166">
        <v>3</v>
      </c>
      <c r="G3166" t="s">
        <v>72</v>
      </c>
      <c r="H3166" t="s">
        <v>73</v>
      </c>
      <c r="I3166">
        <v>1</v>
      </c>
      <c r="J3166">
        <v>4.8</v>
      </c>
      <c r="K3166" s="1">
        <v>39263</v>
      </c>
      <c r="L3166">
        <v>19.100000000000001</v>
      </c>
      <c r="M3166" t="s">
        <v>56</v>
      </c>
      <c r="N3166" t="s">
        <v>57</v>
      </c>
      <c r="O3166" t="s">
        <v>67</v>
      </c>
      <c r="Q3166" t="s">
        <v>69</v>
      </c>
      <c r="R3166">
        <v>0</v>
      </c>
      <c r="S3166" t="s">
        <v>60</v>
      </c>
      <c r="T3166" t="s">
        <v>61</v>
      </c>
      <c r="U3166" s="1">
        <v>33817</v>
      </c>
      <c r="V3166" s="1">
        <v>39279</v>
      </c>
      <c r="AM3166" t="s">
        <v>62</v>
      </c>
      <c r="AN3166" s="1">
        <v>33817</v>
      </c>
      <c r="AP3166" t="s">
        <v>63</v>
      </c>
      <c r="AR3166">
        <v>115</v>
      </c>
      <c r="AS3166" t="s">
        <v>62</v>
      </c>
      <c r="AT3166" s="1">
        <v>33817</v>
      </c>
      <c r="AX3166" t="s">
        <v>64</v>
      </c>
      <c r="AY3166">
        <v>1</v>
      </c>
    </row>
    <row r="3167" spans="1:51" x14ac:dyDescent="0.3">
      <c r="A3167">
        <v>3</v>
      </c>
      <c r="B3167">
        <v>1</v>
      </c>
      <c r="C3167">
        <v>50050</v>
      </c>
      <c r="D3167" t="s">
        <v>71</v>
      </c>
      <c r="E3167">
        <v>265.3</v>
      </c>
      <c r="F3167">
        <v>3</v>
      </c>
      <c r="G3167" t="s">
        <v>72</v>
      </c>
      <c r="H3167" t="s">
        <v>90</v>
      </c>
      <c r="I3167">
        <v>1</v>
      </c>
      <c r="J3167">
        <v>247</v>
      </c>
      <c r="K3167" s="1">
        <v>39263</v>
      </c>
      <c r="L3167">
        <v>265.3</v>
      </c>
      <c r="M3167" t="s">
        <v>56</v>
      </c>
      <c r="N3167" t="s">
        <v>57</v>
      </c>
      <c r="O3167" t="s">
        <v>76</v>
      </c>
      <c r="Q3167" t="s">
        <v>77</v>
      </c>
      <c r="R3167">
        <v>0</v>
      </c>
      <c r="S3167" t="s">
        <v>78</v>
      </c>
      <c r="T3167" t="s">
        <v>79</v>
      </c>
      <c r="U3167" s="1">
        <v>33817</v>
      </c>
      <c r="V3167" s="1">
        <v>39279</v>
      </c>
      <c r="AM3167" t="s">
        <v>62</v>
      </c>
      <c r="AN3167" s="1">
        <v>33817</v>
      </c>
      <c r="AP3167" t="s">
        <v>63</v>
      </c>
      <c r="AR3167">
        <v>115</v>
      </c>
      <c r="AS3167" t="s">
        <v>62</v>
      </c>
      <c r="AT3167" s="1">
        <v>33817</v>
      </c>
      <c r="AX3167" t="s">
        <v>64</v>
      </c>
      <c r="AY3167">
        <v>1</v>
      </c>
    </row>
    <row r="3168" spans="1:51" x14ac:dyDescent="0.3">
      <c r="A3168">
        <v>3</v>
      </c>
      <c r="B3168" t="s">
        <v>51</v>
      </c>
      <c r="C3168">
        <v>50050</v>
      </c>
      <c r="D3168" t="s">
        <v>71</v>
      </c>
      <c r="E3168">
        <v>19.100000000000001</v>
      </c>
      <c r="F3168">
        <v>3</v>
      </c>
      <c r="G3168" t="s">
        <v>72</v>
      </c>
      <c r="H3168" t="s">
        <v>73</v>
      </c>
      <c r="I3168">
        <v>1</v>
      </c>
      <c r="J3168">
        <v>4.3</v>
      </c>
      <c r="K3168" s="1">
        <v>39294</v>
      </c>
      <c r="L3168">
        <v>19.100000000000001</v>
      </c>
      <c r="M3168" t="s">
        <v>56</v>
      </c>
      <c r="N3168" t="s">
        <v>57</v>
      </c>
      <c r="O3168" t="s">
        <v>67</v>
      </c>
      <c r="Q3168" t="s">
        <v>69</v>
      </c>
      <c r="R3168">
        <v>0</v>
      </c>
      <c r="S3168" t="s">
        <v>60</v>
      </c>
      <c r="T3168" t="s">
        <v>61</v>
      </c>
      <c r="U3168" s="1">
        <v>33817</v>
      </c>
      <c r="V3168" s="1">
        <v>39309</v>
      </c>
      <c r="AM3168" t="s">
        <v>62</v>
      </c>
      <c r="AN3168" s="1">
        <v>33817</v>
      </c>
      <c r="AP3168" t="s">
        <v>63</v>
      </c>
      <c r="AR3168">
        <v>115</v>
      </c>
      <c r="AS3168" t="s">
        <v>62</v>
      </c>
      <c r="AT3168" s="1">
        <v>33817</v>
      </c>
      <c r="AX3168" t="s">
        <v>64</v>
      </c>
      <c r="AY3168">
        <v>1</v>
      </c>
    </row>
    <row r="3169" spans="1:51" x14ac:dyDescent="0.3">
      <c r="A3169">
        <v>3</v>
      </c>
      <c r="B3169">
        <v>1</v>
      </c>
      <c r="C3169">
        <v>50050</v>
      </c>
      <c r="D3169" t="s">
        <v>71</v>
      </c>
      <c r="E3169">
        <v>275.39999999999998</v>
      </c>
      <c r="F3169">
        <v>3</v>
      </c>
      <c r="G3169" t="s">
        <v>72</v>
      </c>
      <c r="H3169" t="s">
        <v>73</v>
      </c>
      <c r="I3169">
        <v>1</v>
      </c>
      <c r="J3169">
        <v>256.3</v>
      </c>
      <c r="K3169" s="1">
        <v>39294</v>
      </c>
      <c r="L3169">
        <v>275.39999999999998</v>
      </c>
      <c r="M3169" t="s">
        <v>56</v>
      </c>
      <c r="N3169" t="s">
        <v>57</v>
      </c>
      <c r="O3169" t="s">
        <v>67</v>
      </c>
      <c r="Q3169" t="s">
        <v>69</v>
      </c>
      <c r="R3169">
        <v>0</v>
      </c>
      <c r="S3169" t="s">
        <v>60</v>
      </c>
      <c r="T3169" t="s">
        <v>61</v>
      </c>
      <c r="U3169" s="1">
        <v>33817</v>
      </c>
      <c r="V3169" s="1">
        <v>39309</v>
      </c>
      <c r="AM3169" t="s">
        <v>62</v>
      </c>
      <c r="AN3169" s="1">
        <v>33817</v>
      </c>
      <c r="AP3169" t="s">
        <v>63</v>
      </c>
      <c r="AR3169">
        <v>115</v>
      </c>
      <c r="AS3169" t="s">
        <v>62</v>
      </c>
      <c r="AT3169" s="1">
        <v>33817</v>
      </c>
      <c r="AX3169" t="s">
        <v>64</v>
      </c>
      <c r="AY3169">
        <v>1</v>
      </c>
    </row>
    <row r="3170" spans="1:51" x14ac:dyDescent="0.3">
      <c r="A3170">
        <v>3</v>
      </c>
      <c r="B3170">
        <v>1</v>
      </c>
      <c r="C3170">
        <v>50050</v>
      </c>
      <c r="D3170" t="s">
        <v>71</v>
      </c>
      <c r="E3170">
        <v>265.3</v>
      </c>
      <c r="F3170">
        <v>3</v>
      </c>
      <c r="G3170" t="s">
        <v>72</v>
      </c>
      <c r="H3170" t="s">
        <v>90</v>
      </c>
      <c r="I3170">
        <v>1</v>
      </c>
      <c r="J3170">
        <v>255.5</v>
      </c>
      <c r="K3170" s="1">
        <v>39294</v>
      </c>
      <c r="L3170">
        <v>265.3</v>
      </c>
      <c r="M3170" t="s">
        <v>56</v>
      </c>
      <c r="N3170" t="s">
        <v>57</v>
      </c>
      <c r="O3170" t="s">
        <v>76</v>
      </c>
      <c r="Q3170" t="s">
        <v>77</v>
      </c>
      <c r="R3170">
        <v>0</v>
      </c>
      <c r="S3170" t="s">
        <v>78</v>
      </c>
      <c r="T3170" t="s">
        <v>79</v>
      </c>
      <c r="U3170" s="1">
        <v>33817</v>
      </c>
      <c r="V3170" s="1">
        <v>39309</v>
      </c>
      <c r="AM3170" t="s">
        <v>62</v>
      </c>
      <c r="AN3170" s="1">
        <v>33817</v>
      </c>
      <c r="AP3170" t="s">
        <v>63</v>
      </c>
      <c r="AR3170">
        <v>115</v>
      </c>
      <c r="AS3170" t="s">
        <v>62</v>
      </c>
      <c r="AT3170" s="1">
        <v>33817</v>
      </c>
      <c r="AX3170" t="s">
        <v>64</v>
      </c>
      <c r="AY3170">
        <v>1</v>
      </c>
    </row>
    <row r="3171" spans="1:51" x14ac:dyDescent="0.3">
      <c r="A3171">
        <v>3</v>
      </c>
      <c r="B3171" t="s">
        <v>51</v>
      </c>
      <c r="C3171">
        <v>50050</v>
      </c>
      <c r="D3171" t="s">
        <v>71</v>
      </c>
      <c r="E3171">
        <v>9</v>
      </c>
      <c r="F3171">
        <v>3</v>
      </c>
      <c r="G3171" t="s">
        <v>72</v>
      </c>
      <c r="H3171" t="s">
        <v>90</v>
      </c>
      <c r="I3171">
        <v>1</v>
      </c>
      <c r="J3171">
        <v>3.7</v>
      </c>
      <c r="K3171" s="1">
        <v>39294</v>
      </c>
      <c r="L3171">
        <v>9</v>
      </c>
      <c r="M3171" t="s">
        <v>56</v>
      </c>
      <c r="N3171" t="s">
        <v>57</v>
      </c>
      <c r="O3171" t="s">
        <v>76</v>
      </c>
      <c r="Q3171" t="s">
        <v>77</v>
      </c>
      <c r="R3171">
        <v>0</v>
      </c>
      <c r="S3171" t="s">
        <v>78</v>
      </c>
      <c r="T3171" t="s">
        <v>79</v>
      </c>
      <c r="U3171" s="1">
        <v>33817</v>
      </c>
      <c r="V3171" s="1">
        <v>39309</v>
      </c>
      <c r="AM3171" t="s">
        <v>62</v>
      </c>
      <c r="AN3171" s="1">
        <v>33817</v>
      </c>
      <c r="AP3171" t="s">
        <v>63</v>
      </c>
      <c r="AR3171">
        <v>115</v>
      </c>
      <c r="AS3171" t="s">
        <v>62</v>
      </c>
      <c r="AT3171" s="1">
        <v>33817</v>
      </c>
      <c r="AX3171" t="s">
        <v>64</v>
      </c>
      <c r="AY3171">
        <v>1</v>
      </c>
    </row>
    <row r="3172" spans="1:51" x14ac:dyDescent="0.3">
      <c r="A3172">
        <v>3</v>
      </c>
      <c r="B3172" t="s">
        <v>51</v>
      </c>
      <c r="C3172">
        <v>50050</v>
      </c>
      <c r="D3172" t="s">
        <v>71</v>
      </c>
      <c r="E3172">
        <v>9</v>
      </c>
      <c r="F3172">
        <v>3</v>
      </c>
      <c r="G3172" t="s">
        <v>72</v>
      </c>
      <c r="H3172" t="s">
        <v>90</v>
      </c>
      <c r="I3172">
        <v>1</v>
      </c>
      <c r="J3172">
        <v>3.8</v>
      </c>
      <c r="K3172" s="1">
        <v>39325</v>
      </c>
      <c r="L3172">
        <v>9</v>
      </c>
      <c r="M3172" t="s">
        <v>56</v>
      </c>
      <c r="N3172" t="s">
        <v>57</v>
      </c>
      <c r="O3172" t="s">
        <v>76</v>
      </c>
      <c r="Q3172" t="s">
        <v>77</v>
      </c>
      <c r="R3172">
        <v>0</v>
      </c>
      <c r="S3172" t="s">
        <v>78</v>
      </c>
      <c r="T3172" t="s">
        <v>79</v>
      </c>
      <c r="U3172" s="1">
        <v>33817</v>
      </c>
      <c r="V3172" s="1">
        <v>39338</v>
      </c>
      <c r="AM3172" t="s">
        <v>62</v>
      </c>
      <c r="AN3172" s="1">
        <v>33817</v>
      </c>
      <c r="AP3172" t="s">
        <v>63</v>
      </c>
      <c r="AR3172">
        <v>115</v>
      </c>
      <c r="AS3172" t="s">
        <v>62</v>
      </c>
      <c r="AT3172" s="1">
        <v>33817</v>
      </c>
      <c r="AX3172" t="s">
        <v>64</v>
      </c>
      <c r="AY3172">
        <v>1</v>
      </c>
    </row>
    <row r="3173" spans="1:51" x14ac:dyDescent="0.3">
      <c r="A3173">
        <v>3</v>
      </c>
      <c r="B3173">
        <v>1</v>
      </c>
      <c r="C3173">
        <v>50050</v>
      </c>
      <c r="D3173" t="s">
        <v>71</v>
      </c>
      <c r="E3173">
        <v>275.39999999999998</v>
      </c>
      <c r="F3173">
        <v>3</v>
      </c>
      <c r="G3173" t="s">
        <v>72</v>
      </c>
      <c r="H3173" t="s">
        <v>73</v>
      </c>
      <c r="I3173">
        <v>1</v>
      </c>
      <c r="J3173">
        <v>256.60000000000002</v>
      </c>
      <c r="K3173" s="1">
        <v>39325</v>
      </c>
      <c r="L3173">
        <v>275.39999999999998</v>
      </c>
      <c r="M3173" t="s">
        <v>56</v>
      </c>
      <c r="N3173" t="s">
        <v>57</v>
      </c>
      <c r="O3173" t="s">
        <v>67</v>
      </c>
      <c r="Q3173" t="s">
        <v>69</v>
      </c>
      <c r="R3173">
        <v>0</v>
      </c>
      <c r="S3173" t="s">
        <v>60</v>
      </c>
      <c r="T3173" t="s">
        <v>61</v>
      </c>
      <c r="U3173" s="1">
        <v>33817</v>
      </c>
      <c r="V3173" s="1">
        <v>39338</v>
      </c>
      <c r="AM3173" t="s">
        <v>62</v>
      </c>
      <c r="AN3173" s="1">
        <v>33817</v>
      </c>
      <c r="AP3173" t="s">
        <v>63</v>
      </c>
      <c r="AR3173">
        <v>115</v>
      </c>
      <c r="AS3173" t="s">
        <v>62</v>
      </c>
      <c r="AT3173" s="1">
        <v>33817</v>
      </c>
      <c r="AX3173" t="s">
        <v>64</v>
      </c>
      <c r="AY3173">
        <v>1</v>
      </c>
    </row>
    <row r="3174" spans="1:51" x14ac:dyDescent="0.3">
      <c r="A3174">
        <v>3</v>
      </c>
      <c r="B3174">
        <v>1</v>
      </c>
      <c r="C3174">
        <v>50050</v>
      </c>
      <c r="D3174" t="s">
        <v>71</v>
      </c>
      <c r="E3174">
        <v>265.3</v>
      </c>
      <c r="F3174">
        <v>3</v>
      </c>
      <c r="G3174" t="s">
        <v>72</v>
      </c>
      <c r="H3174" t="s">
        <v>90</v>
      </c>
      <c r="I3174">
        <v>1</v>
      </c>
      <c r="J3174">
        <v>255.7</v>
      </c>
      <c r="K3174" s="1">
        <v>39325</v>
      </c>
      <c r="L3174">
        <v>265.3</v>
      </c>
      <c r="M3174" t="s">
        <v>56</v>
      </c>
      <c r="N3174" t="s">
        <v>57</v>
      </c>
      <c r="O3174" t="s">
        <v>76</v>
      </c>
      <c r="Q3174" t="s">
        <v>77</v>
      </c>
      <c r="R3174">
        <v>0</v>
      </c>
      <c r="S3174" t="s">
        <v>78</v>
      </c>
      <c r="T3174" t="s">
        <v>79</v>
      </c>
      <c r="U3174" s="1">
        <v>33817</v>
      </c>
      <c r="V3174" s="1">
        <v>39338</v>
      </c>
      <c r="AM3174" t="s">
        <v>62</v>
      </c>
      <c r="AN3174" s="1">
        <v>33817</v>
      </c>
      <c r="AP3174" t="s">
        <v>63</v>
      </c>
      <c r="AR3174">
        <v>115</v>
      </c>
      <c r="AS3174" t="s">
        <v>62</v>
      </c>
      <c r="AT3174" s="1">
        <v>33817</v>
      </c>
      <c r="AX3174" t="s">
        <v>64</v>
      </c>
      <c r="AY3174">
        <v>1</v>
      </c>
    </row>
    <row r="3175" spans="1:51" x14ac:dyDescent="0.3">
      <c r="A3175">
        <v>3</v>
      </c>
      <c r="B3175" t="s">
        <v>51</v>
      </c>
      <c r="C3175">
        <v>50050</v>
      </c>
      <c r="D3175" t="s">
        <v>71</v>
      </c>
      <c r="E3175">
        <v>19.100000000000001</v>
      </c>
      <c r="F3175">
        <v>3</v>
      </c>
      <c r="G3175" t="s">
        <v>72</v>
      </c>
      <c r="H3175" t="s">
        <v>73</v>
      </c>
      <c r="I3175">
        <v>1</v>
      </c>
      <c r="J3175">
        <v>4.5999999999999996</v>
      </c>
      <c r="K3175" s="1">
        <v>39325</v>
      </c>
      <c r="L3175">
        <v>19.100000000000001</v>
      </c>
      <c r="M3175" t="s">
        <v>56</v>
      </c>
      <c r="N3175" t="s">
        <v>57</v>
      </c>
      <c r="O3175" t="s">
        <v>67</v>
      </c>
      <c r="Q3175" t="s">
        <v>69</v>
      </c>
      <c r="R3175">
        <v>0</v>
      </c>
      <c r="S3175" t="s">
        <v>60</v>
      </c>
      <c r="T3175" t="s">
        <v>61</v>
      </c>
      <c r="U3175" s="1">
        <v>33817</v>
      </c>
      <c r="V3175" s="1">
        <v>39338</v>
      </c>
      <c r="AM3175" t="s">
        <v>62</v>
      </c>
      <c r="AN3175" s="1">
        <v>33817</v>
      </c>
      <c r="AP3175" t="s">
        <v>63</v>
      </c>
      <c r="AR3175">
        <v>115</v>
      </c>
      <c r="AS3175" t="s">
        <v>62</v>
      </c>
      <c r="AT3175" s="1">
        <v>33817</v>
      </c>
      <c r="AX3175" t="s">
        <v>64</v>
      </c>
      <c r="AY3175">
        <v>1</v>
      </c>
    </row>
    <row r="3176" spans="1:51" x14ac:dyDescent="0.3">
      <c r="A3176">
        <v>3</v>
      </c>
      <c r="B3176">
        <v>1</v>
      </c>
      <c r="C3176">
        <v>50050</v>
      </c>
      <c r="D3176" t="s">
        <v>71</v>
      </c>
      <c r="E3176">
        <v>265.3</v>
      </c>
      <c r="F3176">
        <v>3</v>
      </c>
      <c r="G3176" t="s">
        <v>72</v>
      </c>
      <c r="H3176" t="s">
        <v>90</v>
      </c>
      <c r="I3176">
        <v>1</v>
      </c>
      <c r="J3176">
        <v>215.5</v>
      </c>
      <c r="K3176" s="1">
        <v>39355</v>
      </c>
      <c r="L3176">
        <v>265.3</v>
      </c>
      <c r="M3176" t="s">
        <v>56</v>
      </c>
      <c r="N3176" t="s">
        <v>57</v>
      </c>
      <c r="O3176" t="s">
        <v>76</v>
      </c>
      <c r="Q3176" t="s">
        <v>77</v>
      </c>
      <c r="R3176">
        <v>0</v>
      </c>
      <c r="S3176" t="s">
        <v>78</v>
      </c>
      <c r="T3176" t="s">
        <v>79</v>
      </c>
      <c r="U3176" s="1">
        <v>33817</v>
      </c>
      <c r="V3176" s="1">
        <v>39367</v>
      </c>
      <c r="AM3176" t="s">
        <v>62</v>
      </c>
      <c r="AN3176" s="1">
        <v>33817</v>
      </c>
      <c r="AP3176" t="s">
        <v>63</v>
      </c>
      <c r="AR3176">
        <v>115</v>
      </c>
      <c r="AS3176" t="s">
        <v>62</v>
      </c>
      <c r="AT3176" s="1">
        <v>33817</v>
      </c>
      <c r="AX3176" t="s">
        <v>64</v>
      </c>
      <c r="AY3176">
        <v>1</v>
      </c>
    </row>
    <row r="3177" spans="1:51" x14ac:dyDescent="0.3">
      <c r="A3177">
        <v>3</v>
      </c>
      <c r="B3177" t="s">
        <v>51</v>
      </c>
      <c r="C3177">
        <v>50050</v>
      </c>
      <c r="D3177" t="s">
        <v>71</v>
      </c>
      <c r="E3177">
        <v>9</v>
      </c>
      <c r="F3177">
        <v>3</v>
      </c>
      <c r="G3177" t="s">
        <v>72</v>
      </c>
      <c r="H3177" t="s">
        <v>90</v>
      </c>
      <c r="I3177">
        <v>1</v>
      </c>
      <c r="J3177">
        <v>3.4</v>
      </c>
      <c r="K3177" s="1">
        <v>39355</v>
      </c>
      <c r="L3177">
        <v>9</v>
      </c>
      <c r="M3177" t="s">
        <v>56</v>
      </c>
      <c r="N3177" t="s">
        <v>57</v>
      </c>
      <c r="O3177" t="s">
        <v>76</v>
      </c>
      <c r="Q3177" t="s">
        <v>77</v>
      </c>
      <c r="R3177">
        <v>0</v>
      </c>
      <c r="S3177" t="s">
        <v>78</v>
      </c>
      <c r="T3177" t="s">
        <v>79</v>
      </c>
      <c r="U3177" s="1">
        <v>33817</v>
      </c>
      <c r="V3177" s="1">
        <v>39367</v>
      </c>
      <c r="AM3177" t="s">
        <v>62</v>
      </c>
      <c r="AN3177" s="1">
        <v>33817</v>
      </c>
      <c r="AP3177" t="s">
        <v>63</v>
      </c>
      <c r="AR3177">
        <v>115</v>
      </c>
      <c r="AS3177" t="s">
        <v>62</v>
      </c>
      <c r="AT3177" s="1">
        <v>33817</v>
      </c>
      <c r="AX3177" t="s">
        <v>64</v>
      </c>
      <c r="AY3177">
        <v>1</v>
      </c>
    </row>
    <row r="3178" spans="1:51" x14ac:dyDescent="0.3">
      <c r="A3178">
        <v>3</v>
      </c>
      <c r="B3178">
        <v>1</v>
      </c>
      <c r="C3178">
        <v>50050</v>
      </c>
      <c r="D3178" t="s">
        <v>71</v>
      </c>
      <c r="E3178">
        <v>275.39999999999998</v>
      </c>
      <c r="F3178">
        <v>3</v>
      </c>
      <c r="G3178" t="s">
        <v>72</v>
      </c>
      <c r="H3178" t="s">
        <v>73</v>
      </c>
      <c r="I3178">
        <v>1</v>
      </c>
      <c r="J3178">
        <v>258.5</v>
      </c>
      <c r="K3178" s="1">
        <v>39355</v>
      </c>
      <c r="L3178">
        <v>275.39999999999998</v>
      </c>
      <c r="M3178" t="s">
        <v>56</v>
      </c>
      <c r="N3178" t="s">
        <v>57</v>
      </c>
      <c r="O3178" t="s">
        <v>67</v>
      </c>
      <c r="Q3178" t="s">
        <v>69</v>
      </c>
      <c r="R3178">
        <v>0</v>
      </c>
      <c r="S3178" t="s">
        <v>60</v>
      </c>
      <c r="T3178" t="s">
        <v>61</v>
      </c>
      <c r="U3178" s="1">
        <v>33817</v>
      </c>
      <c r="V3178" s="1">
        <v>39367</v>
      </c>
      <c r="AM3178" t="s">
        <v>62</v>
      </c>
      <c r="AN3178" s="1">
        <v>33817</v>
      </c>
      <c r="AP3178" t="s">
        <v>63</v>
      </c>
      <c r="AR3178">
        <v>115</v>
      </c>
      <c r="AS3178" t="s">
        <v>62</v>
      </c>
      <c r="AT3178" s="1">
        <v>33817</v>
      </c>
      <c r="AX3178" t="s">
        <v>64</v>
      </c>
      <c r="AY3178">
        <v>1</v>
      </c>
    </row>
    <row r="3179" spans="1:51" x14ac:dyDescent="0.3">
      <c r="A3179">
        <v>3</v>
      </c>
      <c r="B3179" t="s">
        <v>51</v>
      </c>
      <c r="C3179">
        <v>50050</v>
      </c>
      <c r="D3179" t="s">
        <v>71</v>
      </c>
      <c r="E3179">
        <v>19.100000000000001</v>
      </c>
      <c r="F3179">
        <v>3</v>
      </c>
      <c r="G3179" t="s">
        <v>72</v>
      </c>
      <c r="H3179" t="s">
        <v>73</v>
      </c>
      <c r="I3179">
        <v>1</v>
      </c>
      <c r="J3179">
        <v>5.3</v>
      </c>
      <c r="K3179" s="1">
        <v>39355</v>
      </c>
      <c r="L3179">
        <v>19.100000000000001</v>
      </c>
      <c r="M3179" t="s">
        <v>56</v>
      </c>
      <c r="N3179" t="s">
        <v>57</v>
      </c>
      <c r="O3179" t="s">
        <v>67</v>
      </c>
      <c r="Q3179" t="s">
        <v>69</v>
      </c>
      <c r="R3179">
        <v>0</v>
      </c>
      <c r="S3179" t="s">
        <v>60</v>
      </c>
      <c r="T3179" t="s">
        <v>61</v>
      </c>
      <c r="U3179" s="1">
        <v>33817</v>
      </c>
      <c r="V3179" s="1">
        <v>39367</v>
      </c>
      <c r="AM3179" t="s">
        <v>62</v>
      </c>
      <c r="AN3179" s="1">
        <v>33817</v>
      </c>
      <c r="AP3179" t="s">
        <v>63</v>
      </c>
      <c r="AR3179">
        <v>115</v>
      </c>
      <c r="AS3179" t="s">
        <v>62</v>
      </c>
      <c r="AT3179" s="1">
        <v>33817</v>
      </c>
      <c r="AX3179" t="s">
        <v>64</v>
      </c>
      <c r="AY3179">
        <v>1</v>
      </c>
    </row>
    <row r="3180" spans="1:51" x14ac:dyDescent="0.3">
      <c r="A3180">
        <v>3</v>
      </c>
      <c r="B3180">
        <v>1</v>
      </c>
      <c r="C3180">
        <v>50050</v>
      </c>
      <c r="D3180" t="s">
        <v>71</v>
      </c>
      <c r="E3180">
        <v>265.3</v>
      </c>
      <c r="F3180">
        <v>3</v>
      </c>
      <c r="G3180" t="s">
        <v>72</v>
      </c>
      <c r="H3180" t="s">
        <v>90</v>
      </c>
      <c r="I3180">
        <v>1</v>
      </c>
      <c r="J3180">
        <v>243.9</v>
      </c>
      <c r="K3180" s="1">
        <v>39386</v>
      </c>
      <c r="L3180">
        <v>265.3</v>
      </c>
      <c r="M3180" t="s">
        <v>56</v>
      </c>
      <c r="N3180" t="s">
        <v>57</v>
      </c>
      <c r="O3180" t="s">
        <v>76</v>
      </c>
      <c r="Q3180" t="s">
        <v>77</v>
      </c>
      <c r="R3180">
        <v>0</v>
      </c>
      <c r="S3180" t="s">
        <v>78</v>
      </c>
      <c r="T3180" t="s">
        <v>79</v>
      </c>
      <c r="U3180" s="1">
        <v>33817</v>
      </c>
      <c r="V3180" s="1">
        <v>39401</v>
      </c>
      <c r="AM3180" t="s">
        <v>62</v>
      </c>
      <c r="AN3180" s="1">
        <v>33817</v>
      </c>
      <c r="AP3180" t="s">
        <v>63</v>
      </c>
      <c r="AR3180">
        <v>115</v>
      </c>
      <c r="AS3180" t="s">
        <v>62</v>
      </c>
      <c r="AT3180" s="1">
        <v>33817</v>
      </c>
      <c r="AX3180" t="s">
        <v>64</v>
      </c>
      <c r="AY3180">
        <v>1</v>
      </c>
    </row>
    <row r="3181" spans="1:51" x14ac:dyDescent="0.3">
      <c r="A3181">
        <v>3</v>
      </c>
      <c r="B3181" t="s">
        <v>51</v>
      </c>
      <c r="C3181">
        <v>50050</v>
      </c>
      <c r="D3181" t="s">
        <v>71</v>
      </c>
      <c r="E3181">
        <v>9</v>
      </c>
      <c r="F3181">
        <v>3</v>
      </c>
      <c r="G3181" t="s">
        <v>72</v>
      </c>
      <c r="H3181" t="s">
        <v>90</v>
      </c>
      <c r="I3181">
        <v>1</v>
      </c>
      <c r="J3181">
        <v>3.9</v>
      </c>
      <c r="K3181" s="1">
        <v>39386</v>
      </c>
      <c r="L3181">
        <v>9</v>
      </c>
      <c r="M3181" t="s">
        <v>56</v>
      </c>
      <c r="N3181" t="s">
        <v>57</v>
      </c>
      <c r="O3181" t="s">
        <v>76</v>
      </c>
      <c r="Q3181" t="s">
        <v>77</v>
      </c>
      <c r="R3181">
        <v>0</v>
      </c>
      <c r="S3181" t="s">
        <v>78</v>
      </c>
      <c r="T3181" t="s">
        <v>79</v>
      </c>
      <c r="U3181" s="1">
        <v>33817</v>
      </c>
      <c r="V3181" s="1">
        <v>39401</v>
      </c>
      <c r="AM3181" t="s">
        <v>62</v>
      </c>
      <c r="AN3181" s="1">
        <v>33817</v>
      </c>
      <c r="AP3181" t="s">
        <v>63</v>
      </c>
      <c r="AR3181">
        <v>115</v>
      </c>
      <c r="AS3181" t="s">
        <v>62</v>
      </c>
      <c r="AT3181" s="1">
        <v>33817</v>
      </c>
      <c r="AX3181" t="s">
        <v>64</v>
      </c>
      <c r="AY3181">
        <v>1</v>
      </c>
    </row>
    <row r="3182" spans="1:51" x14ac:dyDescent="0.3">
      <c r="A3182">
        <v>3</v>
      </c>
      <c r="B3182">
        <v>1</v>
      </c>
      <c r="C3182">
        <v>50050</v>
      </c>
      <c r="D3182" t="s">
        <v>71</v>
      </c>
      <c r="E3182">
        <v>275.39999999999998</v>
      </c>
      <c r="F3182">
        <v>3</v>
      </c>
      <c r="G3182" t="s">
        <v>72</v>
      </c>
      <c r="H3182" t="s">
        <v>73</v>
      </c>
      <c r="I3182">
        <v>1</v>
      </c>
      <c r="J3182">
        <v>257.7</v>
      </c>
      <c r="K3182" s="1">
        <v>39386</v>
      </c>
      <c r="L3182">
        <v>275.39999999999998</v>
      </c>
      <c r="M3182" t="s">
        <v>56</v>
      </c>
      <c r="N3182" t="s">
        <v>57</v>
      </c>
      <c r="O3182" t="s">
        <v>67</v>
      </c>
      <c r="Q3182" t="s">
        <v>69</v>
      </c>
      <c r="R3182">
        <v>0</v>
      </c>
      <c r="S3182" t="s">
        <v>60</v>
      </c>
      <c r="T3182" t="s">
        <v>61</v>
      </c>
      <c r="U3182" s="1">
        <v>33817</v>
      </c>
      <c r="V3182" s="1">
        <v>39401</v>
      </c>
      <c r="AM3182" t="s">
        <v>62</v>
      </c>
      <c r="AN3182" s="1">
        <v>33817</v>
      </c>
      <c r="AP3182" t="s">
        <v>63</v>
      </c>
      <c r="AR3182">
        <v>115</v>
      </c>
      <c r="AS3182" t="s">
        <v>62</v>
      </c>
      <c r="AT3182" s="1">
        <v>33817</v>
      </c>
      <c r="AX3182" t="s">
        <v>64</v>
      </c>
      <c r="AY3182">
        <v>1</v>
      </c>
    </row>
    <row r="3183" spans="1:51" x14ac:dyDescent="0.3">
      <c r="A3183">
        <v>3</v>
      </c>
      <c r="B3183" t="s">
        <v>51</v>
      </c>
      <c r="C3183">
        <v>50050</v>
      </c>
      <c r="D3183" t="s">
        <v>71</v>
      </c>
      <c r="E3183">
        <v>19.100000000000001</v>
      </c>
      <c r="F3183">
        <v>3</v>
      </c>
      <c r="G3183" t="s">
        <v>72</v>
      </c>
      <c r="H3183" t="s">
        <v>73</v>
      </c>
      <c r="I3183">
        <v>1</v>
      </c>
      <c r="J3183">
        <v>5.7</v>
      </c>
      <c r="K3183" s="1">
        <v>39386</v>
      </c>
      <c r="L3183">
        <v>19.100000000000001</v>
      </c>
      <c r="M3183" t="s">
        <v>56</v>
      </c>
      <c r="N3183" t="s">
        <v>57</v>
      </c>
      <c r="O3183" t="s">
        <v>67</v>
      </c>
      <c r="Q3183" t="s">
        <v>69</v>
      </c>
      <c r="R3183">
        <v>0</v>
      </c>
      <c r="S3183" t="s">
        <v>60</v>
      </c>
      <c r="T3183" t="s">
        <v>61</v>
      </c>
      <c r="U3183" s="1">
        <v>33817</v>
      </c>
      <c r="V3183" s="1">
        <v>39401</v>
      </c>
      <c r="AM3183" t="s">
        <v>62</v>
      </c>
      <c r="AN3183" s="1">
        <v>33817</v>
      </c>
      <c r="AP3183" t="s">
        <v>63</v>
      </c>
      <c r="AR3183">
        <v>115</v>
      </c>
      <c r="AS3183" t="s">
        <v>62</v>
      </c>
      <c r="AT3183" s="1">
        <v>33817</v>
      </c>
      <c r="AX3183" t="s">
        <v>64</v>
      </c>
      <c r="AY3183">
        <v>1</v>
      </c>
    </row>
    <row r="3184" spans="1:51" x14ac:dyDescent="0.3">
      <c r="A3184">
        <v>3</v>
      </c>
      <c r="B3184">
        <v>1</v>
      </c>
      <c r="C3184">
        <v>50050</v>
      </c>
      <c r="D3184" t="s">
        <v>71</v>
      </c>
      <c r="E3184">
        <v>265.3</v>
      </c>
      <c r="F3184">
        <v>3</v>
      </c>
      <c r="G3184" t="s">
        <v>72</v>
      </c>
      <c r="H3184" t="s">
        <v>90</v>
      </c>
      <c r="I3184">
        <v>1</v>
      </c>
      <c r="J3184">
        <v>256.3</v>
      </c>
      <c r="K3184" s="1">
        <v>39416</v>
      </c>
      <c r="L3184">
        <v>265.3</v>
      </c>
      <c r="M3184" t="s">
        <v>56</v>
      </c>
      <c r="N3184" t="s">
        <v>57</v>
      </c>
      <c r="O3184" t="s">
        <v>76</v>
      </c>
      <c r="Q3184" t="s">
        <v>77</v>
      </c>
      <c r="R3184">
        <v>0</v>
      </c>
      <c r="S3184" t="s">
        <v>78</v>
      </c>
      <c r="T3184" t="s">
        <v>79</v>
      </c>
      <c r="U3184" s="1">
        <v>33817</v>
      </c>
      <c r="V3184" s="1">
        <v>39429</v>
      </c>
      <c r="AM3184" t="s">
        <v>62</v>
      </c>
      <c r="AN3184" s="1">
        <v>33817</v>
      </c>
      <c r="AP3184" t="s">
        <v>63</v>
      </c>
      <c r="AR3184">
        <v>115</v>
      </c>
      <c r="AS3184" t="s">
        <v>62</v>
      </c>
      <c r="AT3184" s="1">
        <v>33817</v>
      </c>
      <c r="AX3184" t="s">
        <v>64</v>
      </c>
      <c r="AY3184">
        <v>1</v>
      </c>
    </row>
    <row r="3185" spans="1:51" x14ac:dyDescent="0.3">
      <c r="A3185">
        <v>3</v>
      </c>
      <c r="B3185" t="s">
        <v>51</v>
      </c>
      <c r="C3185">
        <v>50050</v>
      </c>
      <c r="D3185" t="s">
        <v>71</v>
      </c>
      <c r="E3185">
        <v>19.100000000000001</v>
      </c>
      <c r="F3185">
        <v>3</v>
      </c>
      <c r="G3185" t="s">
        <v>72</v>
      </c>
      <c r="H3185" t="s">
        <v>73</v>
      </c>
      <c r="I3185">
        <v>1</v>
      </c>
      <c r="J3185">
        <v>5.6</v>
      </c>
      <c r="K3185" s="1">
        <v>39416</v>
      </c>
      <c r="L3185">
        <v>19.100000000000001</v>
      </c>
      <c r="M3185" t="s">
        <v>56</v>
      </c>
      <c r="N3185" t="s">
        <v>57</v>
      </c>
      <c r="O3185" t="s">
        <v>67</v>
      </c>
      <c r="Q3185" t="s">
        <v>69</v>
      </c>
      <c r="R3185">
        <v>0</v>
      </c>
      <c r="S3185" t="s">
        <v>60</v>
      </c>
      <c r="T3185" t="s">
        <v>61</v>
      </c>
      <c r="U3185" s="1">
        <v>33817</v>
      </c>
      <c r="V3185" s="1">
        <v>39429</v>
      </c>
      <c r="AM3185" t="s">
        <v>62</v>
      </c>
      <c r="AN3185" s="1">
        <v>33817</v>
      </c>
      <c r="AP3185" t="s">
        <v>63</v>
      </c>
      <c r="AR3185">
        <v>115</v>
      </c>
      <c r="AS3185" t="s">
        <v>62</v>
      </c>
      <c r="AT3185" s="1">
        <v>33817</v>
      </c>
      <c r="AX3185" t="s">
        <v>64</v>
      </c>
      <c r="AY3185">
        <v>1</v>
      </c>
    </row>
    <row r="3186" spans="1:51" x14ac:dyDescent="0.3">
      <c r="A3186">
        <v>3</v>
      </c>
      <c r="B3186">
        <v>1</v>
      </c>
      <c r="C3186">
        <v>50050</v>
      </c>
      <c r="D3186" t="s">
        <v>71</v>
      </c>
      <c r="E3186">
        <v>275.39999999999998</v>
      </c>
      <c r="F3186">
        <v>3</v>
      </c>
      <c r="G3186" t="s">
        <v>72</v>
      </c>
      <c r="H3186" t="s">
        <v>73</v>
      </c>
      <c r="I3186">
        <v>1</v>
      </c>
      <c r="J3186">
        <v>257.10000000000002</v>
      </c>
      <c r="K3186" s="1">
        <v>39416</v>
      </c>
      <c r="L3186">
        <v>275.39999999999998</v>
      </c>
      <c r="M3186" t="s">
        <v>56</v>
      </c>
      <c r="N3186" t="s">
        <v>57</v>
      </c>
      <c r="O3186" t="s">
        <v>67</v>
      </c>
      <c r="Q3186" t="s">
        <v>69</v>
      </c>
      <c r="R3186">
        <v>0</v>
      </c>
      <c r="S3186" t="s">
        <v>60</v>
      </c>
      <c r="T3186" t="s">
        <v>61</v>
      </c>
      <c r="U3186" s="1">
        <v>33817</v>
      </c>
      <c r="V3186" s="1">
        <v>39429</v>
      </c>
      <c r="AM3186" t="s">
        <v>62</v>
      </c>
      <c r="AN3186" s="1">
        <v>33817</v>
      </c>
      <c r="AP3186" t="s">
        <v>63</v>
      </c>
      <c r="AR3186">
        <v>115</v>
      </c>
      <c r="AS3186" t="s">
        <v>62</v>
      </c>
      <c r="AT3186" s="1">
        <v>33817</v>
      </c>
      <c r="AX3186" t="s">
        <v>64</v>
      </c>
      <c r="AY3186">
        <v>1</v>
      </c>
    </row>
    <row r="3187" spans="1:51" x14ac:dyDescent="0.3">
      <c r="A3187">
        <v>3</v>
      </c>
      <c r="B3187" t="s">
        <v>51</v>
      </c>
      <c r="C3187">
        <v>50050</v>
      </c>
      <c r="D3187" t="s">
        <v>71</v>
      </c>
      <c r="E3187">
        <v>9</v>
      </c>
      <c r="F3187">
        <v>3</v>
      </c>
      <c r="G3187" t="s">
        <v>72</v>
      </c>
      <c r="H3187" t="s">
        <v>90</v>
      </c>
      <c r="I3187">
        <v>1</v>
      </c>
      <c r="J3187">
        <v>4.4000000000000004</v>
      </c>
      <c r="K3187" s="1">
        <v>39416</v>
      </c>
      <c r="L3187">
        <v>9</v>
      </c>
      <c r="M3187" t="s">
        <v>56</v>
      </c>
      <c r="N3187" t="s">
        <v>57</v>
      </c>
      <c r="O3187" t="s">
        <v>76</v>
      </c>
      <c r="Q3187" t="s">
        <v>77</v>
      </c>
      <c r="R3187">
        <v>0</v>
      </c>
      <c r="S3187" t="s">
        <v>78</v>
      </c>
      <c r="T3187" t="s">
        <v>79</v>
      </c>
      <c r="U3187" s="1">
        <v>33817</v>
      </c>
      <c r="V3187" s="1">
        <v>39429</v>
      </c>
      <c r="AM3187" t="s">
        <v>62</v>
      </c>
      <c r="AN3187" s="1">
        <v>33817</v>
      </c>
      <c r="AP3187" t="s">
        <v>63</v>
      </c>
      <c r="AR3187">
        <v>115</v>
      </c>
      <c r="AS3187" t="s">
        <v>62</v>
      </c>
      <c r="AT3187" s="1">
        <v>33817</v>
      </c>
      <c r="AX3187" t="s">
        <v>64</v>
      </c>
      <c r="AY3187">
        <v>1</v>
      </c>
    </row>
    <row r="3188" spans="1:51" x14ac:dyDescent="0.3">
      <c r="A3188">
        <v>3</v>
      </c>
      <c r="B3188">
        <v>1</v>
      </c>
      <c r="C3188">
        <v>50050</v>
      </c>
      <c r="D3188" t="s">
        <v>71</v>
      </c>
      <c r="E3188">
        <v>275.39999999999998</v>
      </c>
      <c r="F3188">
        <v>3</v>
      </c>
      <c r="G3188" t="s">
        <v>72</v>
      </c>
      <c r="H3188" t="s">
        <v>73</v>
      </c>
      <c r="I3188">
        <v>1</v>
      </c>
      <c r="J3188">
        <v>257.5</v>
      </c>
      <c r="K3188" s="1">
        <v>39447</v>
      </c>
      <c r="L3188">
        <v>275.39999999999998</v>
      </c>
      <c r="M3188" t="s">
        <v>56</v>
      </c>
      <c r="N3188" t="s">
        <v>57</v>
      </c>
      <c r="O3188" t="s">
        <v>67</v>
      </c>
      <c r="Q3188" t="s">
        <v>69</v>
      </c>
      <c r="R3188">
        <v>0</v>
      </c>
      <c r="S3188" t="s">
        <v>60</v>
      </c>
      <c r="T3188" t="s">
        <v>61</v>
      </c>
      <c r="U3188" s="1">
        <v>33817</v>
      </c>
      <c r="V3188" s="1">
        <v>39462</v>
      </c>
      <c r="AM3188" t="s">
        <v>62</v>
      </c>
      <c r="AN3188" s="1">
        <v>33817</v>
      </c>
      <c r="AP3188" t="s">
        <v>63</v>
      </c>
      <c r="AR3188">
        <v>115</v>
      </c>
      <c r="AS3188" t="s">
        <v>62</v>
      </c>
      <c r="AT3188" s="1">
        <v>33817</v>
      </c>
      <c r="AX3188" t="s">
        <v>64</v>
      </c>
      <c r="AY3188">
        <v>1</v>
      </c>
    </row>
    <row r="3189" spans="1:51" x14ac:dyDescent="0.3">
      <c r="A3189">
        <v>3</v>
      </c>
      <c r="B3189" t="s">
        <v>51</v>
      </c>
      <c r="C3189">
        <v>50050</v>
      </c>
      <c r="D3189" t="s">
        <v>71</v>
      </c>
      <c r="E3189">
        <v>9</v>
      </c>
      <c r="F3189">
        <v>3</v>
      </c>
      <c r="G3189" t="s">
        <v>72</v>
      </c>
      <c r="H3189" t="s">
        <v>90</v>
      </c>
      <c r="I3189">
        <v>1</v>
      </c>
      <c r="J3189">
        <v>5</v>
      </c>
      <c r="K3189" s="1">
        <v>39447</v>
      </c>
      <c r="L3189">
        <v>9</v>
      </c>
      <c r="M3189" t="s">
        <v>56</v>
      </c>
      <c r="N3189" t="s">
        <v>57</v>
      </c>
      <c r="O3189" t="s">
        <v>76</v>
      </c>
      <c r="Q3189" t="s">
        <v>77</v>
      </c>
      <c r="R3189">
        <v>0</v>
      </c>
      <c r="S3189" t="s">
        <v>78</v>
      </c>
      <c r="T3189" t="s">
        <v>79</v>
      </c>
      <c r="U3189" s="1">
        <v>33817</v>
      </c>
      <c r="V3189" s="1">
        <v>39462</v>
      </c>
      <c r="AM3189" t="s">
        <v>62</v>
      </c>
      <c r="AN3189" s="1">
        <v>33817</v>
      </c>
      <c r="AP3189" t="s">
        <v>63</v>
      </c>
      <c r="AR3189">
        <v>115</v>
      </c>
      <c r="AS3189" t="s">
        <v>62</v>
      </c>
      <c r="AT3189" s="1">
        <v>33817</v>
      </c>
      <c r="AX3189" t="s">
        <v>64</v>
      </c>
      <c r="AY3189">
        <v>1</v>
      </c>
    </row>
    <row r="3190" spans="1:51" x14ac:dyDescent="0.3">
      <c r="A3190">
        <v>3</v>
      </c>
      <c r="B3190">
        <v>1</v>
      </c>
      <c r="C3190">
        <v>50050</v>
      </c>
      <c r="D3190" t="s">
        <v>71</v>
      </c>
      <c r="E3190">
        <v>265.3</v>
      </c>
      <c r="F3190">
        <v>3</v>
      </c>
      <c r="G3190" t="s">
        <v>72</v>
      </c>
      <c r="H3190" t="s">
        <v>90</v>
      </c>
      <c r="I3190">
        <v>1</v>
      </c>
      <c r="J3190">
        <v>256.8</v>
      </c>
      <c r="K3190" s="1">
        <v>39447</v>
      </c>
      <c r="L3190">
        <v>265.3</v>
      </c>
      <c r="M3190" t="s">
        <v>56</v>
      </c>
      <c r="N3190" t="s">
        <v>57</v>
      </c>
      <c r="O3190" t="s">
        <v>76</v>
      </c>
      <c r="Q3190" t="s">
        <v>77</v>
      </c>
      <c r="R3190">
        <v>0</v>
      </c>
      <c r="S3190" t="s">
        <v>78</v>
      </c>
      <c r="T3190" t="s">
        <v>79</v>
      </c>
      <c r="U3190" s="1">
        <v>33817</v>
      </c>
      <c r="V3190" s="1">
        <v>39462</v>
      </c>
      <c r="AM3190" t="s">
        <v>62</v>
      </c>
      <c r="AN3190" s="1">
        <v>33817</v>
      </c>
      <c r="AP3190" t="s">
        <v>63</v>
      </c>
      <c r="AR3190">
        <v>115</v>
      </c>
      <c r="AS3190" t="s">
        <v>62</v>
      </c>
      <c r="AT3190" s="1">
        <v>33817</v>
      </c>
      <c r="AX3190" t="s">
        <v>64</v>
      </c>
      <c r="AY3190">
        <v>1</v>
      </c>
    </row>
    <row r="3191" spans="1:51" x14ac:dyDescent="0.3">
      <c r="A3191">
        <v>3</v>
      </c>
      <c r="B3191" t="s">
        <v>51</v>
      </c>
      <c r="C3191">
        <v>50050</v>
      </c>
      <c r="D3191" t="s">
        <v>71</v>
      </c>
      <c r="E3191">
        <v>19.100000000000001</v>
      </c>
      <c r="F3191">
        <v>3</v>
      </c>
      <c r="G3191" t="s">
        <v>72</v>
      </c>
      <c r="H3191" t="s">
        <v>73</v>
      </c>
      <c r="I3191">
        <v>1</v>
      </c>
      <c r="J3191">
        <v>5.4</v>
      </c>
      <c r="K3191" s="1">
        <v>39447</v>
      </c>
      <c r="L3191">
        <v>19.100000000000001</v>
      </c>
      <c r="M3191" t="s">
        <v>56</v>
      </c>
      <c r="N3191" t="s">
        <v>57</v>
      </c>
      <c r="O3191" t="s">
        <v>67</v>
      </c>
      <c r="Q3191" t="s">
        <v>69</v>
      </c>
      <c r="R3191">
        <v>0</v>
      </c>
      <c r="S3191" t="s">
        <v>60</v>
      </c>
      <c r="T3191" t="s">
        <v>61</v>
      </c>
      <c r="U3191" s="1">
        <v>33817</v>
      </c>
      <c r="V3191" s="1">
        <v>39462</v>
      </c>
      <c r="AM3191" t="s">
        <v>62</v>
      </c>
      <c r="AN3191" s="1">
        <v>33817</v>
      </c>
      <c r="AP3191" t="s">
        <v>63</v>
      </c>
      <c r="AR3191">
        <v>115</v>
      </c>
      <c r="AS3191" t="s">
        <v>62</v>
      </c>
      <c r="AT3191" s="1">
        <v>33817</v>
      </c>
      <c r="AX3191" t="s">
        <v>64</v>
      </c>
      <c r="AY3191">
        <v>1</v>
      </c>
    </row>
    <row r="3192" spans="1:51" x14ac:dyDescent="0.3">
      <c r="A3192">
        <v>3</v>
      </c>
      <c r="B3192">
        <v>1</v>
      </c>
      <c r="C3192">
        <v>50050</v>
      </c>
      <c r="D3192" t="s">
        <v>71</v>
      </c>
      <c r="E3192">
        <v>275.39999999999998</v>
      </c>
      <c r="F3192">
        <v>3</v>
      </c>
      <c r="G3192" t="s">
        <v>72</v>
      </c>
      <c r="H3192" t="s">
        <v>73</v>
      </c>
      <c r="I3192">
        <v>1</v>
      </c>
      <c r="J3192">
        <v>257.2</v>
      </c>
      <c r="K3192" s="1">
        <v>39478</v>
      </c>
      <c r="L3192">
        <v>275.39999999999998</v>
      </c>
      <c r="M3192" t="s">
        <v>56</v>
      </c>
      <c r="N3192" t="s">
        <v>57</v>
      </c>
      <c r="O3192" t="s">
        <v>67</v>
      </c>
      <c r="Q3192" t="s">
        <v>69</v>
      </c>
      <c r="R3192">
        <v>0</v>
      </c>
      <c r="S3192" t="s">
        <v>60</v>
      </c>
      <c r="T3192" t="s">
        <v>61</v>
      </c>
      <c r="U3192" s="1">
        <v>33817</v>
      </c>
      <c r="V3192" s="1">
        <v>39493</v>
      </c>
      <c r="AM3192" t="s">
        <v>62</v>
      </c>
      <c r="AN3192" s="1">
        <v>33817</v>
      </c>
      <c r="AP3192" t="s">
        <v>63</v>
      </c>
      <c r="AR3192">
        <v>115</v>
      </c>
      <c r="AS3192" t="s">
        <v>62</v>
      </c>
      <c r="AT3192" s="1">
        <v>33817</v>
      </c>
      <c r="AX3192" t="s">
        <v>64</v>
      </c>
      <c r="AY3192">
        <v>1</v>
      </c>
    </row>
    <row r="3193" spans="1:51" x14ac:dyDescent="0.3">
      <c r="A3193">
        <v>3</v>
      </c>
      <c r="B3193">
        <v>1</v>
      </c>
      <c r="C3193">
        <v>50050</v>
      </c>
      <c r="D3193" t="s">
        <v>71</v>
      </c>
      <c r="E3193">
        <v>265.3</v>
      </c>
      <c r="F3193">
        <v>3</v>
      </c>
      <c r="G3193" t="s">
        <v>72</v>
      </c>
      <c r="H3193" t="s">
        <v>90</v>
      </c>
      <c r="I3193">
        <v>1</v>
      </c>
      <c r="J3193">
        <v>201.8</v>
      </c>
      <c r="K3193" s="1">
        <v>39478</v>
      </c>
      <c r="L3193">
        <v>265.3</v>
      </c>
      <c r="M3193" t="s">
        <v>56</v>
      </c>
      <c r="N3193" t="s">
        <v>57</v>
      </c>
      <c r="O3193" t="s">
        <v>76</v>
      </c>
      <c r="Q3193" t="s">
        <v>77</v>
      </c>
      <c r="R3193">
        <v>0</v>
      </c>
      <c r="S3193" t="s">
        <v>78</v>
      </c>
      <c r="T3193" t="s">
        <v>79</v>
      </c>
      <c r="U3193" s="1">
        <v>33817</v>
      </c>
      <c r="V3193" s="1">
        <v>39493</v>
      </c>
      <c r="AM3193" t="s">
        <v>62</v>
      </c>
      <c r="AN3193" s="1">
        <v>33817</v>
      </c>
      <c r="AP3193" t="s">
        <v>63</v>
      </c>
      <c r="AR3193">
        <v>115</v>
      </c>
      <c r="AS3193" t="s">
        <v>62</v>
      </c>
      <c r="AT3193" s="1">
        <v>33817</v>
      </c>
      <c r="AX3193" t="s">
        <v>64</v>
      </c>
      <c r="AY3193">
        <v>1</v>
      </c>
    </row>
    <row r="3194" spans="1:51" x14ac:dyDescent="0.3">
      <c r="A3194">
        <v>3</v>
      </c>
      <c r="B3194" t="s">
        <v>51</v>
      </c>
      <c r="C3194">
        <v>50050</v>
      </c>
      <c r="D3194" t="s">
        <v>71</v>
      </c>
      <c r="E3194">
        <v>19.100000000000001</v>
      </c>
      <c r="F3194">
        <v>3</v>
      </c>
      <c r="G3194" t="s">
        <v>72</v>
      </c>
      <c r="H3194" t="s">
        <v>73</v>
      </c>
      <c r="I3194">
        <v>1</v>
      </c>
      <c r="J3194">
        <v>7</v>
      </c>
      <c r="K3194" s="1">
        <v>39478</v>
      </c>
      <c r="L3194">
        <v>19.100000000000001</v>
      </c>
      <c r="M3194" t="s">
        <v>56</v>
      </c>
      <c r="N3194" t="s">
        <v>57</v>
      </c>
      <c r="O3194" t="s">
        <v>67</v>
      </c>
      <c r="Q3194" t="s">
        <v>69</v>
      </c>
      <c r="R3194">
        <v>0</v>
      </c>
      <c r="S3194" t="s">
        <v>60</v>
      </c>
      <c r="T3194" t="s">
        <v>61</v>
      </c>
      <c r="U3194" s="1">
        <v>33817</v>
      </c>
      <c r="V3194" s="1">
        <v>39493</v>
      </c>
      <c r="AM3194" t="s">
        <v>62</v>
      </c>
      <c r="AN3194" s="1">
        <v>33817</v>
      </c>
      <c r="AP3194" t="s">
        <v>63</v>
      </c>
      <c r="AR3194">
        <v>115</v>
      </c>
      <c r="AS3194" t="s">
        <v>62</v>
      </c>
      <c r="AT3194" s="1">
        <v>33817</v>
      </c>
      <c r="AX3194" t="s">
        <v>64</v>
      </c>
      <c r="AY3194">
        <v>1</v>
      </c>
    </row>
    <row r="3195" spans="1:51" x14ac:dyDescent="0.3">
      <c r="A3195">
        <v>3</v>
      </c>
      <c r="B3195" t="s">
        <v>51</v>
      </c>
      <c r="C3195">
        <v>50050</v>
      </c>
      <c r="D3195" t="s">
        <v>71</v>
      </c>
      <c r="E3195">
        <v>9</v>
      </c>
      <c r="F3195">
        <v>3</v>
      </c>
      <c r="G3195" t="s">
        <v>72</v>
      </c>
      <c r="H3195" t="s">
        <v>90</v>
      </c>
      <c r="I3195">
        <v>1</v>
      </c>
      <c r="J3195">
        <v>5.0999999999999996</v>
      </c>
      <c r="K3195" s="1">
        <v>39478</v>
      </c>
      <c r="L3195">
        <v>9</v>
      </c>
      <c r="M3195" t="s">
        <v>56</v>
      </c>
      <c r="N3195" t="s">
        <v>57</v>
      </c>
      <c r="O3195" t="s">
        <v>76</v>
      </c>
      <c r="Q3195" t="s">
        <v>77</v>
      </c>
      <c r="R3195">
        <v>0</v>
      </c>
      <c r="S3195" t="s">
        <v>78</v>
      </c>
      <c r="T3195" t="s">
        <v>79</v>
      </c>
      <c r="U3195" s="1">
        <v>33817</v>
      </c>
      <c r="V3195" s="1">
        <v>39493</v>
      </c>
      <c r="AM3195" t="s">
        <v>62</v>
      </c>
      <c r="AN3195" s="1">
        <v>33817</v>
      </c>
      <c r="AP3195" t="s">
        <v>63</v>
      </c>
      <c r="AR3195">
        <v>115</v>
      </c>
      <c r="AS3195" t="s">
        <v>62</v>
      </c>
      <c r="AT3195" s="1">
        <v>33817</v>
      </c>
      <c r="AX3195" t="s">
        <v>64</v>
      </c>
      <c r="AY3195">
        <v>1</v>
      </c>
    </row>
    <row r="3196" spans="1:51" x14ac:dyDescent="0.3">
      <c r="A3196">
        <v>3</v>
      </c>
      <c r="B3196">
        <v>1</v>
      </c>
      <c r="C3196">
        <v>50050</v>
      </c>
      <c r="D3196" t="s">
        <v>71</v>
      </c>
      <c r="E3196">
        <v>275.39999999999998</v>
      </c>
      <c r="F3196">
        <v>3</v>
      </c>
      <c r="G3196" t="s">
        <v>72</v>
      </c>
      <c r="H3196" t="s">
        <v>73</v>
      </c>
      <c r="I3196">
        <v>1</v>
      </c>
      <c r="J3196">
        <v>257.7</v>
      </c>
      <c r="K3196" s="1">
        <v>39507</v>
      </c>
      <c r="L3196">
        <v>275.39999999999998</v>
      </c>
      <c r="M3196" t="s">
        <v>56</v>
      </c>
      <c r="N3196" t="s">
        <v>57</v>
      </c>
      <c r="O3196" t="s">
        <v>67</v>
      </c>
      <c r="Q3196" t="s">
        <v>69</v>
      </c>
      <c r="R3196">
        <v>0</v>
      </c>
      <c r="S3196" t="s">
        <v>60</v>
      </c>
      <c r="T3196" t="s">
        <v>61</v>
      </c>
      <c r="U3196" s="1">
        <v>33817</v>
      </c>
      <c r="V3196" s="1">
        <v>39521</v>
      </c>
      <c r="AM3196" t="s">
        <v>62</v>
      </c>
      <c r="AN3196" s="1">
        <v>33817</v>
      </c>
      <c r="AP3196" t="s">
        <v>63</v>
      </c>
      <c r="AR3196">
        <v>115</v>
      </c>
      <c r="AS3196" t="s">
        <v>62</v>
      </c>
      <c r="AT3196" s="1">
        <v>33817</v>
      </c>
      <c r="AX3196" t="s">
        <v>64</v>
      </c>
      <c r="AY3196">
        <v>1</v>
      </c>
    </row>
    <row r="3197" spans="1:51" x14ac:dyDescent="0.3">
      <c r="A3197">
        <v>3</v>
      </c>
      <c r="B3197" t="s">
        <v>51</v>
      </c>
      <c r="C3197">
        <v>50050</v>
      </c>
      <c r="D3197" t="s">
        <v>71</v>
      </c>
      <c r="E3197">
        <v>19.100000000000001</v>
      </c>
      <c r="F3197">
        <v>3</v>
      </c>
      <c r="G3197" t="s">
        <v>72</v>
      </c>
      <c r="H3197" t="s">
        <v>73</v>
      </c>
      <c r="I3197">
        <v>1</v>
      </c>
      <c r="J3197">
        <v>6.3</v>
      </c>
      <c r="K3197" s="1">
        <v>39507</v>
      </c>
      <c r="L3197">
        <v>19.100000000000001</v>
      </c>
      <c r="M3197" t="s">
        <v>56</v>
      </c>
      <c r="N3197" t="s">
        <v>57</v>
      </c>
      <c r="O3197" t="s">
        <v>67</v>
      </c>
      <c r="Q3197" t="s">
        <v>69</v>
      </c>
      <c r="R3197">
        <v>0</v>
      </c>
      <c r="S3197" t="s">
        <v>60</v>
      </c>
      <c r="T3197" t="s">
        <v>61</v>
      </c>
      <c r="U3197" s="1">
        <v>33817</v>
      </c>
      <c r="V3197" s="1">
        <v>39521</v>
      </c>
      <c r="AM3197" t="s">
        <v>62</v>
      </c>
      <c r="AN3197" s="1">
        <v>33817</v>
      </c>
      <c r="AP3197" t="s">
        <v>63</v>
      </c>
      <c r="AR3197">
        <v>115</v>
      </c>
      <c r="AS3197" t="s">
        <v>62</v>
      </c>
      <c r="AT3197" s="1">
        <v>33817</v>
      </c>
      <c r="AX3197" t="s">
        <v>64</v>
      </c>
      <c r="AY3197">
        <v>1</v>
      </c>
    </row>
    <row r="3198" spans="1:51" x14ac:dyDescent="0.3">
      <c r="A3198">
        <v>3</v>
      </c>
      <c r="B3198" t="s">
        <v>51</v>
      </c>
      <c r="C3198">
        <v>50050</v>
      </c>
      <c r="D3198" t="s">
        <v>71</v>
      </c>
      <c r="E3198">
        <v>9</v>
      </c>
      <c r="F3198">
        <v>3</v>
      </c>
      <c r="G3198" t="s">
        <v>72</v>
      </c>
      <c r="H3198" t="s">
        <v>90</v>
      </c>
      <c r="I3198">
        <v>1</v>
      </c>
      <c r="J3198">
        <v>5.2</v>
      </c>
      <c r="K3198" s="1">
        <v>39507</v>
      </c>
      <c r="L3198">
        <v>9</v>
      </c>
      <c r="M3198" t="s">
        <v>56</v>
      </c>
      <c r="N3198" t="s">
        <v>57</v>
      </c>
      <c r="O3198" t="s">
        <v>76</v>
      </c>
      <c r="Q3198" t="s">
        <v>77</v>
      </c>
      <c r="R3198">
        <v>0</v>
      </c>
      <c r="S3198" t="s">
        <v>78</v>
      </c>
      <c r="T3198" t="s">
        <v>79</v>
      </c>
      <c r="U3198" s="1">
        <v>33817</v>
      </c>
      <c r="V3198" s="1">
        <v>39521</v>
      </c>
      <c r="AM3198" t="s">
        <v>62</v>
      </c>
      <c r="AN3198" s="1">
        <v>33817</v>
      </c>
      <c r="AP3198" t="s">
        <v>63</v>
      </c>
      <c r="AR3198">
        <v>115</v>
      </c>
      <c r="AS3198" t="s">
        <v>62</v>
      </c>
      <c r="AT3198" s="1">
        <v>33817</v>
      </c>
      <c r="AX3198" t="s">
        <v>64</v>
      </c>
      <c r="AY3198">
        <v>1</v>
      </c>
    </row>
    <row r="3199" spans="1:51" x14ac:dyDescent="0.3">
      <c r="A3199">
        <v>3</v>
      </c>
      <c r="B3199">
        <v>1</v>
      </c>
      <c r="C3199">
        <v>50050</v>
      </c>
      <c r="D3199" t="s">
        <v>71</v>
      </c>
      <c r="E3199">
        <v>265.3</v>
      </c>
      <c r="F3199">
        <v>3</v>
      </c>
      <c r="G3199" t="s">
        <v>72</v>
      </c>
      <c r="H3199" t="s">
        <v>90</v>
      </c>
      <c r="I3199">
        <v>1</v>
      </c>
      <c r="J3199">
        <v>202</v>
      </c>
      <c r="K3199" s="1">
        <v>39507</v>
      </c>
      <c r="L3199">
        <v>265.3</v>
      </c>
      <c r="M3199" t="s">
        <v>56</v>
      </c>
      <c r="N3199" t="s">
        <v>57</v>
      </c>
      <c r="O3199" t="s">
        <v>76</v>
      </c>
      <c r="Q3199" t="s">
        <v>77</v>
      </c>
      <c r="R3199">
        <v>0</v>
      </c>
      <c r="S3199" t="s">
        <v>78</v>
      </c>
      <c r="T3199" t="s">
        <v>79</v>
      </c>
      <c r="U3199" s="1">
        <v>33817</v>
      </c>
      <c r="V3199" s="1">
        <v>39521</v>
      </c>
      <c r="AM3199" t="s">
        <v>62</v>
      </c>
      <c r="AN3199" s="1">
        <v>33817</v>
      </c>
      <c r="AP3199" t="s">
        <v>63</v>
      </c>
      <c r="AR3199">
        <v>115</v>
      </c>
      <c r="AS3199" t="s">
        <v>62</v>
      </c>
      <c r="AT3199" s="1">
        <v>33817</v>
      </c>
      <c r="AX3199" t="s">
        <v>64</v>
      </c>
      <c r="AY3199">
        <v>1</v>
      </c>
    </row>
    <row r="3200" spans="1:51" x14ac:dyDescent="0.3">
      <c r="A3200">
        <v>3</v>
      </c>
      <c r="B3200">
        <v>1</v>
      </c>
      <c r="C3200">
        <v>50050</v>
      </c>
      <c r="D3200" t="s">
        <v>71</v>
      </c>
      <c r="E3200">
        <v>265.3</v>
      </c>
      <c r="F3200">
        <v>3</v>
      </c>
      <c r="G3200" t="s">
        <v>72</v>
      </c>
      <c r="H3200" t="s">
        <v>90</v>
      </c>
      <c r="I3200">
        <v>1</v>
      </c>
      <c r="J3200">
        <v>234.1</v>
      </c>
      <c r="K3200" s="1">
        <v>39538</v>
      </c>
      <c r="L3200">
        <v>265.3</v>
      </c>
      <c r="M3200" t="s">
        <v>56</v>
      </c>
      <c r="N3200" t="s">
        <v>57</v>
      </c>
      <c r="O3200" t="s">
        <v>76</v>
      </c>
      <c r="Q3200" t="s">
        <v>77</v>
      </c>
      <c r="R3200">
        <v>0</v>
      </c>
      <c r="S3200" t="s">
        <v>78</v>
      </c>
      <c r="T3200" t="s">
        <v>79</v>
      </c>
      <c r="U3200" s="1">
        <v>33817</v>
      </c>
      <c r="V3200" s="1">
        <v>39553</v>
      </c>
      <c r="AM3200" t="s">
        <v>62</v>
      </c>
      <c r="AN3200" s="1">
        <v>33817</v>
      </c>
      <c r="AP3200" t="s">
        <v>63</v>
      </c>
      <c r="AR3200">
        <v>115</v>
      </c>
      <c r="AS3200" t="s">
        <v>62</v>
      </c>
      <c r="AT3200" s="1">
        <v>33817</v>
      </c>
      <c r="AX3200" t="s">
        <v>64</v>
      </c>
      <c r="AY3200">
        <v>1</v>
      </c>
    </row>
    <row r="3201" spans="1:51" x14ac:dyDescent="0.3">
      <c r="A3201">
        <v>3</v>
      </c>
      <c r="B3201" t="s">
        <v>51</v>
      </c>
      <c r="C3201">
        <v>50050</v>
      </c>
      <c r="D3201" t="s">
        <v>71</v>
      </c>
      <c r="E3201">
        <v>9</v>
      </c>
      <c r="F3201">
        <v>3</v>
      </c>
      <c r="G3201" t="s">
        <v>72</v>
      </c>
      <c r="H3201" t="s">
        <v>90</v>
      </c>
      <c r="I3201">
        <v>1</v>
      </c>
      <c r="J3201">
        <v>5.0999999999999996</v>
      </c>
      <c r="K3201" s="1">
        <v>39538</v>
      </c>
      <c r="L3201">
        <v>9</v>
      </c>
      <c r="M3201" t="s">
        <v>56</v>
      </c>
      <c r="N3201" t="s">
        <v>57</v>
      </c>
      <c r="O3201" t="s">
        <v>76</v>
      </c>
      <c r="Q3201" t="s">
        <v>77</v>
      </c>
      <c r="R3201">
        <v>0</v>
      </c>
      <c r="S3201" t="s">
        <v>78</v>
      </c>
      <c r="T3201" t="s">
        <v>79</v>
      </c>
      <c r="U3201" s="1">
        <v>33817</v>
      </c>
      <c r="V3201" s="1">
        <v>39553</v>
      </c>
      <c r="AM3201" t="s">
        <v>62</v>
      </c>
      <c r="AN3201" s="1">
        <v>33817</v>
      </c>
      <c r="AP3201" t="s">
        <v>63</v>
      </c>
      <c r="AR3201">
        <v>115</v>
      </c>
      <c r="AS3201" t="s">
        <v>62</v>
      </c>
      <c r="AT3201" s="1">
        <v>33817</v>
      </c>
      <c r="AX3201" t="s">
        <v>64</v>
      </c>
      <c r="AY3201">
        <v>1</v>
      </c>
    </row>
    <row r="3202" spans="1:51" x14ac:dyDescent="0.3">
      <c r="A3202">
        <v>3</v>
      </c>
      <c r="B3202" t="s">
        <v>51</v>
      </c>
      <c r="C3202">
        <v>50050</v>
      </c>
      <c r="D3202" t="s">
        <v>71</v>
      </c>
      <c r="E3202">
        <v>19.100000000000001</v>
      </c>
      <c r="F3202">
        <v>3</v>
      </c>
      <c r="G3202" t="s">
        <v>72</v>
      </c>
      <c r="H3202" t="s">
        <v>73</v>
      </c>
      <c r="I3202">
        <v>1</v>
      </c>
      <c r="J3202">
        <v>5.7</v>
      </c>
      <c r="K3202" s="1">
        <v>39538</v>
      </c>
      <c r="L3202">
        <v>19.100000000000001</v>
      </c>
      <c r="M3202" t="s">
        <v>56</v>
      </c>
      <c r="N3202" t="s">
        <v>57</v>
      </c>
      <c r="O3202" t="s">
        <v>67</v>
      </c>
      <c r="Q3202" t="s">
        <v>69</v>
      </c>
      <c r="R3202">
        <v>0</v>
      </c>
      <c r="S3202" t="s">
        <v>60</v>
      </c>
      <c r="T3202" t="s">
        <v>61</v>
      </c>
      <c r="U3202" s="1">
        <v>33817</v>
      </c>
      <c r="V3202" s="1">
        <v>39553</v>
      </c>
      <c r="AM3202" t="s">
        <v>62</v>
      </c>
      <c r="AN3202" s="1">
        <v>33817</v>
      </c>
      <c r="AP3202" t="s">
        <v>63</v>
      </c>
      <c r="AR3202">
        <v>115</v>
      </c>
      <c r="AS3202" t="s">
        <v>62</v>
      </c>
      <c r="AT3202" s="1">
        <v>33817</v>
      </c>
      <c r="AX3202" t="s">
        <v>64</v>
      </c>
      <c r="AY3202">
        <v>1</v>
      </c>
    </row>
    <row r="3203" spans="1:51" x14ac:dyDescent="0.3">
      <c r="A3203">
        <v>3</v>
      </c>
      <c r="B3203">
        <v>1</v>
      </c>
      <c r="C3203">
        <v>50050</v>
      </c>
      <c r="D3203" t="s">
        <v>71</v>
      </c>
      <c r="E3203">
        <v>275.39999999999998</v>
      </c>
      <c r="F3203">
        <v>3</v>
      </c>
      <c r="G3203" t="s">
        <v>72</v>
      </c>
      <c r="H3203" t="s">
        <v>73</v>
      </c>
      <c r="I3203">
        <v>1</v>
      </c>
      <c r="J3203">
        <v>257.7</v>
      </c>
      <c r="K3203" s="1">
        <v>39538</v>
      </c>
      <c r="L3203">
        <v>275.39999999999998</v>
      </c>
      <c r="M3203" t="s">
        <v>56</v>
      </c>
      <c r="N3203" t="s">
        <v>57</v>
      </c>
      <c r="O3203" t="s">
        <v>67</v>
      </c>
      <c r="Q3203" t="s">
        <v>69</v>
      </c>
      <c r="R3203">
        <v>0</v>
      </c>
      <c r="S3203" t="s">
        <v>60</v>
      </c>
      <c r="T3203" t="s">
        <v>61</v>
      </c>
      <c r="U3203" s="1">
        <v>33817</v>
      </c>
      <c r="V3203" s="1">
        <v>39553</v>
      </c>
      <c r="AM3203" t="s">
        <v>62</v>
      </c>
      <c r="AN3203" s="1">
        <v>33817</v>
      </c>
      <c r="AP3203" t="s">
        <v>63</v>
      </c>
      <c r="AR3203">
        <v>115</v>
      </c>
      <c r="AS3203" t="s">
        <v>62</v>
      </c>
      <c r="AT3203" s="1">
        <v>33817</v>
      </c>
      <c r="AX3203" t="s">
        <v>64</v>
      </c>
      <c r="AY3203">
        <v>1</v>
      </c>
    </row>
    <row r="3204" spans="1:51" x14ac:dyDescent="0.3">
      <c r="A3204">
        <v>3</v>
      </c>
      <c r="B3204">
        <v>1</v>
      </c>
      <c r="C3204">
        <v>50050</v>
      </c>
      <c r="D3204" t="s">
        <v>71</v>
      </c>
      <c r="E3204">
        <v>265.3</v>
      </c>
      <c r="F3204">
        <v>3</v>
      </c>
      <c r="G3204" t="s">
        <v>72</v>
      </c>
      <c r="H3204" t="s">
        <v>90</v>
      </c>
      <c r="I3204">
        <v>1</v>
      </c>
      <c r="J3204">
        <v>69.5</v>
      </c>
      <c r="K3204" s="1">
        <v>39568</v>
      </c>
      <c r="L3204">
        <v>265.3</v>
      </c>
      <c r="M3204" t="s">
        <v>56</v>
      </c>
      <c r="N3204" t="s">
        <v>57</v>
      </c>
      <c r="O3204" t="s">
        <v>76</v>
      </c>
      <c r="Q3204" t="s">
        <v>77</v>
      </c>
      <c r="R3204">
        <v>0</v>
      </c>
      <c r="S3204" t="s">
        <v>78</v>
      </c>
      <c r="T3204" t="s">
        <v>79</v>
      </c>
      <c r="U3204" s="1">
        <v>33817</v>
      </c>
      <c r="V3204" s="1">
        <v>39583</v>
      </c>
      <c r="AM3204" t="s">
        <v>62</v>
      </c>
      <c r="AN3204" s="1">
        <v>33817</v>
      </c>
      <c r="AP3204" t="s">
        <v>63</v>
      </c>
      <c r="AR3204">
        <v>115</v>
      </c>
      <c r="AS3204" t="s">
        <v>62</v>
      </c>
      <c r="AT3204" s="1">
        <v>33817</v>
      </c>
      <c r="AX3204" t="s">
        <v>64</v>
      </c>
      <c r="AY3204">
        <v>1</v>
      </c>
    </row>
    <row r="3205" spans="1:51" x14ac:dyDescent="0.3">
      <c r="A3205">
        <v>3</v>
      </c>
      <c r="B3205" t="s">
        <v>51</v>
      </c>
      <c r="C3205">
        <v>50050</v>
      </c>
      <c r="D3205" t="s">
        <v>71</v>
      </c>
      <c r="E3205">
        <v>19.100000000000001</v>
      </c>
      <c r="F3205">
        <v>3</v>
      </c>
      <c r="G3205" t="s">
        <v>72</v>
      </c>
      <c r="H3205" t="s">
        <v>73</v>
      </c>
      <c r="I3205">
        <v>1</v>
      </c>
      <c r="J3205">
        <v>3.9</v>
      </c>
      <c r="K3205" s="1">
        <v>39568</v>
      </c>
      <c r="L3205">
        <v>19.100000000000001</v>
      </c>
      <c r="M3205" t="s">
        <v>56</v>
      </c>
      <c r="N3205" t="s">
        <v>57</v>
      </c>
      <c r="O3205" t="s">
        <v>67</v>
      </c>
      <c r="Q3205" t="s">
        <v>69</v>
      </c>
      <c r="R3205">
        <v>0</v>
      </c>
      <c r="S3205" t="s">
        <v>60</v>
      </c>
      <c r="T3205" t="s">
        <v>61</v>
      </c>
      <c r="U3205" s="1">
        <v>33817</v>
      </c>
      <c r="V3205" s="1">
        <v>39583</v>
      </c>
      <c r="AM3205" t="s">
        <v>62</v>
      </c>
      <c r="AN3205" s="1">
        <v>33817</v>
      </c>
      <c r="AP3205" t="s">
        <v>63</v>
      </c>
      <c r="AR3205">
        <v>115</v>
      </c>
      <c r="AS3205" t="s">
        <v>62</v>
      </c>
      <c r="AT3205" s="1">
        <v>33817</v>
      </c>
      <c r="AX3205" t="s">
        <v>64</v>
      </c>
      <c r="AY3205">
        <v>1</v>
      </c>
    </row>
    <row r="3206" spans="1:51" x14ac:dyDescent="0.3">
      <c r="A3206">
        <v>3</v>
      </c>
      <c r="B3206" t="s">
        <v>51</v>
      </c>
      <c r="C3206">
        <v>50050</v>
      </c>
      <c r="D3206" t="s">
        <v>71</v>
      </c>
      <c r="E3206">
        <v>9</v>
      </c>
      <c r="F3206">
        <v>3</v>
      </c>
      <c r="G3206" t="s">
        <v>72</v>
      </c>
      <c r="H3206" t="s">
        <v>90</v>
      </c>
      <c r="I3206">
        <v>1</v>
      </c>
      <c r="J3206">
        <v>1.6</v>
      </c>
      <c r="K3206" s="1">
        <v>39568</v>
      </c>
      <c r="L3206">
        <v>9</v>
      </c>
      <c r="M3206" t="s">
        <v>56</v>
      </c>
      <c r="N3206" t="s">
        <v>57</v>
      </c>
      <c r="O3206" t="s">
        <v>76</v>
      </c>
      <c r="Q3206" t="s">
        <v>77</v>
      </c>
      <c r="R3206">
        <v>0</v>
      </c>
      <c r="S3206" t="s">
        <v>78</v>
      </c>
      <c r="T3206" t="s">
        <v>79</v>
      </c>
      <c r="U3206" s="1">
        <v>33817</v>
      </c>
      <c r="V3206" s="1">
        <v>39583</v>
      </c>
      <c r="AM3206" t="s">
        <v>62</v>
      </c>
      <c r="AN3206" s="1">
        <v>33817</v>
      </c>
      <c r="AP3206" t="s">
        <v>63</v>
      </c>
      <c r="AR3206">
        <v>115</v>
      </c>
      <c r="AS3206" t="s">
        <v>62</v>
      </c>
      <c r="AT3206" s="1">
        <v>33817</v>
      </c>
      <c r="AX3206" t="s">
        <v>64</v>
      </c>
      <c r="AY3206">
        <v>1</v>
      </c>
    </row>
    <row r="3207" spans="1:51" x14ac:dyDescent="0.3">
      <c r="A3207">
        <v>3</v>
      </c>
      <c r="B3207">
        <v>1</v>
      </c>
      <c r="C3207">
        <v>50050</v>
      </c>
      <c r="D3207" t="s">
        <v>71</v>
      </c>
      <c r="E3207">
        <v>275.39999999999998</v>
      </c>
      <c r="F3207">
        <v>3</v>
      </c>
      <c r="G3207" t="s">
        <v>72</v>
      </c>
      <c r="H3207" t="s">
        <v>73</v>
      </c>
      <c r="I3207">
        <v>1</v>
      </c>
      <c r="J3207">
        <v>257.5</v>
      </c>
      <c r="K3207" s="1">
        <v>39568</v>
      </c>
      <c r="L3207">
        <v>275.39999999999998</v>
      </c>
      <c r="M3207" t="s">
        <v>56</v>
      </c>
      <c r="N3207" t="s">
        <v>57</v>
      </c>
      <c r="O3207" t="s">
        <v>67</v>
      </c>
      <c r="Q3207" t="s">
        <v>69</v>
      </c>
      <c r="R3207">
        <v>0</v>
      </c>
      <c r="S3207" t="s">
        <v>60</v>
      </c>
      <c r="T3207" t="s">
        <v>61</v>
      </c>
      <c r="U3207" s="1">
        <v>33817</v>
      </c>
      <c r="V3207" s="1">
        <v>39583</v>
      </c>
      <c r="AM3207" t="s">
        <v>62</v>
      </c>
      <c r="AN3207" s="1">
        <v>33817</v>
      </c>
      <c r="AP3207" t="s">
        <v>63</v>
      </c>
      <c r="AR3207">
        <v>115</v>
      </c>
      <c r="AS3207" t="s">
        <v>62</v>
      </c>
      <c r="AT3207" s="1">
        <v>33817</v>
      </c>
      <c r="AX3207" t="s">
        <v>64</v>
      </c>
      <c r="AY3207">
        <v>1</v>
      </c>
    </row>
    <row r="3208" spans="1:51" x14ac:dyDescent="0.3">
      <c r="A3208">
        <v>3</v>
      </c>
      <c r="B3208">
        <v>1</v>
      </c>
      <c r="C3208">
        <v>50050</v>
      </c>
      <c r="D3208" t="s">
        <v>71</v>
      </c>
      <c r="E3208">
        <v>275.39999999999998</v>
      </c>
      <c r="F3208">
        <v>3</v>
      </c>
      <c r="G3208" t="s">
        <v>72</v>
      </c>
      <c r="H3208" t="s">
        <v>73</v>
      </c>
      <c r="I3208">
        <v>1</v>
      </c>
      <c r="J3208">
        <v>260.2</v>
      </c>
      <c r="K3208" s="1">
        <v>39599</v>
      </c>
      <c r="L3208">
        <v>275.39999999999998</v>
      </c>
      <c r="M3208" t="s">
        <v>56</v>
      </c>
      <c r="N3208" t="s">
        <v>57</v>
      </c>
      <c r="O3208" t="s">
        <v>67</v>
      </c>
      <c r="Q3208" t="s">
        <v>69</v>
      </c>
      <c r="R3208">
        <v>0</v>
      </c>
      <c r="S3208" t="s">
        <v>60</v>
      </c>
      <c r="T3208" t="s">
        <v>61</v>
      </c>
      <c r="U3208" s="1">
        <v>33817</v>
      </c>
      <c r="V3208" s="1">
        <v>39615</v>
      </c>
      <c r="AM3208" t="s">
        <v>62</v>
      </c>
      <c r="AN3208" s="1">
        <v>33817</v>
      </c>
      <c r="AP3208" t="s">
        <v>63</v>
      </c>
      <c r="AR3208">
        <v>115</v>
      </c>
      <c r="AS3208" t="s">
        <v>62</v>
      </c>
      <c r="AT3208" s="1">
        <v>33817</v>
      </c>
      <c r="AX3208" t="s">
        <v>64</v>
      </c>
      <c r="AY3208">
        <v>1</v>
      </c>
    </row>
    <row r="3209" spans="1:51" x14ac:dyDescent="0.3">
      <c r="A3209">
        <v>3</v>
      </c>
      <c r="B3209">
        <v>1</v>
      </c>
      <c r="C3209">
        <v>50050</v>
      </c>
      <c r="D3209" t="s">
        <v>71</v>
      </c>
      <c r="E3209">
        <v>265.3</v>
      </c>
      <c r="F3209">
        <v>3</v>
      </c>
      <c r="G3209" t="s">
        <v>72</v>
      </c>
      <c r="H3209" t="s">
        <v>90</v>
      </c>
      <c r="I3209">
        <v>1</v>
      </c>
      <c r="J3209">
        <v>132.80000000000001</v>
      </c>
      <c r="K3209" s="1">
        <v>39599</v>
      </c>
      <c r="L3209">
        <v>265.3</v>
      </c>
      <c r="M3209" t="s">
        <v>56</v>
      </c>
      <c r="N3209" t="s">
        <v>57</v>
      </c>
      <c r="O3209" t="s">
        <v>76</v>
      </c>
      <c r="Q3209" t="s">
        <v>77</v>
      </c>
      <c r="R3209">
        <v>0</v>
      </c>
      <c r="S3209" t="s">
        <v>78</v>
      </c>
      <c r="T3209" t="s">
        <v>79</v>
      </c>
      <c r="U3209" s="1">
        <v>33817</v>
      </c>
      <c r="V3209" s="1">
        <v>39615</v>
      </c>
      <c r="AM3209" t="s">
        <v>62</v>
      </c>
      <c r="AN3209" s="1">
        <v>33817</v>
      </c>
      <c r="AP3209" t="s">
        <v>63</v>
      </c>
      <c r="AR3209">
        <v>115</v>
      </c>
      <c r="AS3209" t="s">
        <v>62</v>
      </c>
      <c r="AT3209" s="1">
        <v>33817</v>
      </c>
      <c r="AX3209" t="s">
        <v>64</v>
      </c>
      <c r="AY3209">
        <v>1</v>
      </c>
    </row>
    <row r="3210" spans="1:51" x14ac:dyDescent="0.3">
      <c r="A3210">
        <v>3</v>
      </c>
      <c r="B3210" t="s">
        <v>51</v>
      </c>
      <c r="C3210">
        <v>50050</v>
      </c>
      <c r="D3210" t="s">
        <v>71</v>
      </c>
      <c r="E3210">
        <v>9</v>
      </c>
      <c r="F3210">
        <v>3</v>
      </c>
      <c r="G3210" t="s">
        <v>72</v>
      </c>
      <c r="H3210" t="s">
        <v>90</v>
      </c>
      <c r="I3210">
        <v>1</v>
      </c>
      <c r="J3210">
        <v>2.4</v>
      </c>
      <c r="K3210" s="1">
        <v>39599</v>
      </c>
      <c r="L3210">
        <v>9</v>
      </c>
      <c r="M3210" t="s">
        <v>56</v>
      </c>
      <c r="N3210" t="s">
        <v>57</v>
      </c>
      <c r="O3210" t="s">
        <v>76</v>
      </c>
      <c r="Q3210" t="s">
        <v>77</v>
      </c>
      <c r="R3210">
        <v>0</v>
      </c>
      <c r="S3210" t="s">
        <v>78</v>
      </c>
      <c r="T3210" t="s">
        <v>79</v>
      </c>
      <c r="U3210" s="1">
        <v>33817</v>
      </c>
      <c r="V3210" s="1">
        <v>39615</v>
      </c>
      <c r="AM3210" t="s">
        <v>62</v>
      </c>
      <c r="AN3210" s="1">
        <v>33817</v>
      </c>
      <c r="AP3210" t="s">
        <v>63</v>
      </c>
      <c r="AR3210">
        <v>115</v>
      </c>
      <c r="AS3210" t="s">
        <v>62</v>
      </c>
      <c r="AT3210" s="1">
        <v>33817</v>
      </c>
      <c r="AX3210" t="s">
        <v>64</v>
      </c>
      <c r="AY3210">
        <v>1</v>
      </c>
    </row>
    <row r="3211" spans="1:51" x14ac:dyDescent="0.3">
      <c r="A3211">
        <v>3</v>
      </c>
      <c r="B3211" t="s">
        <v>51</v>
      </c>
      <c r="C3211">
        <v>50050</v>
      </c>
      <c r="D3211" t="s">
        <v>71</v>
      </c>
      <c r="E3211">
        <v>19.100000000000001</v>
      </c>
      <c r="F3211">
        <v>3</v>
      </c>
      <c r="G3211" t="s">
        <v>72</v>
      </c>
      <c r="H3211" t="s">
        <v>73</v>
      </c>
      <c r="I3211">
        <v>1</v>
      </c>
      <c r="J3211">
        <v>6.1</v>
      </c>
      <c r="K3211" s="1">
        <v>39599</v>
      </c>
      <c r="L3211">
        <v>19.100000000000001</v>
      </c>
      <c r="M3211" t="s">
        <v>56</v>
      </c>
      <c r="N3211" t="s">
        <v>57</v>
      </c>
      <c r="O3211" t="s">
        <v>67</v>
      </c>
      <c r="Q3211" t="s">
        <v>69</v>
      </c>
      <c r="R3211">
        <v>0</v>
      </c>
      <c r="S3211" t="s">
        <v>60</v>
      </c>
      <c r="T3211" t="s">
        <v>61</v>
      </c>
      <c r="U3211" s="1">
        <v>33817</v>
      </c>
      <c r="V3211" s="1">
        <v>39615</v>
      </c>
      <c r="AM3211" t="s">
        <v>62</v>
      </c>
      <c r="AN3211" s="1">
        <v>33817</v>
      </c>
      <c r="AP3211" t="s">
        <v>63</v>
      </c>
      <c r="AR3211">
        <v>115</v>
      </c>
      <c r="AS3211" t="s">
        <v>62</v>
      </c>
      <c r="AT3211" s="1">
        <v>33817</v>
      </c>
      <c r="AX3211" t="s">
        <v>64</v>
      </c>
      <c r="AY3211">
        <v>1</v>
      </c>
    </row>
    <row r="3212" spans="1:51" x14ac:dyDescent="0.3">
      <c r="A3212">
        <v>3</v>
      </c>
      <c r="B3212">
        <v>1</v>
      </c>
      <c r="C3212">
        <v>50050</v>
      </c>
      <c r="D3212" t="s">
        <v>71</v>
      </c>
      <c r="E3212">
        <v>265.3</v>
      </c>
      <c r="F3212">
        <v>3</v>
      </c>
      <c r="G3212" t="s">
        <v>72</v>
      </c>
      <c r="H3212" t="s">
        <v>90</v>
      </c>
      <c r="I3212">
        <v>1</v>
      </c>
      <c r="J3212">
        <v>189.1</v>
      </c>
      <c r="K3212" s="1">
        <v>39629</v>
      </c>
      <c r="L3212">
        <v>265.3</v>
      </c>
      <c r="M3212" t="s">
        <v>56</v>
      </c>
      <c r="N3212" t="s">
        <v>57</v>
      </c>
      <c r="O3212" t="s">
        <v>76</v>
      </c>
      <c r="Q3212" t="s">
        <v>77</v>
      </c>
      <c r="R3212">
        <v>0</v>
      </c>
      <c r="S3212" t="s">
        <v>78</v>
      </c>
      <c r="T3212" t="s">
        <v>79</v>
      </c>
      <c r="U3212" s="1">
        <v>33817</v>
      </c>
      <c r="V3212" s="1">
        <v>39644</v>
      </c>
      <c r="AM3212" t="s">
        <v>62</v>
      </c>
      <c r="AN3212" s="1">
        <v>33817</v>
      </c>
      <c r="AP3212" t="s">
        <v>63</v>
      </c>
      <c r="AR3212">
        <v>115</v>
      </c>
      <c r="AS3212" t="s">
        <v>62</v>
      </c>
      <c r="AT3212" s="1">
        <v>33817</v>
      </c>
      <c r="AX3212" t="s">
        <v>64</v>
      </c>
      <c r="AY3212">
        <v>1</v>
      </c>
    </row>
    <row r="3213" spans="1:51" x14ac:dyDescent="0.3">
      <c r="A3213">
        <v>3</v>
      </c>
      <c r="B3213" t="s">
        <v>51</v>
      </c>
      <c r="C3213">
        <v>50050</v>
      </c>
      <c r="D3213" t="s">
        <v>71</v>
      </c>
      <c r="E3213">
        <v>9</v>
      </c>
      <c r="F3213">
        <v>3</v>
      </c>
      <c r="G3213" t="s">
        <v>72</v>
      </c>
      <c r="H3213" t="s">
        <v>90</v>
      </c>
      <c r="I3213">
        <v>1</v>
      </c>
      <c r="J3213">
        <v>3.2</v>
      </c>
      <c r="K3213" s="1">
        <v>39629</v>
      </c>
      <c r="L3213">
        <v>9</v>
      </c>
      <c r="M3213" t="s">
        <v>56</v>
      </c>
      <c r="N3213" t="s">
        <v>57</v>
      </c>
      <c r="O3213" t="s">
        <v>76</v>
      </c>
      <c r="Q3213" t="s">
        <v>77</v>
      </c>
      <c r="R3213">
        <v>0</v>
      </c>
      <c r="S3213" t="s">
        <v>78</v>
      </c>
      <c r="T3213" t="s">
        <v>79</v>
      </c>
      <c r="U3213" s="1">
        <v>33817</v>
      </c>
      <c r="V3213" s="1">
        <v>39644</v>
      </c>
      <c r="AM3213" t="s">
        <v>62</v>
      </c>
      <c r="AN3213" s="1">
        <v>33817</v>
      </c>
      <c r="AP3213" t="s">
        <v>63</v>
      </c>
      <c r="AR3213">
        <v>115</v>
      </c>
      <c r="AS3213" t="s">
        <v>62</v>
      </c>
      <c r="AT3213" s="1">
        <v>33817</v>
      </c>
      <c r="AX3213" t="s">
        <v>64</v>
      </c>
      <c r="AY3213">
        <v>1</v>
      </c>
    </row>
    <row r="3214" spans="1:51" x14ac:dyDescent="0.3">
      <c r="A3214">
        <v>3</v>
      </c>
      <c r="B3214">
        <v>1</v>
      </c>
      <c r="C3214">
        <v>50050</v>
      </c>
      <c r="D3214" t="s">
        <v>71</v>
      </c>
      <c r="E3214">
        <v>275.39999999999998</v>
      </c>
      <c r="F3214">
        <v>3</v>
      </c>
      <c r="G3214" t="s">
        <v>72</v>
      </c>
      <c r="H3214" t="s">
        <v>73</v>
      </c>
      <c r="I3214">
        <v>1</v>
      </c>
      <c r="J3214">
        <v>256.60000000000002</v>
      </c>
      <c r="K3214" s="1">
        <v>39629</v>
      </c>
      <c r="L3214">
        <v>275.39999999999998</v>
      </c>
      <c r="M3214" t="s">
        <v>56</v>
      </c>
      <c r="N3214" t="s">
        <v>57</v>
      </c>
      <c r="O3214" t="s">
        <v>67</v>
      </c>
      <c r="Q3214" t="s">
        <v>69</v>
      </c>
      <c r="R3214">
        <v>0</v>
      </c>
      <c r="S3214" t="s">
        <v>60</v>
      </c>
      <c r="T3214" t="s">
        <v>61</v>
      </c>
      <c r="U3214" s="1">
        <v>33817</v>
      </c>
      <c r="V3214" s="1">
        <v>39644</v>
      </c>
      <c r="AM3214" t="s">
        <v>62</v>
      </c>
      <c r="AN3214" s="1">
        <v>33817</v>
      </c>
      <c r="AP3214" t="s">
        <v>63</v>
      </c>
      <c r="AR3214">
        <v>115</v>
      </c>
      <c r="AS3214" t="s">
        <v>62</v>
      </c>
      <c r="AT3214" s="1">
        <v>33817</v>
      </c>
      <c r="AX3214" t="s">
        <v>64</v>
      </c>
      <c r="AY3214">
        <v>1</v>
      </c>
    </row>
    <row r="3215" spans="1:51" x14ac:dyDescent="0.3">
      <c r="A3215">
        <v>3</v>
      </c>
      <c r="B3215" t="s">
        <v>51</v>
      </c>
      <c r="C3215">
        <v>50050</v>
      </c>
      <c r="D3215" t="s">
        <v>71</v>
      </c>
      <c r="E3215">
        <v>19.100000000000001</v>
      </c>
      <c r="F3215">
        <v>3</v>
      </c>
      <c r="G3215" t="s">
        <v>72</v>
      </c>
      <c r="H3215" t="s">
        <v>73</v>
      </c>
      <c r="I3215">
        <v>1</v>
      </c>
      <c r="J3215">
        <v>4.5999999999999996</v>
      </c>
      <c r="K3215" s="1">
        <v>39629</v>
      </c>
      <c r="L3215">
        <v>19.100000000000001</v>
      </c>
      <c r="M3215" t="s">
        <v>56</v>
      </c>
      <c r="N3215" t="s">
        <v>57</v>
      </c>
      <c r="O3215" t="s">
        <v>67</v>
      </c>
      <c r="Q3215" t="s">
        <v>69</v>
      </c>
      <c r="R3215">
        <v>0</v>
      </c>
      <c r="S3215" t="s">
        <v>60</v>
      </c>
      <c r="T3215" t="s">
        <v>61</v>
      </c>
      <c r="U3215" s="1">
        <v>33817</v>
      </c>
      <c r="V3215" s="1">
        <v>39644</v>
      </c>
      <c r="AM3215" t="s">
        <v>62</v>
      </c>
      <c r="AN3215" s="1">
        <v>33817</v>
      </c>
      <c r="AP3215" t="s">
        <v>63</v>
      </c>
      <c r="AR3215">
        <v>115</v>
      </c>
      <c r="AS3215" t="s">
        <v>62</v>
      </c>
      <c r="AT3215" s="1">
        <v>33817</v>
      </c>
      <c r="AX3215" t="s">
        <v>64</v>
      </c>
      <c r="AY3215">
        <v>1</v>
      </c>
    </row>
    <row r="3216" spans="1:51" x14ac:dyDescent="0.3">
      <c r="A3216">
        <v>3</v>
      </c>
      <c r="B3216">
        <v>1</v>
      </c>
      <c r="C3216">
        <v>50050</v>
      </c>
      <c r="D3216" t="s">
        <v>71</v>
      </c>
      <c r="E3216">
        <v>275.39999999999998</v>
      </c>
      <c r="F3216">
        <v>3</v>
      </c>
      <c r="G3216" t="s">
        <v>72</v>
      </c>
      <c r="H3216" t="s">
        <v>73</v>
      </c>
      <c r="I3216">
        <v>1</v>
      </c>
      <c r="J3216">
        <v>256.89999999999998</v>
      </c>
      <c r="K3216" s="1">
        <v>39660</v>
      </c>
      <c r="L3216">
        <v>275.39999999999998</v>
      </c>
      <c r="M3216" t="s">
        <v>56</v>
      </c>
      <c r="N3216" t="s">
        <v>57</v>
      </c>
      <c r="O3216" t="s">
        <v>67</v>
      </c>
      <c r="Q3216" t="s">
        <v>69</v>
      </c>
      <c r="R3216">
        <v>0</v>
      </c>
      <c r="S3216" t="s">
        <v>60</v>
      </c>
      <c r="T3216" t="s">
        <v>61</v>
      </c>
      <c r="U3216" s="1">
        <v>33817</v>
      </c>
      <c r="V3216" s="1">
        <v>39673</v>
      </c>
      <c r="AM3216" t="s">
        <v>62</v>
      </c>
      <c r="AN3216" s="1">
        <v>33817</v>
      </c>
      <c r="AP3216" t="s">
        <v>63</v>
      </c>
      <c r="AR3216">
        <v>115</v>
      </c>
      <c r="AS3216" t="s">
        <v>62</v>
      </c>
      <c r="AT3216" s="1">
        <v>33817</v>
      </c>
      <c r="AX3216" t="s">
        <v>64</v>
      </c>
      <c r="AY3216">
        <v>1</v>
      </c>
    </row>
    <row r="3217" spans="1:51" x14ac:dyDescent="0.3">
      <c r="A3217">
        <v>3</v>
      </c>
      <c r="B3217">
        <v>1</v>
      </c>
      <c r="C3217">
        <v>50050</v>
      </c>
      <c r="D3217" t="s">
        <v>71</v>
      </c>
      <c r="E3217">
        <v>265.3</v>
      </c>
      <c r="F3217">
        <v>3</v>
      </c>
      <c r="G3217" t="s">
        <v>72</v>
      </c>
      <c r="H3217" t="s">
        <v>90</v>
      </c>
      <c r="I3217">
        <v>1</v>
      </c>
      <c r="J3217">
        <v>181.1</v>
      </c>
      <c r="K3217" s="1">
        <v>39660</v>
      </c>
      <c r="L3217">
        <v>265.3</v>
      </c>
      <c r="M3217" t="s">
        <v>56</v>
      </c>
      <c r="N3217" t="s">
        <v>57</v>
      </c>
      <c r="O3217" t="s">
        <v>76</v>
      </c>
      <c r="Q3217" t="s">
        <v>77</v>
      </c>
      <c r="R3217">
        <v>0</v>
      </c>
      <c r="S3217" t="s">
        <v>78</v>
      </c>
      <c r="T3217" t="s">
        <v>79</v>
      </c>
      <c r="U3217" s="1">
        <v>33817</v>
      </c>
      <c r="V3217" s="1">
        <v>39673</v>
      </c>
      <c r="AM3217" t="s">
        <v>62</v>
      </c>
      <c r="AN3217" s="1">
        <v>33817</v>
      </c>
      <c r="AP3217" t="s">
        <v>63</v>
      </c>
      <c r="AR3217">
        <v>115</v>
      </c>
      <c r="AS3217" t="s">
        <v>62</v>
      </c>
      <c r="AT3217" s="1">
        <v>33817</v>
      </c>
      <c r="AX3217" t="s">
        <v>64</v>
      </c>
      <c r="AY3217">
        <v>1</v>
      </c>
    </row>
    <row r="3218" spans="1:51" x14ac:dyDescent="0.3">
      <c r="A3218">
        <v>3</v>
      </c>
      <c r="B3218" t="s">
        <v>51</v>
      </c>
      <c r="C3218">
        <v>50050</v>
      </c>
      <c r="D3218" t="s">
        <v>71</v>
      </c>
      <c r="E3218">
        <v>19.100000000000001</v>
      </c>
      <c r="F3218">
        <v>3</v>
      </c>
      <c r="G3218" t="s">
        <v>72</v>
      </c>
      <c r="H3218" t="s">
        <v>73</v>
      </c>
      <c r="I3218">
        <v>1</v>
      </c>
      <c r="J3218">
        <v>4.9000000000000004</v>
      </c>
      <c r="K3218" s="1">
        <v>39660</v>
      </c>
      <c r="L3218">
        <v>19.100000000000001</v>
      </c>
      <c r="M3218" t="s">
        <v>56</v>
      </c>
      <c r="N3218" t="s">
        <v>57</v>
      </c>
      <c r="O3218" t="s">
        <v>67</v>
      </c>
      <c r="Q3218" t="s">
        <v>69</v>
      </c>
      <c r="R3218">
        <v>0</v>
      </c>
      <c r="S3218" t="s">
        <v>60</v>
      </c>
      <c r="T3218" t="s">
        <v>61</v>
      </c>
      <c r="U3218" s="1">
        <v>33817</v>
      </c>
      <c r="V3218" s="1">
        <v>39672</v>
      </c>
      <c r="AM3218" t="s">
        <v>62</v>
      </c>
      <c r="AN3218" s="1">
        <v>33817</v>
      </c>
      <c r="AP3218" t="s">
        <v>63</v>
      </c>
      <c r="AR3218">
        <v>115</v>
      </c>
      <c r="AS3218" t="s">
        <v>62</v>
      </c>
      <c r="AT3218" s="1">
        <v>33817</v>
      </c>
      <c r="AX3218" t="s">
        <v>64</v>
      </c>
      <c r="AY3218">
        <v>1</v>
      </c>
    </row>
    <row r="3219" spans="1:51" x14ac:dyDescent="0.3">
      <c r="A3219">
        <v>3</v>
      </c>
      <c r="B3219" t="s">
        <v>51</v>
      </c>
      <c r="C3219">
        <v>50050</v>
      </c>
      <c r="D3219" t="s">
        <v>71</v>
      </c>
      <c r="E3219">
        <v>9</v>
      </c>
      <c r="F3219">
        <v>3</v>
      </c>
      <c r="G3219" t="s">
        <v>72</v>
      </c>
      <c r="H3219" t="s">
        <v>90</v>
      </c>
      <c r="I3219">
        <v>1</v>
      </c>
      <c r="J3219">
        <v>3.1</v>
      </c>
      <c r="K3219" s="1">
        <v>39660</v>
      </c>
      <c r="L3219">
        <v>9</v>
      </c>
      <c r="M3219" t="s">
        <v>56</v>
      </c>
      <c r="N3219" t="s">
        <v>57</v>
      </c>
      <c r="O3219" t="s">
        <v>76</v>
      </c>
      <c r="Q3219" t="s">
        <v>77</v>
      </c>
      <c r="R3219">
        <v>0</v>
      </c>
      <c r="S3219" t="s">
        <v>78</v>
      </c>
      <c r="T3219" t="s">
        <v>79</v>
      </c>
      <c r="U3219" s="1">
        <v>33817</v>
      </c>
      <c r="V3219" s="1">
        <v>39672</v>
      </c>
      <c r="AM3219" t="s">
        <v>62</v>
      </c>
      <c r="AN3219" s="1">
        <v>33817</v>
      </c>
      <c r="AP3219" t="s">
        <v>63</v>
      </c>
      <c r="AR3219">
        <v>115</v>
      </c>
      <c r="AS3219" t="s">
        <v>62</v>
      </c>
      <c r="AT3219" s="1">
        <v>33817</v>
      </c>
      <c r="AX3219" t="s">
        <v>64</v>
      </c>
      <c r="AY3219">
        <v>1</v>
      </c>
    </row>
    <row r="3220" spans="1:51" x14ac:dyDescent="0.3">
      <c r="A3220">
        <v>3</v>
      </c>
      <c r="B3220" t="s">
        <v>51</v>
      </c>
      <c r="C3220">
        <v>50050</v>
      </c>
      <c r="D3220" t="s">
        <v>71</v>
      </c>
      <c r="E3220">
        <v>9</v>
      </c>
      <c r="F3220">
        <v>3</v>
      </c>
      <c r="G3220" t="s">
        <v>72</v>
      </c>
      <c r="H3220" t="s">
        <v>90</v>
      </c>
      <c r="I3220">
        <v>1</v>
      </c>
      <c r="J3220">
        <v>4.4000000000000004</v>
      </c>
      <c r="K3220" s="1">
        <v>39691</v>
      </c>
      <c r="L3220">
        <v>9</v>
      </c>
      <c r="M3220" t="s">
        <v>56</v>
      </c>
      <c r="N3220" t="s">
        <v>57</v>
      </c>
      <c r="O3220" t="s">
        <v>76</v>
      </c>
      <c r="Q3220" t="s">
        <v>77</v>
      </c>
      <c r="R3220">
        <v>0</v>
      </c>
      <c r="S3220" t="s">
        <v>78</v>
      </c>
      <c r="T3220" t="s">
        <v>79</v>
      </c>
      <c r="U3220" s="1">
        <v>33817</v>
      </c>
      <c r="V3220" s="1">
        <v>39703</v>
      </c>
      <c r="AM3220" t="s">
        <v>62</v>
      </c>
      <c r="AN3220" s="1">
        <v>33817</v>
      </c>
      <c r="AP3220" t="s">
        <v>63</v>
      </c>
      <c r="AR3220">
        <v>115</v>
      </c>
      <c r="AS3220" t="s">
        <v>62</v>
      </c>
      <c r="AT3220" s="1">
        <v>33817</v>
      </c>
      <c r="AX3220" t="s">
        <v>64</v>
      </c>
      <c r="AY3220">
        <v>1</v>
      </c>
    </row>
    <row r="3221" spans="1:51" x14ac:dyDescent="0.3">
      <c r="A3221">
        <v>3</v>
      </c>
      <c r="B3221">
        <v>1</v>
      </c>
      <c r="C3221">
        <v>50050</v>
      </c>
      <c r="D3221" t="s">
        <v>71</v>
      </c>
      <c r="E3221">
        <v>275.39999999999998</v>
      </c>
      <c r="F3221">
        <v>3</v>
      </c>
      <c r="G3221" t="s">
        <v>72</v>
      </c>
      <c r="H3221" t="s">
        <v>73</v>
      </c>
      <c r="I3221">
        <v>1</v>
      </c>
      <c r="J3221">
        <v>256.8</v>
      </c>
      <c r="K3221" s="1">
        <v>39691</v>
      </c>
      <c r="L3221">
        <v>275.39999999999998</v>
      </c>
      <c r="M3221" t="s">
        <v>56</v>
      </c>
      <c r="N3221" t="s">
        <v>57</v>
      </c>
      <c r="O3221" t="s">
        <v>67</v>
      </c>
      <c r="Q3221" t="s">
        <v>69</v>
      </c>
      <c r="R3221">
        <v>0</v>
      </c>
      <c r="S3221" t="s">
        <v>60</v>
      </c>
      <c r="T3221" t="s">
        <v>61</v>
      </c>
      <c r="U3221" s="1">
        <v>33817</v>
      </c>
      <c r="V3221" s="1">
        <v>39703</v>
      </c>
      <c r="AM3221" t="s">
        <v>62</v>
      </c>
      <c r="AN3221" s="1">
        <v>33817</v>
      </c>
      <c r="AP3221" t="s">
        <v>63</v>
      </c>
      <c r="AR3221">
        <v>115</v>
      </c>
      <c r="AS3221" t="s">
        <v>62</v>
      </c>
      <c r="AT3221" s="1">
        <v>33817</v>
      </c>
      <c r="AX3221" t="s">
        <v>64</v>
      </c>
      <c r="AY3221">
        <v>1</v>
      </c>
    </row>
    <row r="3222" spans="1:51" x14ac:dyDescent="0.3">
      <c r="A3222">
        <v>3</v>
      </c>
      <c r="B3222" t="s">
        <v>51</v>
      </c>
      <c r="C3222">
        <v>50050</v>
      </c>
      <c r="D3222" t="s">
        <v>71</v>
      </c>
      <c r="E3222">
        <v>19.100000000000001</v>
      </c>
      <c r="F3222">
        <v>3</v>
      </c>
      <c r="G3222" t="s">
        <v>72</v>
      </c>
      <c r="H3222" t="s">
        <v>73</v>
      </c>
      <c r="I3222">
        <v>1</v>
      </c>
      <c r="J3222">
        <v>5.5</v>
      </c>
      <c r="K3222" s="1">
        <v>39691</v>
      </c>
      <c r="L3222">
        <v>19.100000000000001</v>
      </c>
      <c r="M3222" t="s">
        <v>56</v>
      </c>
      <c r="N3222" t="s">
        <v>57</v>
      </c>
      <c r="O3222" t="s">
        <v>67</v>
      </c>
      <c r="Q3222" t="s">
        <v>69</v>
      </c>
      <c r="R3222">
        <v>0</v>
      </c>
      <c r="S3222" t="s">
        <v>60</v>
      </c>
      <c r="T3222" t="s">
        <v>61</v>
      </c>
      <c r="U3222" s="1">
        <v>33817</v>
      </c>
      <c r="V3222" s="1">
        <v>39703</v>
      </c>
      <c r="AM3222" t="s">
        <v>62</v>
      </c>
      <c r="AN3222" s="1">
        <v>33817</v>
      </c>
      <c r="AP3222" t="s">
        <v>63</v>
      </c>
      <c r="AR3222">
        <v>115</v>
      </c>
      <c r="AS3222" t="s">
        <v>62</v>
      </c>
      <c r="AT3222" s="1">
        <v>33817</v>
      </c>
      <c r="AX3222" t="s">
        <v>64</v>
      </c>
      <c r="AY3222">
        <v>1</v>
      </c>
    </row>
    <row r="3223" spans="1:51" x14ac:dyDescent="0.3">
      <c r="A3223">
        <v>3</v>
      </c>
      <c r="B3223">
        <v>1</v>
      </c>
      <c r="C3223">
        <v>50050</v>
      </c>
      <c r="D3223" t="s">
        <v>71</v>
      </c>
      <c r="E3223">
        <v>265.3</v>
      </c>
      <c r="F3223">
        <v>3</v>
      </c>
      <c r="G3223" t="s">
        <v>72</v>
      </c>
      <c r="H3223" t="s">
        <v>90</v>
      </c>
      <c r="I3223">
        <v>1</v>
      </c>
      <c r="J3223">
        <v>253.3</v>
      </c>
      <c r="K3223" s="1">
        <v>39691</v>
      </c>
      <c r="L3223">
        <v>265.3</v>
      </c>
      <c r="M3223" t="s">
        <v>56</v>
      </c>
      <c r="N3223" t="s">
        <v>57</v>
      </c>
      <c r="O3223" t="s">
        <v>76</v>
      </c>
      <c r="Q3223" t="s">
        <v>77</v>
      </c>
      <c r="R3223">
        <v>0</v>
      </c>
      <c r="S3223" t="s">
        <v>78</v>
      </c>
      <c r="T3223" t="s">
        <v>79</v>
      </c>
      <c r="U3223" s="1">
        <v>33817</v>
      </c>
      <c r="V3223" s="1">
        <v>39703</v>
      </c>
      <c r="AM3223" t="s">
        <v>62</v>
      </c>
      <c r="AN3223" s="1">
        <v>33817</v>
      </c>
      <c r="AP3223" t="s">
        <v>63</v>
      </c>
      <c r="AR3223">
        <v>115</v>
      </c>
      <c r="AS3223" t="s">
        <v>62</v>
      </c>
      <c r="AT3223" s="1">
        <v>33817</v>
      </c>
      <c r="AX3223" t="s">
        <v>64</v>
      </c>
      <c r="AY3223">
        <v>1</v>
      </c>
    </row>
    <row r="3224" spans="1:51" x14ac:dyDescent="0.3">
      <c r="A3224">
        <v>3</v>
      </c>
      <c r="B3224">
        <v>1</v>
      </c>
      <c r="C3224">
        <v>50050</v>
      </c>
      <c r="D3224" t="s">
        <v>71</v>
      </c>
      <c r="E3224">
        <v>265.3</v>
      </c>
      <c r="F3224">
        <v>3</v>
      </c>
      <c r="G3224" t="s">
        <v>72</v>
      </c>
      <c r="H3224" t="s">
        <v>90</v>
      </c>
      <c r="I3224">
        <v>1</v>
      </c>
      <c r="J3224">
        <v>191.9</v>
      </c>
      <c r="K3224" s="1">
        <v>39721</v>
      </c>
      <c r="L3224">
        <v>265.3</v>
      </c>
      <c r="M3224" t="s">
        <v>56</v>
      </c>
      <c r="N3224" t="s">
        <v>57</v>
      </c>
      <c r="O3224" t="s">
        <v>76</v>
      </c>
      <c r="Q3224" t="s">
        <v>77</v>
      </c>
      <c r="R3224">
        <v>0</v>
      </c>
      <c r="S3224" t="s">
        <v>78</v>
      </c>
      <c r="T3224" t="s">
        <v>79</v>
      </c>
      <c r="U3224" s="1">
        <v>33817</v>
      </c>
      <c r="V3224" s="1">
        <v>39735</v>
      </c>
      <c r="AM3224" t="s">
        <v>62</v>
      </c>
      <c r="AN3224" s="1">
        <v>33817</v>
      </c>
      <c r="AP3224" t="s">
        <v>63</v>
      </c>
      <c r="AR3224">
        <v>115</v>
      </c>
      <c r="AS3224" t="s">
        <v>62</v>
      </c>
      <c r="AT3224" s="1">
        <v>33817</v>
      </c>
      <c r="AX3224" t="s">
        <v>64</v>
      </c>
      <c r="AY3224">
        <v>1</v>
      </c>
    </row>
    <row r="3225" spans="1:51" x14ac:dyDescent="0.3">
      <c r="A3225">
        <v>3</v>
      </c>
      <c r="B3225">
        <v>1</v>
      </c>
      <c r="C3225">
        <v>50050</v>
      </c>
      <c r="D3225" t="s">
        <v>71</v>
      </c>
      <c r="E3225">
        <v>275.39999999999998</v>
      </c>
      <c r="F3225">
        <v>3</v>
      </c>
      <c r="G3225" t="s">
        <v>72</v>
      </c>
      <c r="H3225" t="s">
        <v>73</v>
      </c>
      <c r="I3225">
        <v>1</v>
      </c>
      <c r="J3225">
        <v>257.3</v>
      </c>
      <c r="K3225" s="1">
        <v>39721</v>
      </c>
      <c r="L3225">
        <v>275.39999999999998</v>
      </c>
      <c r="M3225" t="s">
        <v>56</v>
      </c>
      <c r="N3225" t="s">
        <v>57</v>
      </c>
      <c r="O3225" t="s">
        <v>67</v>
      </c>
      <c r="Q3225" t="s">
        <v>69</v>
      </c>
      <c r="R3225">
        <v>0</v>
      </c>
      <c r="S3225" t="s">
        <v>60</v>
      </c>
      <c r="T3225" t="s">
        <v>61</v>
      </c>
      <c r="U3225" s="1">
        <v>33817</v>
      </c>
      <c r="V3225" s="1">
        <v>39735</v>
      </c>
      <c r="AM3225" t="s">
        <v>62</v>
      </c>
      <c r="AN3225" s="1">
        <v>33817</v>
      </c>
      <c r="AP3225" t="s">
        <v>63</v>
      </c>
      <c r="AR3225">
        <v>115</v>
      </c>
      <c r="AS3225" t="s">
        <v>62</v>
      </c>
      <c r="AT3225" s="1">
        <v>33817</v>
      </c>
      <c r="AX3225" t="s">
        <v>64</v>
      </c>
      <c r="AY3225">
        <v>1</v>
      </c>
    </row>
    <row r="3226" spans="1:51" x14ac:dyDescent="0.3">
      <c r="A3226">
        <v>3</v>
      </c>
      <c r="B3226" t="s">
        <v>51</v>
      </c>
      <c r="C3226">
        <v>50050</v>
      </c>
      <c r="D3226" t="s">
        <v>71</v>
      </c>
      <c r="E3226">
        <v>19.100000000000001</v>
      </c>
      <c r="F3226">
        <v>3</v>
      </c>
      <c r="G3226" t="s">
        <v>72</v>
      </c>
      <c r="H3226" t="s">
        <v>73</v>
      </c>
      <c r="I3226">
        <v>1</v>
      </c>
      <c r="J3226">
        <v>5.5</v>
      </c>
      <c r="K3226" s="1">
        <v>39721</v>
      </c>
      <c r="L3226">
        <v>19.100000000000001</v>
      </c>
      <c r="M3226" t="s">
        <v>56</v>
      </c>
      <c r="N3226" t="s">
        <v>57</v>
      </c>
      <c r="O3226" t="s">
        <v>67</v>
      </c>
      <c r="Q3226" t="s">
        <v>69</v>
      </c>
      <c r="R3226">
        <v>0</v>
      </c>
      <c r="S3226" t="s">
        <v>60</v>
      </c>
      <c r="T3226" t="s">
        <v>61</v>
      </c>
      <c r="U3226" s="1">
        <v>33817</v>
      </c>
      <c r="V3226" s="1">
        <v>39735</v>
      </c>
      <c r="AM3226" t="s">
        <v>62</v>
      </c>
      <c r="AN3226" s="1">
        <v>33817</v>
      </c>
      <c r="AP3226" t="s">
        <v>63</v>
      </c>
      <c r="AR3226">
        <v>115</v>
      </c>
      <c r="AS3226" t="s">
        <v>62</v>
      </c>
      <c r="AT3226" s="1">
        <v>33817</v>
      </c>
      <c r="AX3226" t="s">
        <v>64</v>
      </c>
      <c r="AY3226">
        <v>1</v>
      </c>
    </row>
    <row r="3227" spans="1:51" x14ac:dyDescent="0.3">
      <c r="A3227">
        <v>3</v>
      </c>
      <c r="B3227" t="s">
        <v>51</v>
      </c>
      <c r="C3227">
        <v>50050</v>
      </c>
      <c r="D3227" t="s">
        <v>71</v>
      </c>
      <c r="E3227">
        <v>9</v>
      </c>
      <c r="F3227">
        <v>3</v>
      </c>
      <c r="G3227" t="s">
        <v>72</v>
      </c>
      <c r="H3227" t="s">
        <v>90</v>
      </c>
      <c r="I3227">
        <v>1</v>
      </c>
      <c r="J3227">
        <v>3.5</v>
      </c>
      <c r="K3227" s="1">
        <v>39721</v>
      </c>
      <c r="L3227">
        <v>9</v>
      </c>
      <c r="M3227" t="s">
        <v>56</v>
      </c>
      <c r="N3227" t="s">
        <v>57</v>
      </c>
      <c r="O3227" t="s">
        <v>76</v>
      </c>
      <c r="Q3227" t="s">
        <v>77</v>
      </c>
      <c r="R3227">
        <v>0</v>
      </c>
      <c r="S3227" t="s">
        <v>78</v>
      </c>
      <c r="T3227" t="s">
        <v>79</v>
      </c>
      <c r="U3227" s="1">
        <v>33817</v>
      </c>
      <c r="V3227" s="1">
        <v>39735</v>
      </c>
      <c r="AM3227" t="s">
        <v>62</v>
      </c>
      <c r="AN3227" s="1">
        <v>33817</v>
      </c>
      <c r="AP3227" t="s">
        <v>63</v>
      </c>
      <c r="AR3227">
        <v>115</v>
      </c>
      <c r="AS3227" t="s">
        <v>62</v>
      </c>
      <c r="AT3227" s="1">
        <v>33817</v>
      </c>
      <c r="AX3227" t="s">
        <v>64</v>
      </c>
      <c r="AY3227">
        <v>1</v>
      </c>
    </row>
    <row r="3228" spans="1:51" x14ac:dyDescent="0.3">
      <c r="A3228">
        <v>3</v>
      </c>
      <c r="B3228" t="s">
        <v>51</v>
      </c>
      <c r="C3228">
        <v>50050</v>
      </c>
      <c r="D3228" t="s">
        <v>71</v>
      </c>
      <c r="E3228">
        <v>9</v>
      </c>
      <c r="F3228">
        <v>3</v>
      </c>
      <c r="G3228" t="s">
        <v>72</v>
      </c>
      <c r="H3228" t="s">
        <v>90</v>
      </c>
      <c r="I3228">
        <v>1</v>
      </c>
      <c r="J3228">
        <v>3.7</v>
      </c>
      <c r="K3228" s="1">
        <v>39752</v>
      </c>
      <c r="L3228">
        <v>9</v>
      </c>
      <c r="M3228" t="s">
        <v>56</v>
      </c>
      <c r="N3228" t="s">
        <v>57</v>
      </c>
      <c r="O3228" t="s">
        <v>76</v>
      </c>
      <c r="Q3228" t="s">
        <v>77</v>
      </c>
      <c r="R3228">
        <v>0</v>
      </c>
      <c r="S3228" t="s">
        <v>78</v>
      </c>
      <c r="T3228" t="s">
        <v>79</v>
      </c>
      <c r="U3228" s="1">
        <v>33817</v>
      </c>
      <c r="V3228" s="1">
        <v>39766</v>
      </c>
      <c r="AM3228" t="s">
        <v>62</v>
      </c>
      <c r="AN3228" s="1">
        <v>33817</v>
      </c>
      <c r="AP3228" t="s">
        <v>63</v>
      </c>
      <c r="AR3228">
        <v>115</v>
      </c>
      <c r="AS3228" t="s">
        <v>62</v>
      </c>
      <c r="AT3228" s="1">
        <v>33817</v>
      </c>
      <c r="AX3228" t="s">
        <v>64</v>
      </c>
      <c r="AY3228">
        <v>1</v>
      </c>
    </row>
    <row r="3229" spans="1:51" x14ac:dyDescent="0.3">
      <c r="A3229">
        <v>3</v>
      </c>
      <c r="B3229">
        <v>1</v>
      </c>
      <c r="C3229">
        <v>50050</v>
      </c>
      <c r="D3229" t="s">
        <v>71</v>
      </c>
      <c r="E3229">
        <v>265.3</v>
      </c>
      <c r="F3229">
        <v>3</v>
      </c>
      <c r="G3229" t="s">
        <v>72</v>
      </c>
      <c r="H3229" t="s">
        <v>90</v>
      </c>
      <c r="I3229">
        <v>1</v>
      </c>
      <c r="J3229">
        <v>195.1</v>
      </c>
      <c r="K3229" s="1">
        <v>39752</v>
      </c>
      <c r="L3229">
        <v>265.3</v>
      </c>
      <c r="M3229" t="s">
        <v>56</v>
      </c>
      <c r="N3229" t="s">
        <v>57</v>
      </c>
      <c r="O3229" t="s">
        <v>76</v>
      </c>
      <c r="Q3229" t="s">
        <v>77</v>
      </c>
      <c r="R3229">
        <v>0</v>
      </c>
      <c r="S3229" t="s">
        <v>78</v>
      </c>
      <c r="T3229" t="s">
        <v>79</v>
      </c>
      <c r="U3229" s="1">
        <v>33817</v>
      </c>
      <c r="V3229" s="1">
        <v>39766</v>
      </c>
      <c r="AM3229" t="s">
        <v>62</v>
      </c>
      <c r="AN3229" s="1">
        <v>33817</v>
      </c>
      <c r="AP3229" t="s">
        <v>63</v>
      </c>
      <c r="AR3229">
        <v>115</v>
      </c>
      <c r="AS3229" t="s">
        <v>62</v>
      </c>
      <c r="AT3229" s="1">
        <v>33817</v>
      </c>
      <c r="AX3229" t="s">
        <v>64</v>
      </c>
      <c r="AY3229">
        <v>1</v>
      </c>
    </row>
    <row r="3230" spans="1:51" x14ac:dyDescent="0.3">
      <c r="A3230">
        <v>3</v>
      </c>
      <c r="B3230" t="s">
        <v>51</v>
      </c>
      <c r="C3230">
        <v>50050</v>
      </c>
      <c r="D3230" t="s">
        <v>71</v>
      </c>
      <c r="E3230">
        <v>19.100000000000001</v>
      </c>
      <c r="F3230">
        <v>3</v>
      </c>
      <c r="G3230" t="s">
        <v>72</v>
      </c>
      <c r="H3230" t="s">
        <v>73</v>
      </c>
      <c r="I3230">
        <v>1</v>
      </c>
      <c r="J3230">
        <v>6</v>
      </c>
      <c r="K3230" s="1">
        <v>39752</v>
      </c>
      <c r="L3230">
        <v>19.100000000000001</v>
      </c>
      <c r="M3230" t="s">
        <v>56</v>
      </c>
      <c r="N3230" t="s">
        <v>57</v>
      </c>
      <c r="O3230" t="s">
        <v>67</v>
      </c>
      <c r="Q3230" t="s">
        <v>69</v>
      </c>
      <c r="R3230">
        <v>0</v>
      </c>
      <c r="S3230" t="s">
        <v>60</v>
      </c>
      <c r="T3230" t="s">
        <v>61</v>
      </c>
      <c r="U3230" s="1">
        <v>33817</v>
      </c>
      <c r="V3230" s="1">
        <v>39766</v>
      </c>
      <c r="AM3230" t="s">
        <v>62</v>
      </c>
      <c r="AN3230" s="1">
        <v>33817</v>
      </c>
      <c r="AP3230" t="s">
        <v>63</v>
      </c>
      <c r="AR3230">
        <v>115</v>
      </c>
      <c r="AS3230" t="s">
        <v>62</v>
      </c>
      <c r="AT3230" s="1">
        <v>33817</v>
      </c>
      <c r="AX3230" t="s">
        <v>64</v>
      </c>
      <c r="AY3230">
        <v>1</v>
      </c>
    </row>
    <row r="3231" spans="1:51" x14ac:dyDescent="0.3">
      <c r="A3231">
        <v>3</v>
      </c>
      <c r="B3231">
        <v>1</v>
      </c>
      <c r="C3231">
        <v>50050</v>
      </c>
      <c r="D3231" t="s">
        <v>71</v>
      </c>
      <c r="E3231">
        <v>275.39999999999998</v>
      </c>
      <c r="F3231">
        <v>3</v>
      </c>
      <c r="G3231" t="s">
        <v>72</v>
      </c>
      <c r="H3231" t="s">
        <v>73</v>
      </c>
      <c r="I3231">
        <v>1</v>
      </c>
      <c r="J3231">
        <v>256.60000000000002</v>
      </c>
      <c r="K3231" s="1">
        <v>39752</v>
      </c>
      <c r="L3231">
        <v>275.39999999999998</v>
      </c>
      <c r="M3231" t="s">
        <v>56</v>
      </c>
      <c r="N3231" t="s">
        <v>57</v>
      </c>
      <c r="O3231" t="s">
        <v>67</v>
      </c>
      <c r="Q3231" t="s">
        <v>69</v>
      </c>
      <c r="R3231">
        <v>0</v>
      </c>
      <c r="S3231" t="s">
        <v>60</v>
      </c>
      <c r="T3231" t="s">
        <v>61</v>
      </c>
      <c r="U3231" s="1">
        <v>33817</v>
      </c>
      <c r="V3231" s="1">
        <v>39766</v>
      </c>
      <c r="AM3231" t="s">
        <v>62</v>
      </c>
      <c r="AN3231" s="1">
        <v>33817</v>
      </c>
      <c r="AP3231" t="s">
        <v>63</v>
      </c>
      <c r="AR3231">
        <v>115</v>
      </c>
      <c r="AS3231" t="s">
        <v>62</v>
      </c>
      <c r="AT3231" s="1">
        <v>33817</v>
      </c>
      <c r="AX3231" t="s">
        <v>64</v>
      </c>
      <c r="AY3231">
        <v>1</v>
      </c>
    </row>
    <row r="3232" spans="1:51" x14ac:dyDescent="0.3">
      <c r="A3232">
        <v>3</v>
      </c>
      <c r="B3232" t="s">
        <v>51</v>
      </c>
      <c r="C3232">
        <v>50050</v>
      </c>
      <c r="D3232" t="s">
        <v>71</v>
      </c>
      <c r="E3232">
        <v>19.100000000000001</v>
      </c>
      <c r="F3232">
        <v>3</v>
      </c>
      <c r="G3232" t="s">
        <v>72</v>
      </c>
      <c r="H3232" t="s">
        <v>73</v>
      </c>
      <c r="I3232">
        <v>1</v>
      </c>
      <c r="J3232">
        <v>6.3</v>
      </c>
      <c r="K3232" s="1">
        <v>39782</v>
      </c>
      <c r="L3232">
        <v>19.100000000000001</v>
      </c>
      <c r="M3232" t="s">
        <v>56</v>
      </c>
      <c r="N3232" t="s">
        <v>57</v>
      </c>
      <c r="O3232" t="s">
        <v>67</v>
      </c>
      <c r="Q3232" t="s">
        <v>69</v>
      </c>
      <c r="R3232">
        <v>0</v>
      </c>
      <c r="S3232" t="s">
        <v>60</v>
      </c>
      <c r="T3232" t="s">
        <v>61</v>
      </c>
      <c r="U3232" s="1">
        <v>33817</v>
      </c>
      <c r="V3232" s="1">
        <v>39797</v>
      </c>
      <c r="AM3232" t="s">
        <v>62</v>
      </c>
      <c r="AN3232" s="1">
        <v>33817</v>
      </c>
      <c r="AP3232" t="s">
        <v>63</v>
      </c>
      <c r="AR3232">
        <v>115</v>
      </c>
      <c r="AS3232" t="s">
        <v>62</v>
      </c>
      <c r="AT3232" s="1">
        <v>33817</v>
      </c>
      <c r="AX3232" t="s">
        <v>64</v>
      </c>
      <c r="AY3232">
        <v>1</v>
      </c>
    </row>
    <row r="3233" spans="1:51" x14ac:dyDescent="0.3">
      <c r="A3233">
        <v>3</v>
      </c>
      <c r="B3233" t="s">
        <v>51</v>
      </c>
      <c r="C3233">
        <v>50050</v>
      </c>
      <c r="D3233" t="s">
        <v>71</v>
      </c>
      <c r="E3233">
        <v>9</v>
      </c>
      <c r="F3233">
        <v>3</v>
      </c>
      <c r="G3233" t="s">
        <v>72</v>
      </c>
      <c r="H3233" t="s">
        <v>90</v>
      </c>
      <c r="I3233">
        <v>1</v>
      </c>
      <c r="J3233">
        <v>4.2</v>
      </c>
      <c r="K3233" s="1">
        <v>39782</v>
      </c>
      <c r="L3233">
        <v>9</v>
      </c>
      <c r="M3233" t="s">
        <v>56</v>
      </c>
      <c r="N3233" t="s">
        <v>57</v>
      </c>
      <c r="O3233" t="s">
        <v>76</v>
      </c>
      <c r="Q3233" t="s">
        <v>77</v>
      </c>
      <c r="R3233">
        <v>0</v>
      </c>
      <c r="S3233" t="s">
        <v>78</v>
      </c>
      <c r="T3233" t="s">
        <v>79</v>
      </c>
      <c r="U3233" s="1">
        <v>33817</v>
      </c>
      <c r="V3233" s="1">
        <v>39797</v>
      </c>
      <c r="AM3233" t="s">
        <v>62</v>
      </c>
      <c r="AN3233" s="1">
        <v>33817</v>
      </c>
      <c r="AP3233" t="s">
        <v>63</v>
      </c>
      <c r="AR3233">
        <v>115</v>
      </c>
      <c r="AS3233" t="s">
        <v>62</v>
      </c>
      <c r="AT3233" s="1">
        <v>33817</v>
      </c>
      <c r="AX3233" t="s">
        <v>64</v>
      </c>
      <c r="AY3233">
        <v>1</v>
      </c>
    </row>
    <row r="3234" spans="1:51" x14ac:dyDescent="0.3">
      <c r="A3234">
        <v>3</v>
      </c>
      <c r="B3234">
        <v>1</v>
      </c>
      <c r="C3234">
        <v>50050</v>
      </c>
      <c r="D3234" t="s">
        <v>71</v>
      </c>
      <c r="E3234">
        <v>265.3</v>
      </c>
      <c r="F3234">
        <v>3</v>
      </c>
      <c r="G3234" t="s">
        <v>72</v>
      </c>
      <c r="H3234" t="s">
        <v>90</v>
      </c>
      <c r="I3234">
        <v>1</v>
      </c>
      <c r="J3234">
        <v>230.1</v>
      </c>
      <c r="K3234" s="1">
        <v>39782</v>
      </c>
      <c r="L3234">
        <v>265.3</v>
      </c>
      <c r="M3234" t="s">
        <v>56</v>
      </c>
      <c r="N3234" t="s">
        <v>57</v>
      </c>
      <c r="O3234" t="s">
        <v>76</v>
      </c>
      <c r="Q3234" t="s">
        <v>77</v>
      </c>
      <c r="R3234">
        <v>0</v>
      </c>
      <c r="S3234" t="s">
        <v>78</v>
      </c>
      <c r="T3234" t="s">
        <v>79</v>
      </c>
      <c r="U3234" s="1">
        <v>33817</v>
      </c>
      <c r="V3234" s="1">
        <v>39797</v>
      </c>
      <c r="AM3234" t="s">
        <v>62</v>
      </c>
      <c r="AN3234" s="1">
        <v>33817</v>
      </c>
      <c r="AP3234" t="s">
        <v>63</v>
      </c>
      <c r="AR3234">
        <v>115</v>
      </c>
      <c r="AS3234" t="s">
        <v>62</v>
      </c>
      <c r="AT3234" s="1">
        <v>33817</v>
      </c>
      <c r="AX3234" t="s">
        <v>64</v>
      </c>
      <c r="AY3234">
        <v>1</v>
      </c>
    </row>
    <row r="3235" spans="1:51" x14ac:dyDescent="0.3">
      <c r="A3235">
        <v>3</v>
      </c>
      <c r="B3235">
        <v>1</v>
      </c>
      <c r="C3235">
        <v>50050</v>
      </c>
      <c r="D3235" t="s">
        <v>71</v>
      </c>
      <c r="E3235">
        <v>275.39999999999998</v>
      </c>
      <c r="F3235">
        <v>3</v>
      </c>
      <c r="G3235" t="s">
        <v>72</v>
      </c>
      <c r="H3235" t="s">
        <v>73</v>
      </c>
      <c r="I3235">
        <v>1</v>
      </c>
      <c r="J3235">
        <v>258.5</v>
      </c>
      <c r="K3235" s="1">
        <v>39782</v>
      </c>
      <c r="L3235">
        <v>275.39999999999998</v>
      </c>
      <c r="M3235" t="s">
        <v>56</v>
      </c>
      <c r="N3235" t="s">
        <v>57</v>
      </c>
      <c r="O3235" t="s">
        <v>67</v>
      </c>
      <c r="Q3235" t="s">
        <v>69</v>
      </c>
      <c r="R3235">
        <v>0</v>
      </c>
      <c r="S3235" t="s">
        <v>60</v>
      </c>
      <c r="T3235" t="s">
        <v>61</v>
      </c>
      <c r="U3235" s="1">
        <v>33817</v>
      </c>
      <c r="V3235" s="1">
        <v>39797</v>
      </c>
      <c r="AM3235" t="s">
        <v>62</v>
      </c>
      <c r="AN3235" s="1">
        <v>33817</v>
      </c>
      <c r="AP3235" t="s">
        <v>63</v>
      </c>
      <c r="AR3235">
        <v>115</v>
      </c>
      <c r="AS3235" t="s">
        <v>62</v>
      </c>
      <c r="AT3235" s="1">
        <v>33817</v>
      </c>
      <c r="AX3235" t="s">
        <v>64</v>
      </c>
      <c r="AY3235">
        <v>1</v>
      </c>
    </row>
    <row r="3236" spans="1:51" x14ac:dyDescent="0.3">
      <c r="A3236">
        <v>3</v>
      </c>
      <c r="B3236" t="s">
        <v>51</v>
      </c>
      <c r="C3236">
        <v>50050</v>
      </c>
      <c r="D3236" t="s">
        <v>71</v>
      </c>
      <c r="E3236">
        <v>9</v>
      </c>
      <c r="F3236">
        <v>3</v>
      </c>
      <c r="G3236" t="s">
        <v>72</v>
      </c>
      <c r="H3236" t="s">
        <v>90</v>
      </c>
      <c r="I3236">
        <v>1</v>
      </c>
      <c r="J3236">
        <v>5.0999999999999996</v>
      </c>
      <c r="K3236" s="1">
        <v>39813</v>
      </c>
      <c r="L3236">
        <v>9</v>
      </c>
      <c r="M3236" t="s">
        <v>56</v>
      </c>
      <c r="N3236" t="s">
        <v>57</v>
      </c>
      <c r="O3236" t="s">
        <v>76</v>
      </c>
      <c r="Q3236" t="s">
        <v>77</v>
      </c>
      <c r="R3236">
        <v>0</v>
      </c>
      <c r="S3236" t="s">
        <v>78</v>
      </c>
      <c r="T3236" t="s">
        <v>79</v>
      </c>
      <c r="U3236" s="1">
        <v>33817</v>
      </c>
      <c r="V3236" s="1">
        <v>39827</v>
      </c>
      <c r="AM3236" t="s">
        <v>62</v>
      </c>
      <c r="AN3236" s="1">
        <v>33817</v>
      </c>
      <c r="AP3236" t="s">
        <v>63</v>
      </c>
      <c r="AR3236">
        <v>115</v>
      </c>
      <c r="AS3236" t="s">
        <v>62</v>
      </c>
      <c r="AT3236" s="1">
        <v>33817</v>
      </c>
      <c r="AX3236" t="s">
        <v>64</v>
      </c>
      <c r="AY3236">
        <v>1</v>
      </c>
    </row>
    <row r="3237" spans="1:51" x14ac:dyDescent="0.3">
      <c r="A3237">
        <v>3</v>
      </c>
      <c r="B3237" t="s">
        <v>51</v>
      </c>
      <c r="C3237">
        <v>50050</v>
      </c>
      <c r="D3237" t="s">
        <v>71</v>
      </c>
      <c r="E3237">
        <v>19.100000000000001</v>
      </c>
      <c r="F3237">
        <v>3</v>
      </c>
      <c r="G3237" t="s">
        <v>72</v>
      </c>
      <c r="H3237" t="s">
        <v>73</v>
      </c>
      <c r="I3237">
        <v>1</v>
      </c>
      <c r="J3237">
        <v>5.7</v>
      </c>
      <c r="K3237" s="1">
        <v>39813</v>
      </c>
      <c r="L3237">
        <v>19.100000000000001</v>
      </c>
      <c r="M3237" t="s">
        <v>56</v>
      </c>
      <c r="N3237" t="s">
        <v>57</v>
      </c>
      <c r="O3237" t="s">
        <v>67</v>
      </c>
      <c r="Q3237" t="s">
        <v>69</v>
      </c>
      <c r="R3237">
        <v>0</v>
      </c>
      <c r="S3237" t="s">
        <v>60</v>
      </c>
      <c r="T3237" t="s">
        <v>61</v>
      </c>
      <c r="U3237" s="1">
        <v>33817</v>
      </c>
      <c r="V3237" s="1">
        <v>39827</v>
      </c>
      <c r="AM3237" t="s">
        <v>62</v>
      </c>
      <c r="AN3237" s="1">
        <v>33817</v>
      </c>
      <c r="AP3237" t="s">
        <v>63</v>
      </c>
      <c r="AR3237">
        <v>115</v>
      </c>
      <c r="AS3237" t="s">
        <v>62</v>
      </c>
      <c r="AT3237" s="1">
        <v>33817</v>
      </c>
      <c r="AX3237" t="s">
        <v>64</v>
      </c>
      <c r="AY3237">
        <v>1</v>
      </c>
    </row>
    <row r="3238" spans="1:51" x14ac:dyDescent="0.3">
      <c r="A3238">
        <v>3</v>
      </c>
      <c r="B3238">
        <v>1</v>
      </c>
      <c r="C3238">
        <v>50050</v>
      </c>
      <c r="D3238" t="s">
        <v>71</v>
      </c>
      <c r="E3238">
        <v>275.39999999999998</v>
      </c>
      <c r="F3238">
        <v>3</v>
      </c>
      <c r="G3238" t="s">
        <v>72</v>
      </c>
      <c r="H3238" t="s">
        <v>73</v>
      </c>
      <c r="I3238">
        <v>1</v>
      </c>
      <c r="J3238">
        <v>257.8</v>
      </c>
      <c r="K3238" s="1">
        <v>39813</v>
      </c>
      <c r="L3238">
        <v>275.39999999999998</v>
      </c>
      <c r="M3238" t="s">
        <v>56</v>
      </c>
      <c r="N3238" t="s">
        <v>57</v>
      </c>
      <c r="O3238" t="s">
        <v>67</v>
      </c>
      <c r="Q3238" t="s">
        <v>69</v>
      </c>
      <c r="R3238">
        <v>0</v>
      </c>
      <c r="S3238" t="s">
        <v>60</v>
      </c>
      <c r="T3238" t="s">
        <v>61</v>
      </c>
      <c r="U3238" s="1">
        <v>33817</v>
      </c>
      <c r="V3238" s="1">
        <v>39827</v>
      </c>
      <c r="AM3238" t="s">
        <v>62</v>
      </c>
      <c r="AN3238" s="1">
        <v>33817</v>
      </c>
      <c r="AP3238" t="s">
        <v>63</v>
      </c>
      <c r="AR3238">
        <v>115</v>
      </c>
      <c r="AS3238" t="s">
        <v>62</v>
      </c>
      <c r="AT3238" s="1">
        <v>33817</v>
      </c>
      <c r="AX3238" t="s">
        <v>64</v>
      </c>
      <c r="AY3238">
        <v>1</v>
      </c>
    </row>
    <row r="3239" spans="1:51" x14ac:dyDescent="0.3">
      <c r="A3239">
        <v>3</v>
      </c>
      <c r="B3239">
        <v>1</v>
      </c>
      <c r="C3239">
        <v>50050</v>
      </c>
      <c r="D3239" t="s">
        <v>71</v>
      </c>
      <c r="E3239">
        <v>265.3</v>
      </c>
      <c r="F3239">
        <v>3</v>
      </c>
      <c r="G3239" t="s">
        <v>72</v>
      </c>
      <c r="H3239" t="s">
        <v>90</v>
      </c>
      <c r="I3239">
        <v>1</v>
      </c>
      <c r="J3239">
        <v>220.7</v>
      </c>
      <c r="K3239" s="1">
        <v>39813</v>
      </c>
      <c r="L3239">
        <v>265.3</v>
      </c>
      <c r="M3239" t="s">
        <v>56</v>
      </c>
      <c r="N3239" t="s">
        <v>57</v>
      </c>
      <c r="O3239" t="s">
        <v>76</v>
      </c>
      <c r="Q3239" t="s">
        <v>77</v>
      </c>
      <c r="R3239">
        <v>0</v>
      </c>
      <c r="S3239" t="s">
        <v>78</v>
      </c>
      <c r="T3239" t="s">
        <v>79</v>
      </c>
      <c r="U3239" s="1">
        <v>33817</v>
      </c>
      <c r="V3239" s="1">
        <v>39827</v>
      </c>
      <c r="AM3239" t="s">
        <v>62</v>
      </c>
      <c r="AN3239" s="1">
        <v>33817</v>
      </c>
      <c r="AP3239" t="s">
        <v>63</v>
      </c>
      <c r="AR3239">
        <v>115</v>
      </c>
      <c r="AS3239" t="s">
        <v>62</v>
      </c>
      <c r="AT3239" s="1">
        <v>33817</v>
      </c>
      <c r="AX3239" t="s">
        <v>64</v>
      </c>
      <c r="AY3239">
        <v>1</v>
      </c>
    </row>
    <row r="3240" spans="1:51" x14ac:dyDescent="0.3">
      <c r="A3240">
        <v>3</v>
      </c>
      <c r="B3240">
        <v>1</v>
      </c>
      <c r="C3240">
        <v>50050</v>
      </c>
      <c r="D3240" t="s">
        <v>71</v>
      </c>
      <c r="E3240">
        <v>275.39999999999998</v>
      </c>
      <c r="F3240">
        <v>3</v>
      </c>
      <c r="G3240" t="s">
        <v>72</v>
      </c>
      <c r="H3240" t="s">
        <v>73</v>
      </c>
      <c r="I3240">
        <v>1</v>
      </c>
      <c r="J3240">
        <v>257</v>
      </c>
      <c r="K3240" s="1">
        <v>39844</v>
      </c>
      <c r="L3240">
        <v>275.39999999999998</v>
      </c>
      <c r="M3240" t="s">
        <v>56</v>
      </c>
      <c r="N3240" t="s">
        <v>57</v>
      </c>
      <c r="O3240" t="s">
        <v>67</v>
      </c>
      <c r="Q3240" t="s">
        <v>69</v>
      </c>
      <c r="R3240">
        <v>0</v>
      </c>
      <c r="S3240" t="s">
        <v>60</v>
      </c>
      <c r="T3240" t="s">
        <v>61</v>
      </c>
      <c r="U3240" s="1">
        <v>33817</v>
      </c>
      <c r="V3240" s="1">
        <v>39857</v>
      </c>
      <c r="AM3240" t="s">
        <v>62</v>
      </c>
      <c r="AN3240" s="1">
        <v>33817</v>
      </c>
      <c r="AP3240" t="s">
        <v>63</v>
      </c>
      <c r="AR3240">
        <v>115</v>
      </c>
      <c r="AS3240" t="s">
        <v>62</v>
      </c>
      <c r="AT3240" s="1">
        <v>33817</v>
      </c>
      <c r="AX3240" t="s">
        <v>64</v>
      </c>
      <c r="AY3240">
        <v>1</v>
      </c>
    </row>
    <row r="3241" spans="1:51" x14ac:dyDescent="0.3">
      <c r="A3241">
        <v>3</v>
      </c>
      <c r="B3241" t="s">
        <v>51</v>
      </c>
      <c r="C3241">
        <v>50050</v>
      </c>
      <c r="D3241" t="s">
        <v>71</v>
      </c>
      <c r="E3241">
        <v>9</v>
      </c>
      <c r="F3241">
        <v>3</v>
      </c>
      <c r="G3241" t="s">
        <v>72</v>
      </c>
      <c r="H3241" t="s">
        <v>90</v>
      </c>
      <c r="I3241">
        <v>1</v>
      </c>
      <c r="J3241">
        <v>4.8</v>
      </c>
      <c r="K3241" s="1">
        <v>39844</v>
      </c>
      <c r="L3241">
        <v>9</v>
      </c>
      <c r="M3241" t="s">
        <v>56</v>
      </c>
      <c r="N3241" t="s">
        <v>57</v>
      </c>
      <c r="O3241" t="s">
        <v>76</v>
      </c>
      <c r="Q3241" t="s">
        <v>77</v>
      </c>
      <c r="R3241">
        <v>0</v>
      </c>
      <c r="S3241" t="s">
        <v>78</v>
      </c>
      <c r="T3241" t="s">
        <v>79</v>
      </c>
      <c r="U3241" s="1">
        <v>33817</v>
      </c>
      <c r="V3241" s="1">
        <v>39857</v>
      </c>
      <c r="AM3241" t="s">
        <v>62</v>
      </c>
      <c r="AN3241" s="1">
        <v>33817</v>
      </c>
      <c r="AP3241" t="s">
        <v>63</v>
      </c>
      <c r="AR3241">
        <v>115</v>
      </c>
      <c r="AS3241" t="s">
        <v>62</v>
      </c>
      <c r="AT3241" s="1">
        <v>33817</v>
      </c>
      <c r="AX3241" t="s">
        <v>64</v>
      </c>
      <c r="AY3241">
        <v>1</v>
      </c>
    </row>
    <row r="3242" spans="1:51" x14ac:dyDescent="0.3">
      <c r="A3242">
        <v>3</v>
      </c>
      <c r="B3242">
        <v>1</v>
      </c>
      <c r="C3242">
        <v>50050</v>
      </c>
      <c r="D3242" t="s">
        <v>71</v>
      </c>
      <c r="E3242">
        <v>265.3</v>
      </c>
      <c r="F3242">
        <v>3</v>
      </c>
      <c r="G3242" t="s">
        <v>72</v>
      </c>
      <c r="H3242" t="s">
        <v>90</v>
      </c>
      <c r="I3242">
        <v>1</v>
      </c>
      <c r="J3242">
        <v>179.2</v>
      </c>
      <c r="K3242" s="1">
        <v>39844</v>
      </c>
      <c r="L3242">
        <v>265.3</v>
      </c>
      <c r="M3242" t="s">
        <v>56</v>
      </c>
      <c r="N3242" t="s">
        <v>57</v>
      </c>
      <c r="O3242" t="s">
        <v>76</v>
      </c>
      <c r="Q3242" t="s">
        <v>77</v>
      </c>
      <c r="R3242">
        <v>0</v>
      </c>
      <c r="S3242" t="s">
        <v>78</v>
      </c>
      <c r="T3242" t="s">
        <v>79</v>
      </c>
      <c r="U3242" s="1">
        <v>33817</v>
      </c>
      <c r="V3242" s="1">
        <v>39857</v>
      </c>
      <c r="AM3242" t="s">
        <v>62</v>
      </c>
      <c r="AN3242" s="1">
        <v>33817</v>
      </c>
      <c r="AP3242" t="s">
        <v>63</v>
      </c>
      <c r="AR3242">
        <v>115</v>
      </c>
      <c r="AS3242" t="s">
        <v>62</v>
      </c>
      <c r="AT3242" s="1">
        <v>33817</v>
      </c>
      <c r="AX3242" t="s">
        <v>64</v>
      </c>
      <c r="AY3242">
        <v>1</v>
      </c>
    </row>
    <row r="3243" spans="1:51" x14ac:dyDescent="0.3">
      <c r="A3243">
        <v>3</v>
      </c>
      <c r="B3243" t="s">
        <v>51</v>
      </c>
      <c r="C3243">
        <v>50050</v>
      </c>
      <c r="D3243" t="s">
        <v>71</v>
      </c>
      <c r="E3243">
        <v>19.100000000000001</v>
      </c>
      <c r="F3243">
        <v>3</v>
      </c>
      <c r="G3243" t="s">
        <v>72</v>
      </c>
      <c r="H3243" t="s">
        <v>73</v>
      </c>
      <c r="I3243">
        <v>1</v>
      </c>
      <c r="J3243">
        <v>5.0999999999999996</v>
      </c>
      <c r="K3243" s="1">
        <v>39844</v>
      </c>
      <c r="L3243">
        <v>19.100000000000001</v>
      </c>
      <c r="M3243" t="s">
        <v>56</v>
      </c>
      <c r="N3243" t="s">
        <v>57</v>
      </c>
      <c r="O3243" t="s">
        <v>67</v>
      </c>
      <c r="Q3243" t="s">
        <v>69</v>
      </c>
      <c r="R3243">
        <v>0</v>
      </c>
      <c r="S3243" t="s">
        <v>60</v>
      </c>
      <c r="T3243" t="s">
        <v>61</v>
      </c>
      <c r="U3243" s="1">
        <v>33817</v>
      </c>
      <c r="V3243" s="1">
        <v>39857</v>
      </c>
      <c r="AM3243" t="s">
        <v>62</v>
      </c>
      <c r="AN3243" s="1">
        <v>33817</v>
      </c>
      <c r="AP3243" t="s">
        <v>63</v>
      </c>
      <c r="AR3243">
        <v>115</v>
      </c>
      <c r="AS3243" t="s">
        <v>62</v>
      </c>
      <c r="AT3243" s="1">
        <v>33817</v>
      </c>
      <c r="AX3243" t="s">
        <v>64</v>
      </c>
      <c r="AY3243">
        <v>1</v>
      </c>
    </row>
    <row r="3244" spans="1:51" x14ac:dyDescent="0.3">
      <c r="A3244">
        <v>3</v>
      </c>
      <c r="B3244" t="s">
        <v>51</v>
      </c>
      <c r="C3244">
        <v>50050</v>
      </c>
      <c r="D3244" t="s">
        <v>71</v>
      </c>
      <c r="E3244">
        <v>9</v>
      </c>
      <c r="F3244">
        <v>3</v>
      </c>
      <c r="G3244" t="s">
        <v>72</v>
      </c>
      <c r="H3244" t="s">
        <v>90</v>
      </c>
      <c r="I3244">
        <v>1</v>
      </c>
      <c r="J3244">
        <v>4.4000000000000004</v>
      </c>
      <c r="K3244" s="1">
        <v>39872</v>
      </c>
      <c r="L3244">
        <v>9</v>
      </c>
      <c r="M3244" t="s">
        <v>56</v>
      </c>
      <c r="N3244" t="s">
        <v>57</v>
      </c>
      <c r="O3244" t="s">
        <v>76</v>
      </c>
      <c r="Q3244" t="s">
        <v>77</v>
      </c>
      <c r="R3244">
        <v>0</v>
      </c>
      <c r="S3244" t="s">
        <v>78</v>
      </c>
      <c r="T3244" t="s">
        <v>79</v>
      </c>
      <c r="U3244" s="1">
        <v>33817</v>
      </c>
      <c r="V3244" s="1">
        <v>39885</v>
      </c>
      <c r="AM3244" t="s">
        <v>62</v>
      </c>
      <c r="AN3244" s="1">
        <v>33817</v>
      </c>
      <c r="AP3244" t="s">
        <v>63</v>
      </c>
      <c r="AR3244">
        <v>115</v>
      </c>
      <c r="AS3244" t="s">
        <v>62</v>
      </c>
      <c r="AT3244" s="1">
        <v>33817</v>
      </c>
      <c r="AX3244" t="s">
        <v>64</v>
      </c>
      <c r="AY3244">
        <v>1</v>
      </c>
    </row>
    <row r="3245" spans="1:51" x14ac:dyDescent="0.3">
      <c r="A3245">
        <v>3</v>
      </c>
      <c r="B3245">
        <v>1</v>
      </c>
      <c r="C3245">
        <v>50050</v>
      </c>
      <c r="D3245" t="s">
        <v>71</v>
      </c>
      <c r="E3245">
        <v>265.3</v>
      </c>
      <c r="F3245">
        <v>3</v>
      </c>
      <c r="G3245" t="s">
        <v>72</v>
      </c>
      <c r="H3245" t="s">
        <v>90</v>
      </c>
      <c r="I3245">
        <v>1</v>
      </c>
      <c r="J3245">
        <v>184.5</v>
      </c>
      <c r="K3245" s="1">
        <v>39872</v>
      </c>
      <c r="L3245">
        <v>265.3</v>
      </c>
      <c r="M3245" t="s">
        <v>56</v>
      </c>
      <c r="N3245" t="s">
        <v>57</v>
      </c>
      <c r="O3245" t="s">
        <v>76</v>
      </c>
      <c r="Q3245" t="s">
        <v>77</v>
      </c>
      <c r="R3245">
        <v>0</v>
      </c>
      <c r="S3245" t="s">
        <v>78</v>
      </c>
      <c r="T3245" t="s">
        <v>79</v>
      </c>
      <c r="U3245" s="1">
        <v>33817</v>
      </c>
      <c r="V3245" s="1">
        <v>39885</v>
      </c>
      <c r="AM3245" t="s">
        <v>62</v>
      </c>
      <c r="AN3245" s="1">
        <v>33817</v>
      </c>
      <c r="AP3245" t="s">
        <v>63</v>
      </c>
      <c r="AR3245">
        <v>115</v>
      </c>
      <c r="AS3245" t="s">
        <v>62</v>
      </c>
      <c r="AT3245" s="1">
        <v>33817</v>
      </c>
      <c r="AX3245" t="s">
        <v>64</v>
      </c>
      <c r="AY3245">
        <v>1</v>
      </c>
    </row>
    <row r="3246" spans="1:51" x14ac:dyDescent="0.3">
      <c r="A3246">
        <v>3</v>
      </c>
      <c r="B3246" t="s">
        <v>51</v>
      </c>
      <c r="C3246">
        <v>50050</v>
      </c>
      <c r="D3246" t="s">
        <v>71</v>
      </c>
      <c r="E3246">
        <v>19.100000000000001</v>
      </c>
      <c r="F3246">
        <v>3</v>
      </c>
      <c r="G3246" t="s">
        <v>72</v>
      </c>
      <c r="H3246" t="s">
        <v>73</v>
      </c>
      <c r="I3246">
        <v>1</v>
      </c>
      <c r="J3246">
        <v>5.0999999999999996</v>
      </c>
      <c r="K3246" s="1">
        <v>39872</v>
      </c>
      <c r="L3246">
        <v>19.100000000000001</v>
      </c>
      <c r="M3246" t="s">
        <v>56</v>
      </c>
      <c r="N3246" t="s">
        <v>57</v>
      </c>
      <c r="O3246" t="s">
        <v>67</v>
      </c>
      <c r="Q3246" t="s">
        <v>69</v>
      </c>
      <c r="R3246">
        <v>0</v>
      </c>
      <c r="S3246" t="s">
        <v>60</v>
      </c>
      <c r="T3246" t="s">
        <v>61</v>
      </c>
      <c r="U3246" s="1">
        <v>33817</v>
      </c>
      <c r="V3246" s="1">
        <v>39885</v>
      </c>
      <c r="AM3246" t="s">
        <v>62</v>
      </c>
      <c r="AN3246" s="1">
        <v>33817</v>
      </c>
      <c r="AP3246" t="s">
        <v>63</v>
      </c>
      <c r="AR3246">
        <v>115</v>
      </c>
      <c r="AS3246" t="s">
        <v>62</v>
      </c>
      <c r="AT3246" s="1">
        <v>33817</v>
      </c>
      <c r="AX3246" t="s">
        <v>64</v>
      </c>
      <c r="AY3246">
        <v>1</v>
      </c>
    </row>
    <row r="3247" spans="1:51" x14ac:dyDescent="0.3">
      <c r="A3247">
        <v>3</v>
      </c>
      <c r="B3247">
        <v>1</v>
      </c>
      <c r="C3247">
        <v>50050</v>
      </c>
      <c r="D3247" t="s">
        <v>71</v>
      </c>
      <c r="E3247">
        <v>275.39999999999998</v>
      </c>
      <c r="F3247">
        <v>3</v>
      </c>
      <c r="G3247" t="s">
        <v>72</v>
      </c>
      <c r="H3247" t="s">
        <v>73</v>
      </c>
      <c r="I3247">
        <v>1</v>
      </c>
      <c r="J3247">
        <v>257.10000000000002</v>
      </c>
      <c r="K3247" s="1">
        <v>39872</v>
      </c>
      <c r="L3247">
        <v>275.39999999999998</v>
      </c>
      <c r="M3247" t="s">
        <v>56</v>
      </c>
      <c r="N3247" t="s">
        <v>57</v>
      </c>
      <c r="O3247" t="s">
        <v>67</v>
      </c>
      <c r="Q3247" t="s">
        <v>69</v>
      </c>
      <c r="R3247">
        <v>0</v>
      </c>
      <c r="S3247" t="s">
        <v>60</v>
      </c>
      <c r="T3247" t="s">
        <v>61</v>
      </c>
      <c r="U3247" s="1">
        <v>33817</v>
      </c>
      <c r="V3247" s="1">
        <v>39885</v>
      </c>
      <c r="AM3247" t="s">
        <v>62</v>
      </c>
      <c r="AN3247" s="1">
        <v>33817</v>
      </c>
      <c r="AP3247" t="s">
        <v>63</v>
      </c>
      <c r="AR3247">
        <v>115</v>
      </c>
      <c r="AS3247" t="s">
        <v>62</v>
      </c>
      <c r="AT3247" s="1">
        <v>33817</v>
      </c>
      <c r="AX3247" t="s">
        <v>64</v>
      </c>
      <c r="AY3247">
        <v>1</v>
      </c>
    </row>
    <row r="3248" spans="1:51" x14ac:dyDescent="0.3">
      <c r="A3248">
        <v>3</v>
      </c>
      <c r="B3248" t="s">
        <v>51</v>
      </c>
      <c r="C3248">
        <v>50050</v>
      </c>
      <c r="D3248" t="s">
        <v>71</v>
      </c>
      <c r="E3248">
        <v>19.100000000000001</v>
      </c>
      <c r="F3248">
        <v>3</v>
      </c>
      <c r="G3248" t="s">
        <v>72</v>
      </c>
      <c r="H3248" t="s">
        <v>73</v>
      </c>
      <c r="I3248">
        <v>1</v>
      </c>
      <c r="J3248">
        <v>5.2</v>
      </c>
      <c r="K3248" s="1">
        <v>39903</v>
      </c>
      <c r="L3248">
        <v>19.100000000000001</v>
      </c>
      <c r="M3248" t="s">
        <v>56</v>
      </c>
      <c r="N3248" t="s">
        <v>57</v>
      </c>
      <c r="O3248" t="s">
        <v>67</v>
      </c>
      <c r="Q3248" t="s">
        <v>69</v>
      </c>
      <c r="R3248">
        <v>0</v>
      </c>
      <c r="S3248" t="s">
        <v>60</v>
      </c>
      <c r="T3248" t="s">
        <v>61</v>
      </c>
      <c r="U3248" s="1">
        <v>33817</v>
      </c>
      <c r="V3248" s="1">
        <v>39918</v>
      </c>
      <c r="AM3248" t="s">
        <v>62</v>
      </c>
      <c r="AN3248" s="1">
        <v>33817</v>
      </c>
      <c r="AP3248" t="s">
        <v>63</v>
      </c>
      <c r="AR3248">
        <v>115</v>
      </c>
      <c r="AS3248" t="s">
        <v>62</v>
      </c>
      <c r="AT3248" s="1">
        <v>33817</v>
      </c>
      <c r="AX3248" t="s">
        <v>64</v>
      </c>
      <c r="AY3248">
        <v>1</v>
      </c>
    </row>
    <row r="3249" spans="1:51" x14ac:dyDescent="0.3">
      <c r="A3249">
        <v>3</v>
      </c>
      <c r="B3249">
        <v>1</v>
      </c>
      <c r="C3249">
        <v>50050</v>
      </c>
      <c r="D3249" t="s">
        <v>71</v>
      </c>
      <c r="E3249">
        <v>275.39999999999998</v>
      </c>
      <c r="F3249">
        <v>3</v>
      </c>
      <c r="G3249" t="s">
        <v>72</v>
      </c>
      <c r="H3249" t="s">
        <v>73</v>
      </c>
      <c r="I3249">
        <v>1</v>
      </c>
      <c r="J3249">
        <v>257.2</v>
      </c>
      <c r="K3249" s="1">
        <v>39903</v>
      </c>
      <c r="L3249">
        <v>275.39999999999998</v>
      </c>
      <c r="M3249" t="s">
        <v>56</v>
      </c>
      <c r="N3249" t="s">
        <v>57</v>
      </c>
      <c r="O3249" t="s">
        <v>67</v>
      </c>
      <c r="Q3249" t="s">
        <v>69</v>
      </c>
      <c r="R3249">
        <v>0</v>
      </c>
      <c r="S3249" t="s">
        <v>60</v>
      </c>
      <c r="T3249" t="s">
        <v>61</v>
      </c>
      <c r="U3249" s="1">
        <v>33817</v>
      </c>
      <c r="V3249" s="1">
        <v>39918</v>
      </c>
      <c r="AM3249" t="s">
        <v>62</v>
      </c>
      <c r="AN3249" s="1">
        <v>33817</v>
      </c>
      <c r="AP3249" t="s">
        <v>63</v>
      </c>
      <c r="AR3249">
        <v>115</v>
      </c>
      <c r="AS3249" t="s">
        <v>62</v>
      </c>
      <c r="AT3249" s="1">
        <v>33817</v>
      </c>
      <c r="AX3249" t="s">
        <v>64</v>
      </c>
      <c r="AY3249">
        <v>1</v>
      </c>
    </row>
    <row r="3250" spans="1:51" x14ac:dyDescent="0.3">
      <c r="A3250">
        <v>3</v>
      </c>
      <c r="B3250" t="s">
        <v>51</v>
      </c>
      <c r="C3250">
        <v>50050</v>
      </c>
      <c r="D3250" t="s">
        <v>71</v>
      </c>
      <c r="E3250">
        <v>9</v>
      </c>
      <c r="F3250">
        <v>3</v>
      </c>
      <c r="G3250" t="s">
        <v>72</v>
      </c>
      <c r="H3250" t="s">
        <v>90</v>
      </c>
      <c r="I3250">
        <v>1</v>
      </c>
      <c r="J3250">
        <v>4.8</v>
      </c>
      <c r="K3250" s="1">
        <v>39903</v>
      </c>
      <c r="L3250">
        <v>9</v>
      </c>
      <c r="M3250" t="s">
        <v>56</v>
      </c>
      <c r="N3250" t="s">
        <v>57</v>
      </c>
      <c r="O3250" t="s">
        <v>76</v>
      </c>
      <c r="Q3250" t="s">
        <v>77</v>
      </c>
      <c r="R3250">
        <v>0</v>
      </c>
      <c r="S3250" t="s">
        <v>78</v>
      </c>
      <c r="T3250" t="s">
        <v>79</v>
      </c>
      <c r="U3250" s="1">
        <v>33817</v>
      </c>
      <c r="V3250" s="1">
        <v>39918</v>
      </c>
      <c r="AM3250" t="s">
        <v>62</v>
      </c>
      <c r="AN3250" s="1">
        <v>33817</v>
      </c>
      <c r="AP3250" t="s">
        <v>63</v>
      </c>
      <c r="AR3250">
        <v>115</v>
      </c>
      <c r="AS3250" t="s">
        <v>62</v>
      </c>
      <c r="AT3250" s="1">
        <v>33817</v>
      </c>
      <c r="AX3250" t="s">
        <v>64</v>
      </c>
      <c r="AY3250">
        <v>1</v>
      </c>
    </row>
    <row r="3251" spans="1:51" x14ac:dyDescent="0.3">
      <c r="A3251">
        <v>3</v>
      </c>
      <c r="B3251">
        <v>1</v>
      </c>
      <c r="C3251">
        <v>50050</v>
      </c>
      <c r="D3251" t="s">
        <v>71</v>
      </c>
      <c r="E3251">
        <v>265.3</v>
      </c>
      <c r="F3251">
        <v>3</v>
      </c>
      <c r="G3251" t="s">
        <v>72</v>
      </c>
      <c r="H3251" t="s">
        <v>90</v>
      </c>
      <c r="I3251">
        <v>1</v>
      </c>
      <c r="J3251">
        <v>256.60000000000002</v>
      </c>
      <c r="K3251" s="1">
        <v>39903</v>
      </c>
      <c r="L3251">
        <v>265.3</v>
      </c>
      <c r="M3251" t="s">
        <v>56</v>
      </c>
      <c r="N3251" t="s">
        <v>57</v>
      </c>
      <c r="O3251" t="s">
        <v>76</v>
      </c>
      <c r="Q3251" t="s">
        <v>77</v>
      </c>
      <c r="R3251">
        <v>0</v>
      </c>
      <c r="S3251" t="s">
        <v>78</v>
      </c>
      <c r="T3251" t="s">
        <v>79</v>
      </c>
      <c r="U3251" s="1">
        <v>33817</v>
      </c>
      <c r="V3251" s="1">
        <v>39918</v>
      </c>
      <c r="AM3251" t="s">
        <v>62</v>
      </c>
      <c r="AN3251" s="1">
        <v>33817</v>
      </c>
      <c r="AP3251" t="s">
        <v>63</v>
      </c>
      <c r="AR3251">
        <v>115</v>
      </c>
      <c r="AS3251" t="s">
        <v>62</v>
      </c>
      <c r="AT3251" s="1">
        <v>33817</v>
      </c>
      <c r="AX3251" t="s">
        <v>64</v>
      </c>
      <c r="AY3251">
        <v>1</v>
      </c>
    </row>
    <row r="3252" spans="1:51" x14ac:dyDescent="0.3">
      <c r="A3252">
        <v>3</v>
      </c>
      <c r="B3252" t="s">
        <v>51</v>
      </c>
      <c r="C3252">
        <v>50050</v>
      </c>
      <c r="D3252" t="s">
        <v>71</v>
      </c>
      <c r="E3252">
        <v>9</v>
      </c>
      <c r="F3252">
        <v>3</v>
      </c>
      <c r="G3252" t="s">
        <v>72</v>
      </c>
      <c r="H3252" t="s">
        <v>90</v>
      </c>
      <c r="I3252">
        <v>1</v>
      </c>
      <c r="J3252">
        <v>4.3</v>
      </c>
      <c r="K3252" s="1">
        <v>39933</v>
      </c>
      <c r="L3252">
        <v>9</v>
      </c>
      <c r="M3252" t="s">
        <v>56</v>
      </c>
      <c r="N3252" t="s">
        <v>57</v>
      </c>
      <c r="O3252" t="s">
        <v>76</v>
      </c>
      <c r="Q3252" t="s">
        <v>77</v>
      </c>
      <c r="R3252">
        <v>0</v>
      </c>
      <c r="S3252" t="s">
        <v>78</v>
      </c>
      <c r="T3252" t="s">
        <v>79</v>
      </c>
      <c r="U3252" s="1">
        <v>33817</v>
      </c>
      <c r="V3252" s="1">
        <v>39948</v>
      </c>
      <c r="AM3252" t="s">
        <v>62</v>
      </c>
      <c r="AN3252" s="1">
        <v>33817</v>
      </c>
      <c r="AP3252" t="s">
        <v>63</v>
      </c>
      <c r="AR3252">
        <v>115</v>
      </c>
      <c r="AS3252" t="s">
        <v>62</v>
      </c>
      <c r="AT3252" s="1">
        <v>33817</v>
      </c>
      <c r="AX3252" t="s">
        <v>64</v>
      </c>
      <c r="AY3252">
        <v>1</v>
      </c>
    </row>
    <row r="3253" spans="1:51" x14ac:dyDescent="0.3">
      <c r="A3253">
        <v>3</v>
      </c>
      <c r="B3253">
        <v>1</v>
      </c>
      <c r="C3253">
        <v>50050</v>
      </c>
      <c r="D3253" t="s">
        <v>71</v>
      </c>
      <c r="E3253">
        <v>275.39999999999998</v>
      </c>
      <c r="F3253">
        <v>3</v>
      </c>
      <c r="G3253" t="s">
        <v>72</v>
      </c>
      <c r="H3253" t="s">
        <v>73</v>
      </c>
      <c r="I3253">
        <v>1</v>
      </c>
      <c r="J3253">
        <v>257.10000000000002</v>
      </c>
      <c r="K3253" s="1">
        <v>39933</v>
      </c>
      <c r="L3253">
        <v>275.39999999999998</v>
      </c>
      <c r="M3253" t="s">
        <v>56</v>
      </c>
      <c r="N3253" t="s">
        <v>57</v>
      </c>
      <c r="O3253" t="s">
        <v>67</v>
      </c>
      <c r="Q3253" t="s">
        <v>69</v>
      </c>
      <c r="R3253">
        <v>0</v>
      </c>
      <c r="S3253" t="s">
        <v>60</v>
      </c>
      <c r="T3253" t="s">
        <v>61</v>
      </c>
      <c r="U3253" s="1">
        <v>33817</v>
      </c>
      <c r="V3253" s="1">
        <v>39948</v>
      </c>
      <c r="AM3253" t="s">
        <v>62</v>
      </c>
      <c r="AN3253" s="1">
        <v>33817</v>
      </c>
      <c r="AP3253" t="s">
        <v>63</v>
      </c>
      <c r="AR3253">
        <v>115</v>
      </c>
      <c r="AS3253" t="s">
        <v>62</v>
      </c>
      <c r="AT3253" s="1">
        <v>33817</v>
      </c>
      <c r="AX3253" t="s">
        <v>64</v>
      </c>
      <c r="AY3253">
        <v>1</v>
      </c>
    </row>
    <row r="3254" spans="1:51" x14ac:dyDescent="0.3">
      <c r="A3254">
        <v>3</v>
      </c>
      <c r="B3254" t="s">
        <v>51</v>
      </c>
      <c r="C3254">
        <v>50050</v>
      </c>
      <c r="D3254" t="s">
        <v>71</v>
      </c>
      <c r="E3254">
        <v>19.100000000000001</v>
      </c>
      <c r="F3254">
        <v>3</v>
      </c>
      <c r="G3254" t="s">
        <v>72</v>
      </c>
      <c r="H3254" t="s">
        <v>73</v>
      </c>
      <c r="I3254">
        <v>1</v>
      </c>
      <c r="J3254">
        <v>6.8</v>
      </c>
      <c r="K3254" s="1">
        <v>39933</v>
      </c>
      <c r="L3254">
        <v>19.100000000000001</v>
      </c>
      <c r="M3254" t="s">
        <v>56</v>
      </c>
      <c r="N3254" t="s">
        <v>57</v>
      </c>
      <c r="O3254" t="s">
        <v>67</v>
      </c>
      <c r="Q3254" t="s">
        <v>69</v>
      </c>
      <c r="R3254">
        <v>0</v>
      </c>
      <c r="S3254" t="s">
        <v>60</v>
      </c>
      <c r="T3254" t="s">
        <v>61</v>
      </c>
      <c r="U3254" s="1">
        <v>33817</v>
      </c>
      <c r="V3254" s="1">
        <v>39948</v>
      </c>
      <c r="AM3254" t="s">
        <v>62</v>
      </c>
      <c r="AN3254" s="1">
        <v>33817</v>
      </c>
      <c r="AP3254" t="s">
        <v>63</v>
      </c>
      <c r="AR3254">
        <v>115</v>
      </c>
      <c r="AS3254" t="s">
        <v>62</v>
      </c>
      <c r="AT3254" s="1">
        <v>33817</v>
      </c>
      <c r="AX3254" t="s">
        <v>64</v>
      </c>
      <c r="AY3254">
        <v>1</v>
      </c>
    </row>
    <row r="3255" spans="1:51" x14ac:dyDescent="0.3">
      <c r="A3255">
        <v>3</v>
      </c>
      <c r="B3255">
        <v>1</v>
      </c>
      <c r="C3255">
        <v>50050</v>
      </c>
      <c r="D3255" t="s">
        <v>71</v>
      </c>
      <c r="E3255">
        <v>265.3</v>
      </c>
      <c r="F3255">
        <v>3</v>
      </c>
      <c r="G3255" t="s">
        <v>72</v>
      </c>
      <c r="H3255" t="s">
        <v>90</v>
      </c>
      <c r="I3255">
        <v>1</v>
      </c>
      <c r="J3255">
        <v>228.4</v>
      </c>
      <c r="K3255" s="1">
        <v>39933</v>
      </c>
      <c r="L3255">
        <v>265.3</v>
      </c>
      <c r="M3255" t="s">
        <v>56</v>
      </c>
      <c r="N3255" t="s">
        <v>57</v>
      </c>
      <c r="O3255" t="s">
        <v>76</v>
      </c>
      <c r="Q3255" t="s">
        <v>77</v>
      </c>
      <c r="R3255">
        <v>0</v>
      </c>
      <c r="S3255" t="s">
        <v>78</v>
      </c>
      <c r="T3255" t="s">
        <v>79</v>
      </c>
      <c r="U3255" s="1">
        <v>33817</v>
      </c>
      <c r="V3255" s="1">
        <v>39948</v>
      </c>
      <c r="AM3255" t="s">
        <v>62</v>
      </c>
      <c r="AN3255" s="1">
        <v>33817</v>
      </c>
      <c r="AP3255" t="s">
        <v>63</v>
      </c>
      <c r="AR3255">
        <v>115</v>
      </c>
      <c r="AS3255" t="s">
        <v>62</v>
      </c>
      <c r="AT3255" s="1">
        <v>33817</v>
      </c>
      <c r="AX3255" t="s">
        <v>64</v>
      </c>
      <c r="AY3255">
        <v>1</v>
      </c>
    </row>
    <row r="3256" spans="1:51" x14ac:dyDescent="0.3">
      <c r="A3256">
        <v>3</v>
      </c>
      <c r="B3256">
        <v>1</v>
      </c>
      <c r="C3256">
        <v>50050</v>
      </c>
      <c r="D3256" t="s">
        <v>71</v>
      </c>
      <c r="E3256">
        <v>275.39999999999998</v>
      </c>
      <c r="F3256">
        <v>3</v>
      </c>
      <c r="G3256" t="s">
        <v>72</v>
      </c>
      <c r="H3256" t="s">
        <v>73</v>
      </c>
      <c r="I3256">
        <v>1</v>
      </c>
      <c r="J3256">
        <v>257.2</v>
      </c>
      <c r="K3256" s="1">
        <v>39964</v>
      </c>
      <c r="L3256">
        <v>275.39999999999998</v>
      </c>
      <c r="M3256" t="s">
        <v>56</v>
      </c>
      <c r="N3256" t="s">
        <v>57</v>
      </c>
      <c r="O3256" t="s">
        <v>67</v>
      </c>
      <c r="Q3256" t="s">
        <v>69</v>
      </c>
      <c r="R3256">
        <v>0</v>
      </c>
      <c r="S3256" t="s">
        <v>60</v>
      </c>
      <c r="T3256" t="s">
        <v>61</v>
      </c>
      <c r="U3256" s="1">
        <v>33817</v>
      </c>
      <c r="V3256" s="1">
        <v>39976</v>
      </c>
      <c r="AM3256" t="s">
        <v>62</v>
      </c>
      <c r="AN3256" s="1">
        <v>33817</v>
      </c>
      <c r="AP3256" t="s">
        <v>63</v>
      </c>
      <c r="AR3256">
        <v>115</v>
      </c>
      <c r="AS3256" t="s">
        <v>62</v>
      </c>
      <c r="AT3256" s="1">
        <v>33817</v>
      </c>
      <c r="AX3256" t="s">
        <v>64</v>
      </c>
      <c r="AY3256">
        <v>1</v>
      </c>
    </row>
    <row r="3257" spans="1:51" x14ac:dyDescent="0.3">
      <c r="A3257">
        <v>3</v>
      </c>
      <c r="B3257" t="s">
        <v>51</v>
      </c>
      <c r="C3257">
        <v>50050</v>
      </c>
      <c r="D3257" t="s">
        <v>71</v>
      </c>
      <c r="E3257">
        <v>9</v>
      </c>
      <c r="F3257">
        <v>3</v>
      </c>
      <c r="G3257" t="s">
        <v>72</v>
      </c>
      <c r="H3257" t="s">
        <v>90</v>
      </c>
      <c r="I3257">
        <v>1</v>
      </c>
      <c r="J3257">
        <v>3.8</v>
      </c>
      <c r="K3257" s="1">
        <v>39964</v>
      </c>
      <c r="L3257">
        <v>9</v>
      </c>
      <c r="M3257" t="s">
        <v>56</v>
      </c>
      <c r="N3257" t="s">
        <v>57</v>
      </c>
      <c r="O3257" t="s">
        <v>76</v>
      </c>
      <c r="Q3257" t="s">
        <v>77</v>
      </c>
      <c r="R3257">
        <v>0</v>
      </c>
      <c r="S3257" t="s">
        <v>78</v>
      </c>
      <c r="T3257" t="s">
        <v>79</v>
      </c>
      <c r="U3257" s="1">
        <v>33817</v>
      </c>
      <c r="V3257" s="1">
        <v>39976</v>
      </c>
      <c r="AM3257" t="s">
        <v>62</v>
      </c>
      <c r="AN3257" s="1">
        <v>33817</v>
      </c>
      <c r="AP3257" t="s">
        <v>63</v>
      </c>
      <c r="AR3257">
        <v>115</v>
      </c>
      <c r="AS3257" t="s">
        <v>62</v>
      </c>
      <c r="AT3257" s="1">
        <v>33817</v>
      </c>
      <c r="AX3257" t="s">
        <v>64</v>
      </c>
      <c r="AY3257">
        <v>1</v>
      </c>
    </row>
    <row r="3258" spans="1:51" x14ac:dyDescent="0.3">
      <c r="A3258">
        <v>3</v>
      </c>
      <c r="B3258" t="s">
        <v>51</v>
      </c>
      <c r="C3258">
        <v>50050</v>
      </c>
      <c r="D3258" t="s">
        <v>71</v>
      </c>
      <c r="E3258">
        <v>19.100000000000001</v>
      </c>
      <c r="F3258">
        <v>3</v>
      </c>
      <c r="G3258" t="s">
        <v>72</v>
      </c>
      <c r="H3258" t="s">
        <v>73</v>
      </c>
      <c r="I3258">
        <v>1</v>
      </c>
      <c r="J3258">
        <v>5.7</v>
      </c>
      <c r="K3258" s="1">
        <v>39964</v>
      </c>
      <c r="L3258">
        <v>19.100000000000001</v>
      </c>
      <c r="M3258" t="s">
        <v>56</v>
      </c>
      <c r="N3258" t="s">
        <v>57</v>
      </c>
      <c r="O3258" t="s">
        <v>67</v>
      </c>
      <c r="Q3258" t="s">
        <v>69</v>
      </c>
      <c r="R3258">
        <v>0</v>
      </c>
      <c r="S3258" t="s">
        <v>60</v>
      </c>
      <c r="T3258" t="s">
        <v>61</v>
      </c>
      <c r="U3258" s="1">
        <v>33817</v>
      </c>
      <c r="V3258" s="1">
        <v>39976</v>
      </c>
      <c r="AM3258" t="s">
        <v>62</v>
      </c>
      <c r="AN3258" s="1">
        <v>33817</v>
      </c>
      <c r="AP3258" t="s">
        <v>63</v>
      </c>
      <c r="AR3258">
        <v>115</v>
      </c>
      <c r="AS3258" t="s">
        <v>62</v>
      </c>
      <c r="AT3258" s="1">
        <v>33817</v>
      </c>
      <c r="AX3258" t="s">
        <v>64</v>
      </c>
      <c r="AY3258">
        <v>1</v>
      </c>
    </row>
    <row r="3259" spans="1:51" x14ac:dyDescent="0.3">
      <c r="A3259">
        <v>3</v>
      </c>
      <c r="B3259">
        <v>1</v>
      </c>
      <c r="C3259">
        <v>50050</v>
      </c>
      <c r="D3259" t="s">
        <v>71</v>
      </c>
      <c r="E3259">
        <v>265.3</v>
      </c>
      <c r="F3259">
        <v>3</v>
      </c>
      <c r="G3259" t="s">
        <v>72</v>
      </c>
      <c r="H3259" t="s">
        <v>90</v>
      </c>
      <c r="I3259">
        <v>1</v>
      </c>
      <c r="J3259">
        <v>227.9</v>
      </c>
      <c r="K3259" s="1">
        <v>39964</v>
      </c>
      <c r="L3259">
        <v>265.3</v>
      </c>
      <c r="M3259" t="s">
        <v>56</v>
      </c>
      <c r="N3259" t="s">
        <v>57</v>
      </c>
      <c r="O3259" t="s">
        <v>76</v>
      </c>
      <c r="Q3259" t="s">
        <v>77</v>
      </c>
      <c r="R3259">
        <v>0</v>
      </c>
      <c r="S3259" t="s">
        <v>78</v>
      </c>
      <c r="T3259" t="s">
        <v>79</v>
      </c>
      <c r="U3259" s="1">
        <v>33817</v>
      </c>
      <c r="V3259" s="1">
        <v>39976</v>
      </c>
      <c r="AM3259" t="s">
        <v>62</v>
      </c>
      <c r="AN3259" s="1">
        <v>33817</v>
      </c>
      <c r="AP3259" t="s">
        <v>63</v>
      </c>
      <c r="AR3259">
        <v>115</v>
      </c>
      <c r="AS3259" t="s">
        <v>62</v>
      </c>
      <c r="AT3259" s="1">
        <v>33817</v>
      </c>
      <c r="AX3259" t="s">
        <v>64</v>
      </c>
      <c r="AY3259">
        <v>1</v>
      </c>
    </row>
    <row r="3260" spans="1:51" x14ac:dyDescent="0.3">
      <c r="A3260">
        <v>3</v>
      </c>
      <c r="B3260">
        <v>1</v>
      </c>
      <c r="C3260">
        <v>50050</v>
      </c>
      <c r="D3260" t="s">
        <v>71</v>
      </c>
      <c r="E3260">
        <v>265.3</v>
      </c>
      <c r="F3260">
        <v>3</v>
      </c>
      <c r="G3260" t="s">
        <v>72</v>
      </c>
      <c r="H3260" t="s">
        <v>90</v>
      </c>
      <c r="I3260">
        <v>1</v>
      </c>
      <c r="J3260">
        <v>239.6</v>
      </c>
      <c r="K3260" s="1">
        <v>39994</v>
      </c>
      <c r="L3260">
        <v>265.3</v>
      </c>
      <c r="M3260" t="s">
        <v>56</v>
      </c>
      <c r="N3260" t="s">
        <v>57</v>
      </c>
      <c r="O3260" t="s">
        <v>76</v>
      </c>
      <c r="Q3260" t="s">
        <v>77</v>
      </c>
      <c r="R3260">
        <v>0</v>
      </c>
      <c r="S3260" t="s">
        <v>78</v>
      </c>
      <c r="T3260" t="s">
        <v>79</v>
      </c>
      <c r="U3260" s="1">
        <v>33817</v>
      </c>
      <c r="V3260" s="1">
        <v>40008</v>
      </c>
      <c r="AM3260" t="s">
        <v>62</v>
      </c>
      <c r="AN3260" s="1">
        <v>33817</v>
      </c>
      <c r="AP3260" t="s">
        <v>63</v>
      </c>
      <c r="AR3260">
        <v>115</v>
      </c>
      <c r="AS3260" t="s">
        <v>62</v>
      </c>
      <c r="AT3260" s="1">
        <v>33817</v>
      </c>
      <c r="AX3260" t="s">
        <v>64</v>
      </c>
      <c r="AY3260">
        <v>1</v>
      </c>
    </row>
    <row r="3261" spans="1:51" x14ac:dyDescent="0.3">
      <c r="A3261">
        <v>3</v>
      </c>
      <c r="B3261" t="s">
        <v>51</v>
      </c>
      <c r="C3261">
        <v>50050</v>
      </c>
      <c r="D3261" t="s">
        <v>71</v>
      </c>
      <c r="E3261">
        <v>19.100000000000001</v>
      </c>
      <c r="F3261">
        <v>3</v>
      </c>
      <c r="G3261" t="s">
        <v>72</v>
      </c>
      <c r="H3261" t="s">
        <v>73</v>
      </c>
      <c r="I3261">
        <v>1</v>
      </c>
      <c r="J3261">
        <v>4.4000000000000004</v>
      </c>
      <c r="K3261" s="1">
        <v>39994</v>
      </c>
      <c r="L3261">
        <v>19.100000000000001</v>
      </c>
      <c r="M3261" t="s">
        <v>56</v>
      </c>
      <c r="N3261" t="s">
        <v>57</v>
      </c>
      <c r="O3261" t="s">
        <v>67</v>
      </c>
      <c r="Q3261" t="s">
        <v>69</v>
      </c>
      <c r="R3261">
        <v>0</v>
      </c>
      <c r="S3261" t="s">
        <v>60</v>
      </c>
      <c r="T3261" t="s">
        <v>61</v>
      </c>
      <c r="U3261" s="1">
        <v>33817</v>
      </c>
      <c r="V3261" s="1">
        <v>40008</v>
      </c>
      <c r="AM3261" t="s">
        <v>62</v>
      </c>
      <c r="AN3261" s="1">
        <v>33817</v>
      </c>
      <c r="AP3261" t="s">
        <v>63</v>
      </c>
      <c r="AR3261">
        <v>115</v>
      </c>
      <c r="AS3261" t="s">
        <v>62</v>
      </c>
      <c r="AT3261" s="1">
        <v>33817</v>
      </c>
      <c r="AX3261" t="s">
        <v>64</v>
      </c>
      <c r="AY3261">
        <v>1</v>
      </c>
    </row>
    <row r="3262" spans="1:51" x14ac:dyDescent="0.3">
      <c r="A3262">
        <v>3</v>
      </c>
      <c r="B3262" t="s">
        <v>51</v>
      </c>
      <c r="C3262">
        <v>50050</v>
      </c>
      <c r="D3262" t="s">
        <v>71</v>
      </c>
      <c r="E3262">
        <v>9</v>
      </c>
      <c r="F3262">
        <v>3</v>
      </c>
      <c r="G3262" t="s">
        <v>72</v>
      </c>
      <c r="H3262" t="s">
        <v>90</v>
      </c>
      <c r="I3262">
        <v>1</v>
      </c>
      <c r="J3262">
        <v>3.8</v>
      </c>
      <c r="K3262" s="1">
        <v>39994</v>
      </c>
      <c r="L3262">
        <v>9</v>
      </c>
      <c r="M3262" t="s">
        <v>56</v>
      </c>
      <c r="N3262" t="s">
        <v>57</v>
      </c>
      <c r="O3262" t="s">
        <v>76</v>
      </c>
      <c r="Q3262" t="s">
        <v>77</v>
      </c>
      <c r="R3262">
        <v>0</v>
      </c>
      <c r="S3262" t="s">
        <v>78</v>
      </c>
      <c r="T3262" t="s">
        <v>79</v>
      </c>
      <c r="U3262" s="1">
        <v>33817</v>
      </c>
      <c r="V3262" s="1">
        <v>40008</v>
      </c>
      <c r="AM3262" t="s">
        <v>62</v>
      </c>
      <c r="AN3262" s="1">
        <v>33817</v>
      </c>
      <c r="AP3262" t="s">
        <v>63</v>
      </c>
      <c r="AR3262">
        <v>115</v>
      </c>
      <c r="AS3262" t="s">
        <v>62</v>
      </c>
      <c r="AT3262" s="1">
        <v>33817</v>
      </c>
      <c r="AX3262" t="s">
        <v>64</v>
      </c>
      <c r="AY3262">
        <v>1</v>
      </c>
    </row>
    <row r="3263" spans="1:51" x14ac:dyDescent="0.3">
      <c r="A3263">
        <v>3</v>
      </c>
      <c r="B3263">
        <v>1</v>
      </c>
      <c r="C3263">
        <v>50050</v>
      </c>
      <c r="D3263" t="s">
        <v>71</v>
      </c>
      <c r="E3263">
        <v>275.39999999999998</v>
      </c>
      <c r="F3263">
        <v>3</v>
      </c>
      <c r="G3263" t="s">
        <v>72</v>
      </c>
      <c r="H3263" t="s">
        <v>73</v>
      </c>
      <c r="I3263">
        <v>1</v>
      </c>
      <c r="J3263">
        <v>256.5</v>
      </c>
      <c r="K3263" s="1">
        <v>39994</v>
      </c>
      <c r="L3263">
        <v>275.39999999999998</v>
      </c>
      <c r="M3263" t="s">
        <v>56</v>
      </c>
      <c r="N3263" t="s">
        <v>57</v>
      </c>
      <c r="O3263" t="s">
        <v>67</v>
      </c>
      <c r="Q3263" t="s">
        <v>69</v>
      </c>
      <c r="R3263">
        <v>0</v>
      </c>
      <c r="S3263" t="s">
        <v>60</v>
      </c>
      <c r="T3263" t="s">
        <v>61</v>
      </c>
      <c r="U3263" s="1">
        <v>33817</v>
      </c>
      <c r="V3263" s="1">
        <v>40008</v>
      </c>
      <c r="AM3263" t="s">
        <v>62</v>
      </c>
      <c r="AN3263" s="1">
        <v>33817</v>
      </c>
      <c r="AP3263" t="s">
        <v>63</v>
      </c>
      <c r="AR3263">
        <v>115</v>
      </c>
      <c r="AS3263" t="s">
        <v>62</v>
      </c>
      <c r="AT3263" s="1">
        <v>33817</v>
      </c>
      <c r="AX3263" t="s">
        <v>64</v>
      </c>
      <c r="AY3263">
        <v>1</v>
      </c>
    </row>
    <row r="3264" spans="1:51" x14ac:dyDescent="0.3">
      <c r="A3264">
        <v>3</v>
      </c>
      <c r="B3264">
        <v>1</v>
      </c>
      <c r="C3264">
        <v>50050</v>
      </c>
      <c r="D3264" t="s">
        <v>71</v>
      </c>
      <c r="E3264">
        <v>275.39999999999998</v>
      </c>
      <c r="F3264">
        <v>3</v>
      </c>
      <c r="G3264" t="s">
        <v>72</v>
      </c>
      <c r="H3264" t="s">
        <v>73</v>
      </c>
      <c r="I3264">
        <v>1</v>
      </c>
      <c r="J3264">
        <v>257.8</v>
      </c>
      <c r="K3264" s="1">
        <v>40025</v>
      </c>
      <c r="L3264">
        <v>275.39999999999998</v>
      </c>
      <c r="M3264" t="s">
        <v>56</v>
      </c>
      <c r="N3264" t="s">
        <v>57</v>
      </c>
      <c r="O3264" t="s">
        <v>67</v>
      </c>
      <c r="Q3264" t="s">
        <v>69</v>
      </c>
      <c r="R3264">
        <v>0</v>
      </c>
      <c r="S3264" t="s">
        <v>60</v>
      </c>
      <c r="T3264" t="s">
        <v>61</v>
      </c>
      <c r="U3264" s="1">
        <v>33817</v>
      </c>
      <c r="V3264" s="1">
        <v>40039</v>
      </c>
      <c r="AM3264" t="s">
        <v>62</v>
      </c>
      <c r="AN3264" s="1">
        <v>33817</v>
      </c>
      <c r="AP3264" t="s">
        <v>63</v>
      </c>
      <c r="AR3264">
        <v>115</v>
      </c>
      <c r="AS3264" t="s">
        <v>62</v>
      </c>
      <c r="AT3264" s="1">
        <v>33817</v>
      </c>
      <c r="AX3264" t="s">
        <v>64</v>
      </c>
      <c r="AY3264">
        <v>1</v>
      </c>
    </row>
    <row r="3265" spans="1:51" x14ac:dyDescent="0.3">
      <c r="A3265">
        <v>3</v>
      </c>
      <c r="B3265">
        <v>1</v>
      </c>
      <c r="C3265">
        <v>50050</v>
      </c>
      <c r="D3265" t="s">
        <v>71</v>
      </c>
      <c r="E3265">
        <v>265.3</v>
      </c>
      <c r="F3265">
        <v>3</v>
      </c>
      <c r="G3265" t="s">
        <v>72</v>
      </c>
      <c r="H3265" t="s">
        <v>90</v>
      </c>
      <c r="I3265">
        <v>1</v>
      </c>
      <c r="J3265">
        <v>246.8</v>
      </c>
      <c r="K3265" s="1">
        <v>40025</v>
      </c>
      <c r="L3265">
        <v>265.3</v>
      </c>
      <c r="M3265" t="s">
        <v>56</v>
      </c>
      <c r="N3265" t="s">
        <v>57</v>
      </c>
      <c r="O3265" t="s">
        <v>76</v>
      </c>
      <c r="Q3265" t="s">
        <v>77</v>
      </c>
      <c r="R3265">
        <v>0</v>
      </c>
      <c r="S3265" t="s">
        <v>78</v>
      </c>
      <c r="T3265" t="s">
        <v>79</v>
      </c>
      <c r="U3265" s="1">
        <v>33817</v>
      </c>
      <c r="V3265" s="1">
        <v>40039</v>
      </c>
      <c r="AM3265" t="s">
        <v>62</v>
      </c>
      <c r="AN3265" s="1">
        <v>33817</v>
      </c>
      <c r="AP3265" t="s">
        <v>63</v>
      </c>
      <c r="AR3265">
        <v>115</v>
      </c>
      <c r="AS3265" t="s">
        <v>62</v>
      </c>
      <c r="AT3265" s="1">
        <v>33817</v>
      </c>
      <c r="AX3265" t="s">
        <v>64</v>
      </c>
      <c r="AY3265">
        <v>1</v>
      </c>
    </row>
    <row r="3266" spans="1:51" x14ac:dyDescent="0.3">
      <c r="A3266">
        <v>3</v>
      </c>
      <c r="B3266" t="s">
        <v>51</v>
      </c>
      <c r="C3266">
        <v>50050</v>
      </c>
      <c r="D3266" t="s">
        <v>71</v>
      </c>
      <c r="E3266">
        <v>9</v>
      </c>
      <c r="F3266">
        <v>3</v>
      </c>
      <c r="G3266" t="s">
        <v>72</v>
      </c>
      <c r="H3266" t="s">
        <v>90</v>
      </c>
      <c r="I3266">
        <v>1</v>
      </c>
      <c r="J3266">
        <v>4.0999999999999996</v>
      </c>
      <c r="K3266" s="1">
        <v>40025</v>
      </c>
      <c r="L3266">
        <v>9</v>
      </c>
      <c r="M3266" t="s">
        <v>56</v>
      </c>
      <c r="N3266" t="s">
        <v>57</v>
      </c>
      <c r="O3266" t="s">
        <v>76</v>
      </c>
      <c r="Q3266" t="s">
        <v>77</v>
      </c>
      <c r="R3266">
        <v>0</v>
      </c>
      <c r="S3266" t="s">
        <v>78</v>
      </c>
      <c r="T3266" t="s">
        <v>79</v>
      </c>
      <c r="U3266" s="1">
        <v>33817</v>
      </c>
      <c r="V3266" s="1">
        <v>40039</v>
      </c>
      <c r="AM3266" t="s">
        <v>62</v>
      </c>
      <c r="AN3266" s="1">
        <v>33817</v>
      </c>
      <c r="AP3266" t="s">
        <v>63</v>
      </c>
      <c r="AR3266">
        <v>115</v>
      </c>
      <c r="AS3266" t="s">
        <v>62</v>
      </c>
      <c r="AT3266" s="1">
        <v>33817</v>
      </c>
      <c r="AX3266" t="s">
        <v>64</v>
      </c>
      <c r="AY3266">
        <v>1</v>
      </c>
    </row>
    <row r="3267" spans="1:51" x14ac:dyDescent="0.3">
      <c r="A3267">
        <v>3</v>
      </c>
      <c r="B3267" t="s">
        <v>51</v>
      </c>
      <c r="C3267">
        <v>50050</v>
      </c>
      <c r="D3267" t="s">
        <v>71</v>
      </c>
      <c r="E3267">
        <v>19.100000000000001</v>
      </c>
      <c r="F3267">
        <v>3</v>
      </c>
      <c r="G3267" t="s">
        <v>72</v>
      </c>
      <c r="H3267" t="s">
        <v>73</v>
      </c>
      <c r="I3267">
        <v>1</v>
      </c>
      <c r="J3267">
        <v>4.9000000000000004</v>
      </c>
      <c r="K3267" s="1">
        <v>40025</v>
      </c>
      <c r="L3267">
        <v>19.100000000000001</v>
      </c>
      <c r="M3267" t="s">
        <v>56</v>
      </c>
      <c r="N3267" t="s">
        <v>57</v>
      </c>
      <c r="O3267" t="s">
        <v>67</v>
      </c>
      <c r="Q3267" t="s">
        <v>69</v>
      </c>
      <c r="R3267">
        <v>0</v>
      </c>
      <c r="S3267" t="s">
        <v>60</v>
      </c>
      <c r="T3267" t="s">
        <v>61</v>
      </c>
      <c r="U3267" s="1">
        <v>33817</v>
      </c>
      <c r="V3267" s="1">
        <v>40039</v>
      </c>
      <c r="AM3267" t="s">
        <v>62</v>
      </c>
      <c r="AN3267" s="1">
        <v>33817</v>
      </c>
      <c r="AP3267" t="s">
        <v>63</v>
      </c>
      <c r="AR3267">
        <v>115</v>
      </c>
      <c r="AS3267" t="s">
        <v>62</v>
      </c>
      <c r="AT3267" s="1">
        <v>33817</v>
      </c>
      <c r="AX3267" t="s">
        <v>64</v>
      </c>
      <c r="AY3267">
        <v>1</v>
      </c>
    </row>
    <row r="3268" spans="1:51" x14ac:dyDescent="0.3">
      <c r="A3268">
        <v>3</v>
      </c>
      <c r="B3268">
        <v>1</v>
      </c>
      <c r="C3268">
        <v>50050</v>
      </c>
      <c r="D3268" t="s">
        <v>71</v>
      </c>
      <c r="E3268">
        <v>275.39999999999998</v>
      </c>
      <c r="F3268">
        <v>3</v>
      </c>
      <c r="G3268" t="s">
        <v>72</v>
      </c>
      <c r="H3268" t="s">
        <v>73</v>
      </c>
      <c r="I3268">
        <v>1</v>
      </c>
      <c r="J3268">
        <v>185.1</v>
      </c>
      <c r="K3268" s="1">
        <v>40056</v>
      </c>
      <c r="L3268">
        <v>275.39999999999998</v>
      </c>
      <c r="M3268" t="s">
        <v>56</v>
      </c>
      <c r="N3268" t="s">
        <v>57</v>
      </c>
      <c r="O3268" t="s">
        <v>67</v>
      </c>
      <c r="Q3268" t="s">
        <v>69</v>
      </c>
      <c r="R3268">
        <v>0</v>
      </c>
      <c r="S3268" t="s">
        <v>60</v>
      </c>
      <c r="T3268" t="s">
        <v>61</v>
      </c>
      <c r="U3268" s="1">
        <v>33817</v>
      </c>
      <c r="V3268" s="1">
        <v>40071</v>
      </c>
      <c r="AM3268" t="s">
        <v>62</v>
      </c>
      <c r="AN3268" s="1">
        <v>33817</v>
      </c>
      <c r="AP3268" t="s">
        <v>63</v>
      </c>
      <c r="AR3268">
        <v>115</v>
      </c>
      <c r="AS3268" t="s">
        <v>62</v>
      </c>
      <c r="AT3268" s="1">
        <v>33817</v>
      </c>
      <c r="AX3268" t="s">
        <v>64</v>
      </c>
      <c r="AY3268">
        <v>1</v>
      </c>
    </row>
    <row r="3269" spans="1:51" x14ac:dyDescent="0.3">
      <c r="A3269">
        <v>3</v>
      </c>
      <c r="B3269" t="s">
        <v>51</v>
      </c>
      <c r="C3269">
        <v>50050</v>
      </c>
      <c r="D3269" t="s">
        <v>71</v>
      </c>
      <c r="E3269">
        <v>9</v>
      </c>
      <c r="F3269">
        <v>3</v>
      </c>
      <c r="G3269" t="s">
        <v>72</v>
      </c>
      <c r="H3269" t="s">
        <v>90</v>
      </c>
      <c r="I3269">
        <v>1</v>
      </c>
      <c r="J3269">
        <v>1.1000000000000001</v>
      </c>
      <c r="K3269" s="1">
        <v>40056</v>
      </c>
      <c r="L3269">
        <v>9</v>
      </c>
      <c r="M3269" t="s">
        <v>56</v>
      </c>
      <c r="N3269" t="s">
        <v>57</v>
      </c>
      <c r="O3269" t="s">
        <v>76</v>
      </c>
      <c r="Q3269" t="s">
        <v>77</v>
      </c>
      <c r="R3269">
        <v>0</v>
      </c>
      <c r="S3269" t="s">
        <v>78</v>
      </c>
      <c r="T3269" t="s">
        <v>79</v>
      </c>
      <c r="U3269" s="1">
        <v>33817</v>
      </c>
      <c r="V3269" s="1">
        <v>40071</v>
      </c>
      <c r="AM3269" t="s">
        <v>62</v>
      </c>
      <c r="AN3269" s="1">
        <v>33817</v>
      </c>
      <c r="AP3269" t="s">
        <v>63</v>
      </c>
      <c r="AR3269">
        <v>115</v>
      </c>
      <c r="AS3269" t="s">
        <v>62</v>
      </c>
      <c r="AT3269" s="1">
        <v>33817</v>
      </c>
      <c r="AX3269" t="s">
        <v>64</v>
      </c>
      <c r="AY3269">
        <v>1</v>
      </c>
    </row>
    <row r="3270" spans="1:51" x14ac:dyDescent="0.3">
      <c r="A3270">
        <v>3</v>
      </c>
      <c r="B3270">
        <v>1</v>
      </c>
      <c r="C3270">
        <v>50050</v>
      </c>
      <c r="D3270" t="s">
        <v>71</v>
      </c>
      <c r="E3270">
        <v>265.3</v>
      </c>
      <c r="F3270">
        <v>3</v>
      </c>
      <c r="G3270" t="s">
        <v>72</v>
      </c>
      <c r="H3270" t="s">
        <v>90</v>
      </c>
      <c r="I3270">
        <v>1</v>
      </c>
      <c r="J3270">
        <v>73.5</v>
      </c>
      <c r="K3270" s="1">
        <v>40056</v>
      </c>
      <c r="L3270">
        <v>265.3</v>
      </c>
      <c r="M3270" t="s">
        <v>56</v>
      </c>
      <c r="N3270" t="s">
        <v>57</v>
      </c>
      <c r="O3270" t="s">
        <v>76</v>
      </c>
      <c r="Q3270" t="s">
        <v>77</v>
      </c>
      <c r="R3270">
        <v>0</v>
      </c>
      <c r="S3270" t="s">
        <v>78</v>
      </c>
      <c r="T3270" t="s">
        <v>79</v>
      </c>
      <c r="U3270" s="1">
        <v>33817</v>
      </c>
      <c r="V3270" s="1">
        <v>40071</v>
      </c>
      <c r="AM3270" t="s">
        <v>62</v>
      </c>
      <c r="AN3270" s="1">
        <v>33817</v>
      </c>
      <c r="AP3270" t="s">
        <v>63</v>
      </c>
      <c r="AR3270">
        <v>115</v>
      </c>
      <c r="AS3270" t="s">
        <v>62</v>
      </c>
      <c r="AT3270" s="1">
        <v>33817</v>
      </c>
      <c r="AX3270" t="s">
        <v>64</v>
      </c>
      <c r="AY3270">
        <v>1</v>
      </c>
    </row>
    <row r="3271" spans="1:51" x14ac:dyDescent="0.3">
      <c r="A3271">
        <v>3</v>
      </c>
      <c r="B3271" t="s">
        <v>51</v>
      </c>
      <c r="C3271">
        <v>50050</v>
      </c>
      <c r="D3271" t="s">
        <v>71</v>
      </c>
      <c r="E3271">
        <v>19.100000000000001</v>
      </c>
      <c r="F3271">
        <v>3</v>
      </c>
      <c r="G3271" t="s">
        <v>72</v>
      </c>
      <c r="H3271" t="s">
        <v>73</v>
      </c>
      <c r="I3271">
        <v>1</v>
      </c>
      <c r="J3271">
        <v>4.3</v>
      </c>
      <c r="K3271" s="1">
        <v>40056</v>
      </c>
      <c r="L3271">
        <v>19.100000000000001</v>
      </c>
      <c r="M3271" t="s">
        <v>56</v>
      </c>
      <c r="N3271" t="s">
        <v>57</v>
      </c>
      <c r="O3271" t="s">
        <v>67</v>
      </c>
      <c r="Q3271" t="s">
        <v>69</v>
      </c>
      <c r="R3271">
        <v>0</v>
      </c>
      <c r="S3271" t="s">
        <v>60</v>
      </c>
      <c r="T3271" t="s">
        <v>61</v>
      </c>
      <c r="U3271" s="1">
        <v>33817</v>
      </c>
      <c r="V3271" s="1">
        <v>40071</v>
      </c>
      <c r="AM3271" t="s">
        <v>62</v>
      </c>
      <c r="AN3271" s="1">
        <v>33817</v>
      </c>
      <c r="AP3271" t="s">
        <v>63</v>
      </c>
      <c r="AR3271">
        <v>115</v>
      </c>
      <c r="AS3271" t="s">
        <v>62</v>
      </c>
      <c r="AT3271" s="1">
        <v>33817</v>
      </c>
      <c r="AX3271" t="s">
        <v>64</v>
      </c>
      <c r="AY3271">
        <v>1</v>
      </c>
    </row>
    <row r="3272" spans="1:51" x14ac:dyDescent="0.3">
      <c r="A3272">
        <v>3</v>
      </c>
      <c r="B3272" t="s">
        <v>51</v>
      </c>
      <c r="C3272">
        <v>50050</v>
      </c>
      <c r="D3272" t="s">
        <v>71</v>
      </c>
      <c r="E3272">
        <v>9</v>
      </c>
      <c r="F3272">
        <v>3</v>
      </c>
      <c r="G3272" t="s">
        <v>72</v>
      </c>
      <c r="H3272" t="s">
        <v>90</v>
      </c>
      <c r="I3272">
        <v>1</v>
      </c>
      <c r="J3272">
        <v>1</v>
      </c>
      <c r="K3272" s="1">
        <v>40086</v>
      </c>
      <c r="L3272">
        <v>9</v>
      </c>
      <c r="M3272" t="s">
        <v>56</v>
      </c>
      <c r="N3272" t="s">
        <v>57</v>
      </c>
      <c r="O3272" t="s">
        <v>76</v>
      </c>
      <c r="Q3272" t="s">
        <v>77</v>
      </c>
      <c r="R3272">
        <v>0</v>
      </c>
      <c r="S3272" t="s">
        <v>78</v>
      </c>
      <c r="T3272" t="s">
        <v>79</v>
      </c>
      <c r="U3272" s="1">
        <v>33817</v>
      </c>
      <c r="V3272" s="1">
        <v>40094</v>
      </c>
      <c r="AM3272" t="s">
        <v>62</v>
      </c>
      <c r="AN3272" s="1">
        <v>33817</v>
      </c>
      <c r="AP3272" t="s">
        <v>63</v>
      </c>
      <c r="AR3272">
        <v>115</v>
      </c>
      <c r="AS3272" t="s">
        <v>62</v>
      </c>
      <c r="AT3272" s="1">
        <v>33817</v>
      </c>
      <c r="AX3272" t="s">
        <v>64</v>
      </c>
      <c r="AY3272">
        <v>1</v>
      </c>
    </row>
    <row r="3273" spans="1:51" x14ac:dyDescent="0.3">
      <c r="A3273">
        <v>3</v>
      </c>
      <c r="B3273">
        <v>1</v>
      </c>
      <c r="C3273">
        <v>50050</v>
      </c>
      <c r="D3273" t="s">
        <v>71</v>
      </c>
      <c r="E3273">
        <v>265.3</v>
      </c>
      <c r="F3273">
        <v>3</v>
      </c>
      <c r="G3273" t="s">
        <v>72</v>
      </c>
      <c r="H3273" t="s">
        <v>90</v>
      </c>
      <c r="I3273">
        <v>1</v>
      </c>
      <c r="J3273">
        <v>69.5</v>
      </c>
      <c r="K3273" s="1">
        <v>40086</v>
      </c>
      <c r="L3273">
        <v>265.3</v>
      </c>
      <c r="M3273" t="s">
        <v>56</v>
      </c>
      <c r="N3273" t="s">
        <v>57</v>
      </c>
      <c r="O3273" t="s">
        <v>76</v>
      </c>
      <c r="Q3273" t="s">
        <v>77</v>
      </c>
      <c r="R3273">
        <v>0</v>
      </c>
      <c r="S3273" t="s">
        <v>78</v>
      </c>
      <c r="T3273" t="s">
        <v>79</v>
      </c>
      <c r="U3273" s="1">
        <v>33817</v>
      </c>
      <c r="V3273" s="1">
        <v>40094</v>
      </c>
      <c r="AM3273" t="s">
        <v>62</v>
      </c>
      <c r="AN3273" s="1">
        <v>33817</v>
      </c>
      <c r="AP3273" t="s">
        <v>63</v>
      </c>
      <c r="AR3273">
        <v>115</v>
      </c>
      <c r="AS3273" t="s">
        <v>62</v>
      </c>
      <c r="AT3273" s="1">
        <v>33817</v>
      </c>
      <c r="AX3273" t="s">
        <v>64</v>
      </c>
      <c r="AY3273">
        <v>1</v>
      </c>
    </row>
    <row r="3274" spans="1:51" x14ac:dyDescent="0.3">
      <c r="A3274">
        <v>3</v>
      </c>
      <c r="B3274">
        <v>1</v>
      </c>
      <c r="C3274">
        <v>50050</v>
      </c>
      <c r="D3274" t="s">
        <v>71</v>
      </c>
      <c r="E3274">
        <v>275.39999999999998</v>
      </c>
      <c r="F3274">
        <v>3</v>
      </c>
      <c r="G3274" t="s">
        <v>72</v>
      </c>
      <c r="H3274" t="s">
        <v>73</v>
      </c>
      <c r="I3274">
        <v>1</v>
      </c>
      <c r="J3274">
        <v>69.8</v>
      </c>
      <c r="K3274" s="1">
        <v>40086</v>
      </c>
      <c r="L3274">
        <v>275.39999999999998</v>
      </c>
      <c r="M3274" t="s">
        <v>56</v>
      </c>
      <c r="N3274" t="s">
        <v>57</v>
      </c>
      <c r="O3274" t="s">
        <v>67</v>
      </c>
      <c r="Q3274" t="s">
        <v>69</v>
      </c>
      <c r="R3274">
        <v>0</v>
      </c>
      <c r="S3274" t="s">
        <v>60</v>
      </c>
      <c r="T3274" t="s">
        <v>61</v>
      </c>
      <c r="U3274" s="1">
        <v>33817</v>
      </c>
      <c r="V3274" s="1">
        <v>40094</v>
      </c>
      <c r="AM3274" t="s">
        <v>62</v>
      </c>
      <c r="AN3274" s="1">
        <v>33817</v>
      </c>
      <c r="AP3274" t="s">
        <v>63</v>
      </c>
      <c r="AR3274">
        <v>115</v>
      </c>
      <c r="AS3274" t="s">
        <v>62</v>
      </c>
      <c r="AT3274" s="1">
        <v>33817</v>
      </c>
      <c r="AX3274" t="s">
        <v>64</v>
      </c>
      <c r="AY3274">
        <v>1</v>
      </c>
    </row>
    <row r="3275" spans="1:51" x14ac:dyDescent="0.3">
      <c r="A3275">
        <v>3</v>
      </c>
      <c r="B3275" t="s">
        <v>51</v>
      </c>
      <c r="C3275">
        <v>50050</v>
      </c>
      <c r="D3275" t="s">
        <v>71</v>
      </c>
      <c r="E3275">
        <v>19.100000000000001</v>
      </c>
      <c r="F3275">
        <v>3</v>
      </c>
      <c r="G3275" t="s">
        <v>72</v>
      </c>
      <c r="H3275" t="s">
        <v>73</v>
      </c>
      <c r="I3275">
        <v>1</v>
      </c>
      <c r="J3275">
        <v>1.3</v>
      </c>
      <c r="K3275" s="1">
        <v>40086</v>
      </c>
      <c r="L3275">
        <v>19.100000000000001</v>
      </c>
      <c r="M3275" t="s">
        <v>56</v>
      </c>
      <c r="N3275" t="s">
        <v>57</v>
      </c>
      <c r="O3275" t="s">
        <v>67</v>
      </c>
      <c r="Q3275" t="s">
        <v>69</v>
      </c>
      <c r="R3275">
        <v>0</v>
      </c>
      <c r="S3275" t="s">
        <v>60</v>
      </c>
      <c r="T3275" t="s">
        <v>61</v>
      </c>
      <c r="U3275" s="1">
        <v>33817</v>
      </c>
      <c r="V3275" s="1">
        <v>40094</v>
      </c>
      <c r="AM3275" t="s">
        <v>62</v>
      </c>
      <c r="AN3275" s="1">
        <v>33817</v>
      </c>
      <c r="AP3275" t="s">
        <v>63</v>
      </c>
      <c r="AR3275">
        <v>115</v>
      </c>
      <c r="AS3275" t="s">
        <v>62</v>
      </c>
      <c r="AT3275" s="1">
        <v>33817</v>
      </c>
      <c r="AX3275" t="s">
        <v>64</v>
      </c>
      <c r="AY3275">
        <v>1</v>
      </c>
    </row>
    <row r="3276" spans="1:51" x14ac:dyDescent="0.3">
      <c r="A3276">
        <v>3</v>
      </c>
      <c r="B3276">
        <v>1</v>
      </c>
      <c r="C3276">
        <v>50050</v>
      </c>
      <c r="D3276" t="s">
        <v>71</v>
      </c>
      <c r="E3276">
        <v>265.3</v>
      </c>
      <c r="F3276">
        <v>3</v>
      </c>
      <c r="G3276" t="s">
        <v>72</v>
      </c>
      <c r="H3276" t="s">
        <v>90</v>
      </c>
      <c r="I3276">
        <v>1</v>
      </c>
      <c r="J3276">
        <v>58.3</v>
      </c>
      <c r="K3276" s="1">
        <v>40117</v>
      </c>
      <c r="L3276">
        <v>265.3</v>
      </c>
      <c r="M3276" t="s">
        <v>56</v>
      </c>
      <c r="N3276" t="s">
        <v>57</v>
      </c>
      <c r="O3276" t="s">
        <v>76</v>
      </c>
      <c r="Q3276" t="s">
        <v>77</v>
      </c>
      <c r="R3276">
        <v>0</v>
      </c>
      <c r="S3276" t="s">
        <v>78</v>
      </c>
      <c r="T3276" t="s">
        <v>79</v>
      </c>
      <c r="U3276" s="1">
        <v>33817</v>
      </c>
      <c r="V3276" s="1">
        <v>40130</v>
      </c>
      <c r="AM3276" t="s">
        <v>62</v>
      </c>
      <c r="AN3276" s="1">
        <v>33817</v>
      </c>
      <c r="AP3276" t="s">
        <v>63</v>
      </c>
      <c r="AR3276">
        <v>115</v>
      </c>
      <c r="AS3276" t="s">
        <v>62</v>
      </c>
      <c r="AT3276" s="1">
        <v>33817</v>
      </c>
      <c r="AX3276" t="s">
        <v>64</v>
      </c>
      <c r="AY3276">
        <v>1</v>
      </c>
    </row>
    <row r="3277" spans="1:51" x14ac:dyDescent="0.3">
      <c r="A3277">
        <v>3</v>
      </c>
      <c r="B3277">
        <v>1</v>
      </c>
      <c r="C3277">
        <v>50050</v>
      </c>
      <c r="D3277" t="s">
        <v>71</v>
      </c>
      <c r="E3277">
        <v>275.39999999999998</v>
      </c>
      <c r="F3277">
        <v>3</v>
      </c>
      <c r="G3277" t="s">
        <v>72</v>
      </c>
      <c r="H3277" t="s">
        <v>73</v>
      </c>
      <c r="I3277">
        <v>1</v>
      </c>
      <c r="J3277">
        <v>69.8</v>
      </c>
      <c r="K3277" s="1">
        <v>40117</v>
      </c>
      <c r="L3277">
        <v>275.39999999999998</v>
      </c>
      <c r="M3277" t="s">
        <v>56</v>
      </c>
      <c r="N3277" t="s">
        <v>57</v>
      </c>
      <c r="O3277" t="s">
        <v>67</v>
      </c>
      <c r="Q3277" t="s">
        <v>69</v>
      </c>
      <c r="R3277">
        <v>0</v>
      </c>
      <c r="S3277" t="s">
        <v>60</v>
      </c>
      <c r="T3277" t="s">
        <v>61</v>
      </c>
      <c r="U3277" s="1">
        <v>33817</v>
      </c>
      <c r="V3277" s="1">
        <v>40130</v>
      </c>
      <c r="AM3277" t="s">
        <v>62</v>
      </c>
      <c r="AN3277" s="1">
        <v>33817</v>
      </c>
      <c r="AP3277" t="s">
        <v>63</v>
      </c>
      <c r="AR3277">
        <v>115</v>
      </c>
      <c r="AS3277" t="s">
        <v>62</v>
      </c>
      <c r="AT3277" s="1">
        <v>33817</v>
      </c>
      <c r="AX3277" t="s">
        <v>64</v>
      </c>
      <c r="AY3277">
        <v>1</v>
      </c>
    </row>
    <row r="3278" spans="1:51" x14ac:dyDescent="0.3">
      <c r="A3278">
        <v>3</v>
      </c>
      <c r="B3278" t="s">
        <v>51</v>
      </c>
      <c r="C3278">
        <v>50050</v>
      </c>
      <c r="D3278" t="s">
        <v>71</v>
      </c>
      <c r="E3278">
        <v>9</v>
      </c>
      <c r="F3278">
        <v>3</v>
      </c>
      <c r="G3278" t="s">
        <v>72</v>
      </c>
      <c r="H3278" t="s">
        <v>90</v>
      </c>
      <c r="I3278">
        <v>1</v>
      </c>
      <c r="J3278">
        <v>0.9</v>
      </c>
      <c r="K3278" s="1">
        <v>40117</v>
      </c>
      <c r="L3278">
        <v>9</v>
      </c>
      <c r="M3278" t="s">
        <v>56</v>
      </c>
      <c r="N3278" t="s">
        <v>57</v>
      </c>
      <c r="O3278" t="s">
        <v>76</v>
      </c>
      <c r="Q3278" t="s">
        <v>77</v>
      </c>
      <c r="R3278">
        <v>0</v>
      </c>
      <c r="S3278" t="s">
        <v>78</v>
      </c>
      <c r="T3278" t="s">
        <v>79</v>
      </c>
      <c r="U3278" s="1">
        <v>33817</v>
      </c>
      <c r="V3278" s="1">
        <v>40130</v>
      </c>
      <c r="AM3278" t="s">
        <v>62</v>
      </c>
      <c r="AN3278" s="1">
        <v>33817</v>
      </c>
      <c r="AP3278" t="s">
        <v>63</v>
      </c>
      <c r="AR3278">
        <v>115</v>
      </c>
      <c r="AS3278" t="s">
        <v>62</v>
      </c>
      <c r="AT3278" s="1">
        <v>33817</v>
      </c>
      <c r="AX3278" t="s">
        <v>64</v>
      </c>
      <c r="AY3278">
        <v>1</v>
      </c>
    </row>
    <row r="3279" spans="1:51" x14ac:dyDescent="0.3">
      <c r="A3279">
        <v>3</v>
      </c>
      <c r="B3279" t="s">
        <v>51</v>
      </c>
      <c r="C3279">
        <v>50050</v>
      </c>
      <c r="D3279" t="s">
        <v>71</v>
      </c>
      <c r="E3279">
        <v>19.100000000000001</v>
      </c>
      <c r="F3279">
        <v>3</v>
      </c>
      <c r="G3279" t="s">
        <v>72</v>
      </c>
      <c r="H3279" t="s">
        <v>73</v>
      </c>
      <c r="I3279">
        <v>1</v>
      </c>
      <c r="J3279">
        <v>1.5</v>
      </c>
      <c r="K3279" s="1">
        <v>40117</v>
      </c>
      <c r="L3279">
        <v>19.100000000000001</v>
      </c>
      <c r="M3279" t="s">
        <v>56</v>
      </c>
      <c r="N3279" t="s">
        <v>57</v>
      </c>
      <c r="O3279" t="s">
        <v>67</v>
      </c>
      <c r="Q3279" t="s">
        <v>69</v>
      </c>
      <c r="R3279">
        <v>0</v>
      </c>
      <c r="S3279" t="s">
        <v>60</v>
      </c>
      <c r="T3279" t="s">
        <v>61</v>
      </c>
      <c r="U3279" s="1">
        <v>33817</v>
      </c>
      <c r="V3279" s="1">
        <v>40130</v>
      </c>
      <c r="AM3279" t="s">
        <v>62</v>
      </c>
      <c r="AN3279" s="1">
        <v>33817</v>
      </c>
      <c r="AP3279" t="s">
        <v>63</v>
      </c>
      <c r="AR3279">
        <v>115</v>
      </c>
      <c r="AS3279" t="s">
        <v>62</v>
      </c>
      <c r="AT3279" s="1">
        <v>33817</v>
      </c>
      <c r="AX3279" t="s">
        <v>64</v>
      </c>
      <c r="AY3279">
        <v>1</v>
      </c>
    </row>
    <row r="3280" spans="1:51" x14ac:dyDescent="0.3">
      <c r="A3280">
        <v>3</v>
      </c>
      <c r="B3280">
        <v>1</v>
      </c>
      <c r="C3280">
        <v>50050</v>
      </c>
      <c r="D3280" t="s">
        <v>71</v>
      </c>
      <c r="E3280">
        <v>275.39999999999998</v>
      </c>
      <c r="F3280">
        <v>3</v>
      </c>
      <c r="G3280" t="s">
        <v>72</v>
      </c>
      <c r="H3280" t="s">
        <v>73</v>
      </c>
      <c r="I3280">
        <v>1</v>
      </c>
      <c r="J3280">
        <v>171.4</v>
      </c>
      <c r="K3280" s="1">
        <v>40147</v>
      </c>
      <c r="L3280">
        <v>275.39999999999998</v>
      </c>
      <c r="M3280" t="s">
        <v>56</v>
      </c>
      <c r="N3280" t="s">
        <v>57</v>
      </c>
      <c r="O3280" t="s">
        <v>67</v>
      </c>
      <c r="Q3280" t="s">
        <v>69</v>
      </c>
      <c r="R3280">
        <v>0</v>
      </c>
      <c r="S3280" t="s">
        <v>60</v>
      </c>
      <c r="T3280" t="s">
        <v>61</v>
      </c>
      <c r="U3280" s="1">
        <v>33817</v>
      </c>
      <c r="V3280" s="1">
        <v>40162</v>
      </c>
      <c r="AM3280" t="s">
        <v>62</v>
      </c>
      <c r="AN3280" s="1">
        <v>33817</v>
      </c>
      <c r="AP3280" t="s">
        <v>63</v>
      </c>
      <c r="AR3280">
        <v>115</v>
      </c>
      <c r="AS3280" t="s">
        <v>62</v>
      </c>
      <c r="AT3280" s="1">
        <v>33817</v>
      </c>
      <c r="AX3280" t="s">
        <v>64</v>
      </c>
      <c r="AY3280">
        <v>1</v>
      </c>
    </row>
    <row r="3281" spans="1:51" x14ac:dyDescent="0.3">
      <c r="A3281">
        <v>3</v>
      </c>
      <c r="B3281">
        <v>1</v>
      </c>
      <c r="C3281">
        <v>50050</v>
      </c>
      <c r="D3281" t="s">
        <v>71</v>
      </c>
      <c r="E3281">
        <v>265.3</v>
      </c>
      <c r="F3281">
        <v>3</v>
      </c>
      <c r="G3281" t="s">
        <v>72</v>
      </c>
      <c r="H3281" t="s">
        <v>90</v>
      </c>
      <c r="I3281">
        <v>1</v>
      </c>
      <c r="J3281">
        <v>100.4</v>
      </c>
      <c r="K3281" s="1">
        <v>40147</v>
      </c>
      <c r="L3281">
        <v>265.3</v>
      </c>
      <c r="M3281" t="s">
        <v>56</v>
      </c>
      <c r="N3281" t="s">
        <v>57</v>
      </c>
      <c r="O3281" t="s">
        <v>76</v>
      </c>
      <c r="Q3281" t="s">
        <v>77</v>
      </c>
      <c r="R3281">
        <v>0</v>
      </c>
      <c r="S3281" t="s">
        <v>78</v>
      </c>
      <c r="T3281" t="s">
        <v>79</v>
      </c>
      <c r="U3281" s="1">
        <v>33817</v>
      </c>
      <c r="V3281" s="1">
        <v>40162</v>
      </c>
      <c r="AM3281" t="s">
        <v>62</v>
      </c>
      <c r="AN3281" s="1">
        <v>33817</v>
      </c>
      <c r="AP3281" t="s">
        <v>63</v>
      </c>
      <c r="AR3281">
        <v>115</v>
      </c>
      <c r="AS3281" t="s">
        <v>62</v>
      </c>
      <c r="AT3281" s="1">
        <v>33817</v>
      </c>
      <c r="AX3281" t="s">
        <v>64</v>
      </c>
      <c r="AY3281">
        <v>1</v>
      </c>
    </row>
    <row r="3282" spans="1:51" x14ac:dyDescent="0.3">
      <c r="A3282">
        <v>3</v>
      </c>
      <c r="B3282" t="s">
        <v>51</v>
      </c>
      <c r="C3282">
        <v>50050</v>
      </c>
      <c r="D3282" t="s">
        <v>71</v>
      </c>
      <c r="E3282">
        <v>19.100000000000001</v>
      </c>
      <c r="F3282">
        <v>3</v>
      </c>
      <c r="G3282" t="s">
        <v>72</v>
      </c>
      <c r="H3282" t="s">
        <v>73</v>
      </c>
      <c r="I3282">
        <v>1</v>
      </c>
      <c r="J3282">
        <v>6.4</v>
      </c>
      <c r="K3282" s="1">
        <v>40147</v>
      </c>
      <c r="L3282">
        <v>19.100000000000001</v>
      </c>
      <c r="M3282" t="s">
        <v>56</v>
      </c>
      <c r="N3282" t="s">
        <v>57</v>
      </c>
      <c r="O3282" t="s">
        <v>67</v>
      </c>
      <c r="Q3282" t="s">
        <v>69</v>
      </c>
      <c r="R3282">
        <v>0</v>
      </c>
      <c r="S3282" t="s">
        <v>60</v>
      </c>
      <c r="T3282" t="s">
        <v>61</v>
      </c>
      <c r="U3282" s="1">
        <v>33817</v>
      </c>
      <c r="V3282" s="1">
        <v>40162</v>
      </c>
      <c r="AM3282" t="s">
        <v>62</v>
      </c>
      <c r="AN3282" s="1">
        <v>33817</v>
      </c>
      <c r="AP3282" t="s">
        <v>63</v>
      </c>
      <c r="AR3282">
        <v>115</v>
      </c>
      <c r="AS3282" t="s">
        <v>62</v>
      </c>
      <c r="AT3282" s="1">
        <v>33817</v>
      </c>
      <c r="AX3282" t="s">
        <v>64</v>
      </c>
      <c r="AY3282">
        <v>1</v>
      </c>
    </row>
    <row r="3283" spans="1:51" x14ac:dyDescent="0.3">
      <c r="A3283">
        <v>3</v>
      </c>
      <c r="B3283" t="s">
        <v>51</v>
      </c>
      <c r="C3283">
        <v>50050</v>
      </c>
      <c r="D3283" t="s">
        <v>71</v>
      </c>
      <c r="E3283">
        <v>9</v>
      </c>
      <c r="F3283">
        <v>3</v>
      </c>
      <c r="G3283" t="s">
        <v>72</v>
      </c>
      <c r="H3283" t="s">
        <v>90</v>
      </c>
      <c r="I3283">
        <v>1</v>
      </c>
      <c r="J3283">
        <v>2.8</v>
      </c>
      <c r="K3283" s="1">
        <v>40147</v>
      </c>
      <c r="L3283">
        <v>9</v>
      </c>
      <c r="M3283" t="s">
        <v>56</v>
      </c>
      <c r="N3283" t="s">
        <v>57</v>
      </c>
      <c r="O3283" t="s">
        <v>76</v>
      </c>
      <c r="Q3283" t="s">
        <v>77</v>
      </c>
      <c r="R3283">
        <v>0</v>
      </c>
      <c r="S3283" t="s">
        <v>78</v>
      </c>
      <c r="T3283" t="s">
        <v>79</v>
      </c>
      <c r="U3283" s="1">
        <v>33817</v>
      </c>
      <c r="V3283" s="1">
        <v>40162</v>
      </c>
      <c r="AM3283" t="s">
        <v>62</v>
      </c>
      <c r="AN3283" s="1">
        <v>33817</v>
      </c>
      <c r="AP3283" t="s">
        <v>63</v>
      </c>
      <c r="AR3283">
        <v>115</v>
      </c>
      <c r="AS3283" t="s">
        <v>62</v>
      </c>
      <c r="AT3283" s="1">
        <v>33817</v>
      </c>
      <c r="AX3283" t="s">
        <v>64</v>
      </c>
      <c r="AY3283">
        <v>1</v>
      </c>
    </row>
    <row r="3284" spans="1:51" x14ac:dyDescent="0.3">
      <c r="A3284">
        <v>3</v>
      </c>
      <c r="B3284" t="s">
        <v>51</v>
      </c>
      <c r="C3284">
        <v>50050</v>
      </c>
      <c r="D3284" t="s">
        <v>71</v>
      </c>
      <c r="E3284">
        <v>9</v>
      </c>
      <c r="F3284">
        <v>3</v>
      </c>
      <c r="G3284" t="s">
        <v>72</v>
      </c>
      <c r="H3284" t="s">
        <v>90</v>
      </c>
      <c r="I3284">
        <v>1</v>
      </c>
      <c r="J3284">
        <v>4.3</v>
      </c>
      <c r="K3284" s="1">
        <v>40178</v>
      </c>
      <c r="L3284">
        <v>9</v>
      </c>
      <c r="M3284" t="s">
        <v>56</v>
      </c>
      <c r="N3284" t="s">
        <v>57</v>
      </c>
      <c r="O3284" t="s">
        <v>76</v>
      </c>
      <c r="Q3284" t="s">
        <v>77</v>
      </c>
      <c r="R3284">
        <v>0</v>
      </c>
      <c r="S3284" t="s">
        <v>78</v>
      </c>
      <c r="T3284" t="s">
        <v>79</v>
      </c>
      <c r="U3284" s="1">
        <v>33817</v>
      </c>
      <c r="V3284" s="1">
        <v>40191</v>
      </c>
      <c r="AM3284" t="s">
        <v>62</v>
      </c>
      <c r="AN3284" s="1">
        <v>33817</v>
      </c>
      <c r="AP3284" t="s">
        <v>63</v>
      </c>
      <c r="AR3284">
        <v>115</v>
      </c>
      <c r="AS3284" t="s">
        <v>62</v>
      </c>
      <c r="AT3284" s="1">
        <v>33817</v>
      </c>
      <c r="AX3284" t="s">
        <v>64</v>
      </c>
      <c r="AY3284">
        <v>1</v>
      </c>
    </row>
    <row r="3285" spans="1:51" x14ac:dyDescent="0.3">
      <c r="A3285">
        <v>3</v>
      </c>
      <c r="B3285">
        <v>1</v>
      </c>
      <c r="C3285">
        <v>50050</v>
      </c>
      <c r="D3285" t="s">
        <v>71</v>
      </c>
      <c r="E3285">
        <v>275.39999999999998</v>
      </c>
      <c r="F3285">
        <v>3</v>
      </c>
      <c r="G3285" t="s">
        <v>72</v>
      </c>
      <c r="H3285" t="s">
        <v>73</v>
      </c>
      <c r="I3285">
        <v>1</v>
      </c>
      <c r="J3285">
        <v>257.5</v>
      </c>
      <c r="K3285" s="1">
        <v>40178</v>
      </c>
      <c r="L3285">
        <v>275.39999999999998</v>
      </c>
      <c r="M3285" t="s">
        <v>56</v>
      </c>
      <c r="N3285" t="s">
        <v>57</v>
      </c>
      <c r="O3285" t="s">
        <v>67</v>
      </c>
      <c r="Q3285" t="s">
        <v>69</v>
      </c>
      <c r="R3285">
        <v>0</v>
      </c>
      <c r="S3285" t="s">
        <v>60</v>
      </c>
      <c r="T3285" t="s">
        <v>61</v>
      </c>
      <c r="U3285" s="1">
        <v>33817</v>
      </c>
      <c r="V3285" s="1">
        <v>40191</v>
      </c>
      <c r="AM3285" t="s">
        <v>62</v>
      </c>
      <c r="AN3285" s="1">
        <v>33817</v>
      </c>
      <c r="AP3285" t="s">
        <v>63</v>
      </c>
      <c r="AR3285">
        <v>115</v>
      </c>
      <c r="AS3285" t="s">
        <v>62</v>
      </c>
      <c r="AT3285" s="1">
        <v>33817</v>
      </c>
      <c r="AX3285" t="s">
        <v>64</v>
      </c>
      <c r="AY3285">
        <v>1</v>
      </c>
    </row>
    <row r="3286" spans="1:51" x14ac:dyDescent="0.3">
      <c r="A3286">
        <v>3</v>
      </c>
      <c r="B3286" t="s">
        <v>51</v>
      </c>
      <c r="C3286">
        <v>50050</v>
      </c>
      <c r="D3286" t="s">
        <v>71</v>
      </c>
      <c r="E3286">
        <v>19.100000000000001</v>
      </c>
      <c r="F3286">
        <v>3</v>
      </c>
      <c r="G3286" t="s">
        <v>72</v>
      </c>
      <c r="H3286" t="s">
        <v>73</v>
      </c>
      <c r="I3286">
        <v>1</v>
      </c>
      <c r="J3286">
        <v>5.5</v>
      </c>
      <c r="K3286" s="1">
        <v>40178</v>
      </c>
      <c r="L3286">
        <v>19.100000000000001</v>
      </c>
      <c r="M3286" t="s">
        <v>56</v>
      </c>
      <c r="N3286" t="s">
        <v>57</v>
      </c>
      <c r="O3286" t="s">
        <v>67</v>
      </c>
      <c r="Q3286" t="s">
        <v>69</v>
      </c>
      <c r="R3286">
        <v>0</v>
      </c>
      <c r="S3286" t="s">
        <v>60</v>
      </c>
      <c r="T3286" t="s">
        <v>61</v>
      </c>
      <c r="U3286" s="1">
        <v>33817</v>
      </c>
      <c r="V3286" s="1">
        <v>40191</v>
      </c>
      <c r="AM3286" t="s">
        <v>62</v>
      </c>
      <c r="AN3286" s="1">
        <v>33817</v>
      </c>
      <c r="AP3286" t="s">
        <v>63</v>
      </c>
      <c r="AR3286">
        <v>115</v>
      </c>
      <c r="AS3286" t="s">
        <v>62</v>
      </c>
      <c r="AT3286" s="1">
        <v>33817</v>
      </c>
      <c r="AX3286" t="s">
        <v>64</v>
      </c>
      <c r="AY3286">
        <v>1</v>
      </c>
    </row>
    <row r="3287" spans="1:51" x14ac:dyDescent="0.3">
      <c r="A3287">
        <v>3</v>
      </c>
      <c r="B3287">
        <v>1</v>
      </c>
      <c r="C3287">
        <v>50050</v>
      </c>
      <c r="D3287" t="s">
        <v>71</v>
      </c>
      <c r="E3287">
        <v>265.3</v>
      </c>
      <c r="F3287">
        <v>3</v>
      </c>
      <c r="G3287" t="s">
        <v>72</v>
      </c>
      <c r="H3287" t="s">
        <v>90</v>
      </c>
      <c r="I3287">
        <v>1</v>
      </c>
      <c r="J3287">
        <v>235</v>
      </c>
      <c r="K3287" s="1">
        <v>40178</v>
      </c>
      <c r="L3287">
        <v>265.3</v>
      </c>
      <c r="M3287" t="s">
        <v>56</v>
      </c>
      <c r="N3287" t="s">
        <v>57</v>
      </c>
      <c r="O3287" t="s">
        <v>76</v>
      </c>
      <c r="Q3287" t="s">
        <v>77</v>
      </c>
      <c r="R3287">
        <v>0</v>
      </c>
      <c r="S3287" t="s">
        <v>78</v>
      </c>
      <c r="T3287" t="s">
        <v>79</v>
      </c>
      <c r="U3287" s="1">
        <v>33817</v>
      </c>
      <c r="V3287" s="1">
        <v>40191</v>
      </c>
      <c r="AM3287" t="s">
        <v>62</v>
      </c>
      <c r="AN3287" s="1">
        <v>33817</v>
      </c>
      <c r="AP3287" t="s">
        <v>63</v>
      </c>
      <c r="AR3287">
        <v>115</v>
      </c>
      <c r="AS3287" t="s">
        <v>62</v>
      </c>
      <c r="AT3287" s="1">
        <v>33817</v>
      </c>
      <c r="AX3287" t="s">
        <v>64</v>
      </c>
      <c r="AY3287">
        <v>1</v>
      </c>
    </row>
    <row r="3288" spans="1:51" x14ac:dyDescent="0.3">
      <c r="A3288">
        <v>3</v>
      </c>
      <c r="B3288">
        <v>1</v>
      </c>
      <c r="C3288">
        <v>50050</v>
      </c>
      <c r="D3288" t="s">
        <v>71</v>
      </c>
      <c r="E3288">
        <v>275.39999999999998</v>
      </c>
      <c r="F3288">
        <v>3</v>
      </c>
      <c r="G3288" t="s">
        <v>72</v>
      </c>
      <c r="H3288" t="s">
        <v>73</v>
      </c>
      <c r="I3288">
        <v>1</v>
      </c>
      <c r="J3288">
        <v>257.60000000000002</v>
      </c>
      <c r="K3288" s="1">
        <v>40209</v>
      </c>
      <c r="L3288">
        <v>275.39999999999998</v>
      </c>
      <c r="M3288" t="s">
        <v>56</v>
      </c>
      <c r="N3288" t="s">
        <v>57</v>
      </c>
      <c r="O3288" t="s">
        <v>67</v>
      </c>
      <c r="Q3288" t="s">
        <v>69</v>
      </c>
      <c r="R3288">
        <v>0</v>
      </c>
      <c r="S3288" t="s">
        <v>60</v>
      </c>
      <c r="T3288" t="s">
        <v>61</v>
      </c>
      <c r="U3288" s="1">
        <v>33817</v>
      </c>
      <c r="V3288" s="1">
        <v>40217</v>
      </c>
      <c r="AM3288" t="s">
        <v>62</v>
      </c>
      <c r="AN3288" s="1">
        <v>33817</v>
      </c>
      <c r="AP3288" t="s">
        <v>63</v>
      </c>
      <c r="AR3288">
        <v>115</v>
      </c>
      <c r="AS3288" t="s">
        <v>62</v>
      </c>
      <c r="AT3288" s="1">
        <v>33817</v>
      </c>
      <c r="AX3288" t="s">
        <v>64</v>
      </c>
      <c r="AY3288">
        <v>1</v>
      </c>
    </row>
    <row r="3289" spans="1:51" x14ac:dyDescent="0.3">
      <c r="A3289">
        <v>3</v>
      </c>
      <c r="B3289" t="s">
        <v>51</v>
      </c>
      <c r="C3289">
        <v>50050</v>
      </c>
      <c r="D3289" t="s">
        <v>71</v>
      </c>
      <c r="E3289">
        <v>9</v>
      </c>
      <c r="F3289">
        <v>3</v>
      </c>
      <c r="G3289" t="s">
        <v>72</v>
      </c>
      <c r="H3289" t="s">
        <v>90</v>
      </c>
      <c r="I3289">
        <v>1</v>
      </c>
      <c r="J3289">
        <v>4.8</v>
      </c>
      <c r="K3289" s="1">
        <v>40209</v>
      </c>
      <c r="L3289">
        <v>9</v>
      </c>
      <c r="M3289" t="s">
        <v>56</v>
      </c>
      <c r="N3289" t="s">
        <v>57</v>
      </c>
      <c r="O3289" t="s">
        <v>76</v>
      </c>
      <c r="Q3289" t="s">
        <v>77</v>
      </c>
      <c r="R3289">
        <v>0</v>
      </c>
      <c r="S3289" t="s">
        <v>78</v>
      </c>
      <c r="T3289" t="s">
        <v>79</v>
      </c>
      <c r="U3289" s="1">
        <v>33817</v>
      </c>
      <c r="V3289" s="1">
        <v>40217</v>
      </c>
      <c r="AM3289" t="s">
        <v>62</v>
      </c>
      <c r="AN3289" s="1">
        <v>33817</v>
      </c>
      <c r="AP3289" t="s">
        <v>63</v>
      </c>
      <c r="AR3289">
        <v>115</v>
      </c>
      <c r="AS3289" t="s">
        <v>62</v>
      </c>
      <c r="AT3289" s="1">
        <v>33817</v>
      </c>
      <c r="AX3289" t="s">
        <v>64</v>
      </c>
      <c r="AY3289">
        <v>1</v>
      </c>
    </row>
    <row r="3290" spans="1:51" x14ac:dyDescent="0.3">
      <c r="A3290">
        <v>3</v>
      </c>
      <c r="B3290" t="s">
        <v>51</v>
      </c>
      <c r="C3290">
        <v>50050</v>
      </c>
      <c r="D3290" t="s">
        <v>71</v>
      </c>
      <c r="E3290">
        <v>19.100000000000001</v>
      </c>
      <c r="F3290">
        <v>3</v>
      </c>
      <c r="G3290" t="s">
        <v>72</v>
      </c>
      <c r="H3290" t="s">
        <v>73</v>
      </c>
      <c r="I3290">
        <v>1</v>
      </c>
      <c r="J3290">
        <v>5.6</v>
      </c>
      <c r="K3290" s="1">
        <v>40209</v>
      </c>
      <c r="L3290">
        <v>19.100000000000001</v>
      </c>
      <c r="M3290" t="s">
        <v>56</v>
      </c>
      <c r="N3290" t="s">
        <v>57</v>
      </c>
      <c r="O3290" t="s">
        <v>67</v>
      </c>
      <c r="Q3290" t="s">
        <v>69</v>
      </c>
      <c r="R3290">
        <v>0</v>
      </c>
      <c r="S3290" t="s">
        <v>60</v>
      </c>
      <c r="T3290" t="s">
        <v>61</v>
      </c>
      <c r="U3290" s="1">
        <v>33817</v>
      </c>
      <c r="V3290" s="1">
        <v>40217</v>
      </c>
      <c r="AM3290" t="s">
        <v>62</v>
      </c>
      <c r="AN3290" s="1">
        <v>33817</v>
      </c>
      <c r="AP3290" t="s">
        <v>63</v>
      </c>
      <c r="AR3290">
        <v>115</v>
      </c>
      <c r="AS3290" t="s">
        <v>62</v>
      </c>
      <c r="AT3290" s="1">
        <v>33817</v>
      </c>
      <c r="AX3290" t="s">
        <v>64</v>
      </c>
      <c r="AY3290">
        <v>1</v>
      </c>
    </row>
    <row r="3291" spans="1:51" x14ac:dyDescent="0.3">
      <c r="A3291">
        <v>3</v>
      </c>
      <c r="B3291">
        <v>1</v>
      </c>
      <c r="C3291">
        <v>50050</v>
      </c>
      <c r="D3291" t="s">
        <v>71</v>
      </c>
      <c r="E3291">
        <v>265.3</v>
      </c>
      <c r="F3291">
        <v>3</v>
      </c>
      <c r="G3291" t="s">
        <v>72</v>
      </c>
      <c r="H3291" t="s">
        <v>90</v>
      </c>
      <c r="I3291">
        <v>1</v>
      </c>
      <c r="J3291">
        <v>233.8</v>
      </c>
      <c r="K3291" s="1">
        <v>40209</v>
      </c>
      <c r="L3291">
        <v>265.3</v>
      </c>
      <c r="M3291" t="s">
        <v>56</v>
      </c>
      <c r="N3291" t="s">
        <v>57</v>
      </c>
      <c r="O3291" t="s">
        <v>76</v>
      </c>
      <c r="Q3291" t="s">
        <v>77</v>
      </c>
      <c r="R3291">
        <v>0</v>
      </c>
      <c r="S3291" t="s">
        <v>78</v>
      </c>
      <c r="T3291" t="s">
        <v>79</v>
      </c>
      <c r="U3291" s="1">
        <v>33817</v>
      </c>
      <c r="V3291" s="1">
        <v>40217</v>
      </c>
      <c r="AM3291" t="s">
        <v>62</v>
      </c>
      <c r="AN3291" s="1">
        <v>33817</v>
      </c>
      <c r="AP3291" t="s">
        <v>63</v>
      </c>
      <c r="AR3291">
        <v>115</v>
      </c>
      <c r="AS3291" t="s">
        <v>62</v>
      </c>
      <c r="AT3291" s="1">
        <v>33817</v>
      </c>
      <c r="AX3291" t="s">
        <v>64</v>
      </c>
      <c r="AY3291">
        <v>1</v>
      </c>
    </row>
    <row r="3292" spans="1:51" x14ac:dyDescent="0.3">
      <c r="A3292">
        <v>3</v>
      </c>
      <c r="B3292">
        <v>1</v>
      </c>
      <c r="C3292">
        <v>50050</v>
      </c>
      <c r="D3292" t="s">
        <v>71</v>
      </c>
      <c r="E3292">
        <v>265.3</v>
      </c>
      <c r="F3292">
        <v>3</v>
      </c>
      <c r="G3292" t="s">
        <v>72</v>
      </c>
      <c r="H3292" t="s">
        <v>90</v>
      </c>
      <c r="I3292">
        <v>1</v>
      </c>
      <c r="J3292">
        <v>241.1</v>
      </c>
      <c r="K3292" s="1">
        <v>40237</v>
      </c>
      <c r="L3292">
        <v>265.3</v>
      </c>
      <c r="M3292" t="s">
        <v>56</v>
      </c>
      <c r="N3292" t="s">
        <v>57</v>
      </c>
      <c r="O3292" t="s">
        <v>76</v>
      </c>
      <c r="Q3292" t="s">
        <v>77</v>
      </c>
      <c r="R3292">
        <v>0</v>
      </c>
      <c r="S3292" t="s">
        <v>78</v>
      </c>
      <c r="T3292" t="s">
        <v>79</v>
      </c>
      <c r="U3292" s="1">
        <v>33817</v>
      </c>
      <c r="V3292" s="1">
        <v>40252</v>
      </c>
      <c r="AM3292" t="s">
        <v>62</v>
      </c>
      <c r="AN3292" s="1">
        <v>33817</v>
      </c>
      <c r="AP3292" t="s">
        <v>63</v>
      </c>
      <c r="AR3292">
        <v>115</v>
      </c>
      <c r="AS3292" t="s">
        <v>62</v>
      </c>
      <c r="AT3292" s="1">
        <v>33817</v>
      </c>
      <c r="AX3292" t="s">
        <v>64</v>
      </c>
      <c r="AY3292">
        <v>1</v>
      </c>
    </row>
    <row r="3293" spans="1:51" x14ac:dyDescent="0.3">
      <c r="A3293">
        <v>3</v>
      </c>
      <c r="B3293">
        <v>1</v>
      </c>
      <c r="C3293">
        <v>50050</v>
      </c>
      <c r="D3293" t="s">
        <v>71</v>
      </c>
      <c r="E3293">
        <v>275.39999999999998</v>
      </c>
      <c r="F3293">
        <v>3</v>
      </c>
      <c r="G3293" t="s">
        <v>72</v>
      </c>
      <c r="H3293" t="s">
        <v>73</v>
      </c>
      <c r="I3293">
        <v>1</v>
      </c>
      <c r="J3293">
        <v>257</v>
      </c>
      <c r="K3293" s="1">
        <v>40237</v>
      </c>
      <c r="L3293">
        <v>275.39999999999998</v>
      </c>
      <c r="M3293" t="s">
        <v>56</v>
      </c>
      <c r="N3293" t="s">
        <v>57</v>
      </c>
      <c r="O3293" t="s">
        <v>67</v>
      </c>
      <c r="Q3293" t="s">
        <v>69</v>
      </c>
      <c r="R3293">
        <v>0</v>
      </c>
      <c r="S3293" t="s">
        <v>60</v>
      </c>
      <c r="T3293" t="s">
        <v>61</v>
      </c>
      <c r="U3293" s="1">
        <v>33817</v>
      </c>
      <c r="V3293" s="1">
        <v>40252</v>
      </c>
      <c r="AM3293" t="s">
        <v>62</v>
      </c>
      <c r="AN3293" s="1">
        <v>33817</v>
      </c>
      <c r="AP3293" t="s">
        <v>63</v>
      </c>
      <c r="AR3293">
        <v>115</v>
      </c>
      <c r="AS3293" t="s">
        <v>62</v>
      </c>
      <c r="AT3293" s="1">
        <v>33817</v>
      </c>
      <c r="AX3293" t="s">
        <v>64</v>
      </c>
      <c r="AY3293">
        <v>1</v>
      </c>
    </row>
    <row r="3294" spans="1:51" x14ac:dyDescent="0.3">
      <c r="A3294">
        <v>3</v>
      </c>
      <c r="B3294" t="s">
        <v>51</v>
      </c>
      <c r="C3294">
        <v>50050</v>
      </c>
      <c r="D3294" t="s">
        <v>71</v>
      </c>
      <c r="E3294">
        <v>9</v>
      </c>
      <c r="F3294">
        <v>3</v>
      </c>
      <c r="G3294" t="s">
        <v>72</v>
      </c>
      <c r="H3294" t="s">
        <v>90</v>
      </c>
      <c r="I3294">
        <v>1</v>
      </c>
      <c r="J3294">
        <v>4.5999999999999996</v>
      </c>
      <c r="K3294" s="1">
        <v>40237</v>
      </c>
      <c r="L3294">
        <v>9</v>
      </c>
      <c r="M3294" t="s">
        <v>56</v>
      </c>
      <c r="N3294" t="s">
        <v>57</v>
      </c>
      <c r="O3294" t="s">
        <v>76</v>
      </c>
      <c r="Q3294" t="s">
        <v>77</v>
      </c>
      <c r="R3294">
        <v>0</v>
      </c>
      <c r="S3294" t="s">
        <v>78</v>
      </c>
      <c r="T3294" t="s">
        <v>79</v>
      </c>
      <c r="U3294" s="1">
        <v>33817</v>
      </c>
      <c r="V3294" s="1">
        <v>40252</v>
      </c>
      <c r="AM3294" t="s">
        <v>62</v>
      </c>
      <c r="AN3294" s="1">
        <v>33817</v>
      </c>
      <c r="AP3294" t="s">
        <v>63</v>
      </c>
      <c r="AR3294">
        <v>115</v>
      </c>
      <c r="AS3294" t="s">
        <v>62</v>
      </c>
      <c r="AT3294" s="1">
        <v>33817</v>
      </c>
      <c r="AX3294" t="s">
        <v>64</v>
      </c>
      <c r="AY3294">
        <v>1</v>
      </c>
    </row>
    <row r="3295" spans="1:51" x14ac:dyDescent="0.3">
      <c r="A3295">
        <v>3</v>
      </c>
      <c r="B3295" t="s">
        <v>51</v>
      </c>
      <c r="C3295">
        <v>50050</v>
      </c>
      <c r="D3295" t="s">
        <v>71</v>
      </c>
      <c r="E3295">
        <v>19.100000000000001</v>
      </c>
      <c r="F3295">
        <v>3</v>
      </c>
      <c r="G3295" t="s">
        <v>72</v>
      </c>
      <c r="H3295" t="s">
        <v>73</v>
      </c>
      <c r="I3295">
        <v>1</v>
      </c>
      <c r="J3295">
        <v>5.5</v>
      </c>
      <c r="K3295" s="1">
        <v>40237</v>
      </c>
      <c r="L3295">
        <v>19.100000000000001</v>
      </c>
      <c r="M3295" t="s">
        <v>56</v>
      </c>
      <c r="N3295" t="s">
        <v>57</v>
      </c>
      <c r="O3295" t="s">
        <v>67</v>
      </c>
      <c r="Q3295" t="s">
        <v>69</v>
      </c>
      <c r="R3295">
        <v>0</v>
      </c>
      <c r="S3295" t="s">
        <v>60</v>
      </c>
      <c r="T3295" t="s">
        <v>61</v>
      </c>
      <c r="U3295" s="1">
        <v>33817</v>
      </c>
      <c r="V3295" s="1">
        <v>40252</v>
      </c>
      <c r="AM3295" t="s">
        <v>62</v>
      </c>
      <c r="AN3295" s="1">
        <v>33817</v>
      </c>
      <c r="AP3295" t="s">
        <v>63</v>
      </c>
      <c r="AR3295">
        <v>115</v>
      </c>
      <c r="AS3295" t="s">
        <v>62</v>
      </c>
      <c r="AT3295" s="1">
        <v>33817</v>
      </c>
      <c r="AX3295" t="s">
        <v>64</v>
      </c>
      <c r="AY3295">
        <v>1</v>
      </c>
    </row>
    <row r="3296" spans="1:51" x14ac:dyDescent="0.3">
      <c r="A3296">
        <v>3</v>
      </c>
      <c r="B3296">
        <v>1</v>
      </c>
      <c r="C3296">
        <v>50050</v>
      </c>
      <c r="D3296" t="s">
        <v>71</v>
      </c>
      <c r="E3296">
        <v>275.39999999999998</v>
      </c>
      <c r="F3296">
        <v>3</v>
      </c>
      <c r="G3296" t="s">
        <v>72</v>
      </c>
      <c r="H3296" t="s">
        <v>73</v>
      </c>
      <c r="I3296">
        <v>1</v>
      </c>
      <c r="J3296">
        <v>258.10000000000002</v>
      </c>
      <c r="K3296" s="1">
        <v>40268</v>
      </c>
      <c r="L3296">
        <v>275.39999999999998</v>
      </c>
      <c r="M3296" t="s">
        <v>56</v>
      </c>
      <c r="N3296" t="s">
        <v>57</v>
      </c>
      <c r="O3296" t="s">
        <v>67</v>
      </c>
      <c r="Q3296" t="s">
        <v>69</v>
      </c>
      <c r="R3296">
        <v>0</v>
      </c>
      <c r="S3296" t="s">
        <v>60</v>
      </c>
      <c r="T3296" t="s">
        <v>61</v>
      </c>
      <c r="U3296" s="1">
        <v>33817</v>
      </c>
      <c r="V3296" s="1">
        <v>40282</v>
      </c>
      <c r="AM3296" t="s">
        <v>62</v>
      </c>
      <c r="AN3296" s="1">
        <v>33817</v>
      </c>
      <c r="AP3296" t="s">
        <v>63</v>
      </c>
      <c r="AR3296">
        <v>115</v>
      </c>
      <c r="AS3296" t="s">
        <v>62</v>
      </c>
      <c r="AT3296" s="1">
        <v>33817</v>
      </c>
      <c r="AX3296" t="s">
        <v>64</v>
      </c>
      <c r="AY3296">
        <v>1</v>
      </c>
    </row>
    <row r="3297" spans="1:51" x14ac:dyDescent="0.3">
      <c r="A3297">
        <v>3</v>
      </c>
      <c r="B3297" t="s">
        <v>51</v>
      </c>
      <c r="C3297">
        <v>50050</v>
      </c>
      <c r="D3297" t="s">
        <v>71</v>
      </c>
      <c r="E3297">
        <v>19.100000000000001</v>
      </c>
      <c r="F3297">
        <v>3</v>
      </c>
      <c r="G3297" t="s">
        <v>72</v>
      </c>
      <c r="H3297" t="s">
        <v>73</v>
      </c>
      <c r="I3297">
        <v>1</v>
      </c>
      <c r="J3297">
        <v>6.1</v>
      </c>
      <c r="K3297" s="1">
        <v>40268</v>
      </c>
      <c r="L3297">
        <v>19.100000000000001</v>
      </c>
      <c r="M3297" t="s">
        <v>56</v>
      </c>
      <c r="N3297" t="s">
        <v>57</v>
      </c>
      <c r="O3297" t="s">
        <v>67</v>
      </c>
      <c r="Q3297" t="s">
        <v>69</v>
      </c>
      <c r="R3297">
        <v>0</v>
      </c>
      <c r="S3297" t="s">
        <v>60</v>
      </c>
      <c r="T3297" t="s">
        <v>61</v>
      </c>
      <c r="U3297" s="1">
        <v>33817</v>
      </c>
      <c r="V3297" s="1">
        <v>40282</v>
      </c>
      <c r="AM3297" t="s">
        <v>62</v>
      </c>
      <c r="AN3297" s="1">
        <v>33817</v>
      </c>
      <c r="AP3297" t="s">
        <v>63</v>
      </c>
      <c r="AR3297">
        <v>115</v>
      </c>
      <c r="AS3297" t="s">
        <v>62</v>
      </c>
      <c r="AT3297" s="1">
        <v>33817</v>
      </c>
      <c r="AX3297" t="s">
        <v>64</v>
      </c>
      <c r="AY3297">
        <v>1</v>
      </c>
    </row>
    <row r="3298" spans="1:51" x14ac:dyDescent="0.3">
      <c r="A3298">
        <v>3</v>
      </c>
      <c r="B3298" t="s">
        <v>51</v>
      </c>
      <c r="C3298">
        <v>50050</v>
      </c>
      <c r="D3298" t="s">
        <v>71</v>
      </c>
      <c r="E3298">
        <v>9</v>
      </c>
      <c r="F3298">
        <v>3</v>
      </c>
      <c r="G3298" t="s">
        <v>72</v>
      </c>
      <c r="H3298" t="s">
        <v>90</v>
      </c>
      <c r="I3298">
        <v>1</v>
      </c>
      <c r="J3298">
        <v>5.0999999999999996</v>
      </c>
      <c r="K3298" s="1">
        <v>40268</v>
      </c>
      <c r="L3298">
        <v>9</v>
      </c>
      <c r="M3298" t="s">
        <v>56</v>
      </c>
      <c r="N3298" t="s">
        <v>57</v>
      </c>
      <c r="O3298" t="s">
        <v>76</v>
      </c>
      <c r="Q3298" t="s">
        <v>77</v>
      </c>
      <c r="R3298">
        <v>0</v>
      </c>
      <c r="S3298" t="s">
        <v>78</v>
      </c>
      <c r="T3298" t="s">
        <v>79</v>
      </c>
      <c r="U3298" s="1">
        <v>33817</v>
      </c>
      <c r="V3298" s="1">
        <v>40282</v>
      </c>
      <c r="AM3298" t="s">
        <v>62</v>
      </c>
      <c r="AN3298" s="1">
        <v>33817</v>
      </c>
      <c r="AP3298" t="s">
        <v>63</v>
      </c>
      <c r="AR3298">
        <v>115</v>
      </c>
      <c r="AS3298" t="s">
        <v>62</v>
      </c>
      <c r="AT3298" s="1">
        <v>33817</v>
      </c>
      <c r="AX3298" t="s">
        <v>64</v>
      </c>
      <c r="AY3298">
        <v>1</v>
      </c>
    </row>
    <row r="3299" spans="1:51" x14ac:dyDescent="0.3">
      <c r="A3299">
        <v>3</v>
      </c>
      <c r="B3299">
        <v>1</v>
      </c>
      <c r="C3299">
        <v>50050</v>
      </c>
      <c r="D3299" t="s">
        <v>71</v>
      </c>
      <c r="E3299">
        <v>265.3</v>
      </c>
      <c r="F3299">
        <v>3</v>
      </c>
      <c r="G3299" t="s">
        <v>72</v>
      </c>
      <c r="H3299" t="s">
        <v>90</v>
      </c>
      <c r="I3299">
        <v>1</v>
      </c>
      <c r="J3299">
        <v>256.10000000000002</v>
      </c>
      <c r="K3299" s="1">
        <v>40268</v>
      </c>
      <c r="L3299">
        <v>265.3</v>
      </c>
      <c r="M3299" t="s">
        <v>56</v>
      </c>
      <c r="N3299" t="s">
        <v>57</v>
      </c>
      <c r="O3299" t="s">
        <v>76</v>
      </c>
      <c r="Q3299" t="s">
        <v>77</v>
      </c>
      <c r="R3299">
        <v>0</v>
      </c>
      <c r="S3299" t="s">
        <v>78</v>
      </c>
      <c r="T3299" t="s">
        <v>79</v>
      </c>
      <c r="U3299" s="1">
        <v>33817</v>
      </c>
      <c r="V3299" s="1">
        <v>40282</v>
      </c>
      <c r="AM3299" t="s">
        <v>62</v>
      </c>
      <c r="AN3299" s="1">
        <v>33817</v>
      </c>
      <c r="AP3299" t="s">
        <v>63</v>
      </c>
      <c r="AR3299">
        <v>115</v>
      </c>
      <c r="AS3299" t="s">
        <v>62</v>
      </c>
      <c r="AT3299" s="1">
        <v>33817</v>
      </c>
      <c r="AX3299" t="s">
        <v>64</v>
      </c>
      <c r="AY3299">
        <v>1</v>
      </c>
    </row>
    <row r="3300" spans="1:51" x14ac:dyDescent="0.3">
      <c r="A3300">
        <v>3</v>
      </c>
      <c r="B3300" t="s">
        <v>51</v>
      </c>
      <c r="C3300">
        <v>50050</v>
      </c>
      <c r="D3300" t="s">
        <v>71</v>
      </c>
      <c r="E3300">
        <v>9</v>
      </c>
      <c r="F3300">
        <v>3</v>
      </c>
      <c r="G3300" t="s">
        <v>72</v>
      </c>
      <c r="H3300" t="s">
        <v>90</v>
      </c>
      <c r="I3300">
        <v>1</v>
      </c>
      <c r="J3300">
        <v>3.8</v>
      </c>
      <c r="K3300" s="1">
        <v>40298</v>
      </c>
      <c r="L3300">
        <v>9</v>
      </c>
      <c r="M3300" t="s">
        <v>56</v>
      </c>
      <c r="N3300" t="s">
        <v>57</v>
      </c>
      <c r="O3300" t="s">
        <v>76</v>
      </c>
      <c r="Q3300" t="s">
        <v>77</v>
      </c>
      <c r="R3300">
        <v>0</v>
      </c>
      <c r="S3300" t="s">
        <v>78</v>
      </c>
      <c r="T3300" t="s">
        <v>79</v>
      </c>
      <c r="U3300" s="1">
        <v>33817</v>
      </c>
      <c r="V3300" s="1">
        <v>40312</v>
      </c>
      <c r="AM3300" t="s">
        <v>62</v>
      </c>
      <c r="AN3300" s="1">
        <v>33817</v>
      </c>
      <c r="AP3300" t="s">
        <v>63</v>
      </c>
      <c r="AR3300">
        <v>115</v>
      </c>
      <c r="AS3300" t="s">
        <v>62</v>
      </c>
      <c r="AT3300" s="1">
        <v>33817</v>
      </c>
      <c r="AX3300" t="s">
        <v>64</v>
      </c>
      <c r="AY3300">
        <v>1</v>
      </c>
    </row>
    <row r="3301" spans="1:51" x14ac:dyDescent="0.3">
      <c r="A3301">
        <v>3</v>
      </c>
      <c r="B3301">
        <v>1</v>
      </c>
      <c r="C3301">
        <v>50050</v>
      </c>
      <c r="D3301" t="s">
        <v>71</v>
      </c>
      <c r="E3301">
        <v>265.3</v>
      </c>
      <c r="F3301">
        <v>3</v>
      </c>
      <c r="G3301" t="s">
        <v>72</v>
      </c>
      <c r="H3301" t="s">
        <v>90</v>
      </c>
      <c r="I3301">
        <v>1</v>
      </c>
      <c r="J3301">
        <v>217</v>
      </c>
      <c r="K3301" s="1">
        <v>40298</v>
      </c>
      <c r="L3301">
        <v>265.3</v>
      </c>
      <c r="M3301" t="s">
        <v>56</v>
      </c>
      <c r="N3301" t="s">
        <v>57</v>
      </c>
      <c r="O3301" t="s">
        <v>76</v>
      </c>
      <c r="Q3301" t="s">
        <v>77</v>
      </c>
      <c r="R3301">
        <v>0</v>
      </c>
      <c r="S3301" t="s">
        <v>78</v>
      </c>
      <c r="T3301" t="s">
        <v>79</v>
      </c>
      <c r="U3301" s="1">
        <v>33817</v>
      </c>
      <c r="V3301" s="1">
        <v>40312</v>
      </c>
      <c r="AM3301" t="s">
        <v>62</v>
      </c>
      <c r="AN3301" s="1">
        <v>33817</v>
      </c>
      <c r="AP3301" t="s">
        <v>63</v>
      </c>
      <c r="AR3301">
        <v>115</v>
      </c>
      <c r="AS3301" t="s">
        <v>62</v>
      </c>
      <c r="AT3301" s="1">
        <v>33817</v>
      </c>
      <c r="AX3301" t="s">
        <v>64</v>
      </c>
      <c r="AY3301">
        <v>1</v>
      </c>
    </row>
    <row r="3302" spans="1:51" x14ac:dyDescent="0.3">
      <c r="A3302">
        <v>3</v>
      </c>
      <c r="B3302" t="s">
        <v>51</v>
      </c>
      <c r="C3302">
        <v>50050</v>
      </c>
      <c r="D3302" t="s">
        <v>71</v>
      </c>
      <c r="E3302">
        <v>19.100000000000001</v>
      </c>
      <c r="F3302">
        <v>3</v>
      </c>
      <c r="G3302" t="s">
        <v>72</v>
      </c>
      <c r="H3302" t="s">
        <v>73</v>
      </c>
      <c r="I3302">
        <v>1</v>
      </c>
      <c r="J3302">
        <v>5.6</v>
      </c>
      <c r="K3302" s="1">
        <v>40298</v>
      </c>
      <c r="L3302">
        <v>19.100000000000001</v>
      </c>
      <c r="M3302" t="s">
        <v>56</v>
      </c>
      <c r="N3302" t="s">
        <v>57</v>
      </c>
      <c r="O3302" t="s">
        <v>67</v>
      </c>
      <c r="Q3302" t="s">
        <v>69</v>
      </c>
      <c r="R3302">
        <v>0</v>
      </c>
      <c r="S3302" t="s">
        <v>60</v>
      </c>
      <c r="T3302" t="s">
        <v>61</v>
      </c>
      <c r="U3302" s="1">
        <v>33817</v>
      </c>
      <c r="V3302" s="1">
        <v>40312</v>
      </c>
      <c r="AM3302" t="s">
        <v>62</v>
      </c>
      <c r="AN3302" s="1">
        <v>33817</v>
      </c>
      <c r="AP3302" t="s">
        <v>63</v>
      </c>
      <c r="AR3302">
        <v>115</v>
      </c>
      <c r="AS3302" t="s">
        <v>62</v>
      </c>
      <c r="AT3302" s="1">
        <v>33817</v>
      </c>
      <c r="AX3302" t="s">
        <v>64</v>
      </c>
      <c r="AY3302">
        <v>1</v>
      </c>
    </row>
    <row r="3303" spans="1:51" x14ac:dyDescent="0.3">
      <c r="A3303">
        <v>3</v>
      </c>
      <c r="B3303">
        <v>1</v>
      </c>
      <c r="C3303">
        <v>50050</v>
      </c>
      <c r="D3303" t="s">
        <v>71</v>
      </c>
      <c r="E3303">
        <v>275.39999999999998</v>
      </c>
      <c r="F3303">
        <v>3</v>
      </c>
      <c r="G3303" t="s">
        <v>72</v>
      </c>
      <c r="H3303" t="s">
        <v>73</v>
      </c>
      <c r="I3303">
        <v>1</v>
      </c>
      <c r="J3303">
        <v>256.8</v>
      </c>
      <c r="K3303" s="1">
        <v>40298</v>
      </c>
      <c r="L3303">
        <v>275.39999999999998</v>
      </c>
      <c r="M3303" t="s">
        <v>56</v>
      </c>
      <c r="N3303" t="s">
        <v>57</v>
      </c>
      <c r="O3303" t="s">
        <v>67</v>
      </c>
      <c r="Q3303" t="s">
        <v>69</v>
      </c>
      <c r="R3303">
        <v>0</v>
      </c>
      <c r="S3303" t="s">
        <v>60</v>
      </c>
      <c r="T3303" t="s">
        <v>61</v>
      </c>
      <c r="U3303" s="1">
        <v>33817</v>
      </c>
      <c r="V3303" s="1">
        <v>40312</v>
      </c>
      <c r="AM3303" t="s">
        <v>62</v>
      </c>
      <c r="AN3303" s="1">
        <v>33817</v>
      </c>
      <c r="AP3303" t="s">
        <v>63</v>
      </c>
      <c r="AR3303">
        <v>115</v>
      </c>
      <c r="AS3303" t="s">
        <v>62</v>
      </c>
      <c r="AT3303" s="1">
        <v>33817</v>
      </c>
      <c r="AX3303" t="s">
        <v>64</v>
      </c>
      <c r="AY3303">
        <v>1</v>
      </c>
    </row>
    <row r="3304" spans="1:51" x14ac:dyDescent="0.3">
      <c r="A3304">
        <v>3</v>
      </c>
      <c r="B3304">
        <v>1</v>
      </c>
      <c r="C3304">
        <v>50050</v>
      </c>
      <c r="D3304" t="s">
        <v>71</v>
      </c>
      <c r="E3304">
        <v>275.39999999999998</v>
      </c>
      <c r="F3304">
        <v>3</v>
      </c>
      <c r="G3304" t="s">
        <v>72</v>
      </c>
      <c r="H3304" t="s">
        <v>73</v>
      </c>
      <c r="I3304">
        <v>1</v>
      </c>
      <c r="J3304">
        <v>257.7</v>
      </c>
      <c r="K3304" s="1">
        <v>40329</v>
      </c>
      <c r="L3304">
        <v>275.39999999999998</v>
      </c>
      <c r="M3304" t="s">
        <v>56</v>
      </c>
      <c r="N3304" t="s">
        <v>57</v>
      </c>
      <c r="O3304" t="s">
        <v>67</v>
      </c>
      <c r="Q3304" t="s">
        <v>69</v>
      </c>
      <c r="R3304">
        <v>0</v>
      </c>
      <c r="S3304" t="s">
        <v>60</v>
      </c>
      <c r="T3304" t="s">
        <v>61</v>
      </c>
      <c r="U3304" s="1">
        <v>33817</v>
      </c>
      <c r="V3304" s="1">
        <v>40343</v>
      </c>
      <c r="AM3304" t="s">
        <v>62</v>
      </c>
      <c r="AN3304" s="1">
        <v>33817</v>
      </c>
      <c r="AP3304" t="s">
        <v>63</v>
      </c>
      <c r="AR3304">
        <v>115</v>
      </c>
      <c r="AS3304" t="s">
        <v>62</v>
      </c>
      <c r="AT3304" s="1">
        <v>33817</v>
      </c>
      <c r="AX3304" t="s">
        <v>64</v>
      </c>
      <c r="AY3304">
        <v>1</v>
      </c>
    </row>
    <row r="3305" spans="1:51" x14ac:dyDescent="0.3">
      <c r="A3305">
        <v>3</v>
      </c>
      <c r="B3305" t="s">
        <v>51</v>
      </c>
      <c r="C3305">
        <v>50050</v>
      </c>
      <c r="D3305" t="s">
        <v>71</v>
      </c>
      <c r="E3305">
        <v>9</v>
      </c>
      <c r="F3305">
        <v>3</v>
      </c>
      <c r="G3305" t="s">
        <v>72</v>
      </c>
      <c r="H3305" t="s">
        <v>90</v>
      </c>
      <c r="I3305">
        <v>1</v>
      </c>
      <c r="J3305">
        <v>3.9</v>
      </c>
      <c r="K3305" s="1">
        <v>40329</v>
      </c>
      <c r="L3305">
        <v>9</v>
      </c>
      <c r="M3305" t="s">
        <v>56</v>
      </c>
      <c r="N3305" t="s">
        <v>57</v>
      </c>
      <c r="O3305" t="s">
        <v>76</v>
      </c>
      <c r="Q3305" t="s">
        <v>77</v>
      </c>
      <c r="R3305">
        <v>0</v>
      </c>
      <c r="S3305" t="s">
        <v>78</v>
      </c>
      <c r="T3305" t="s">
        <v>79</v>
      </c>
      <c r="U3305" s="1">
        <v>33817</v>
      </c>
      <c r="V3305" s="1">
        <v>40343</v>
      </c>
      <c r="AM3305" t="s">
        <v>62</v>
      </c>
      <c r="AN3305" s="1">
        <v>33817</v>
      </c>
      <c r="AP3305" t="s">
        <v>63</v>
      </c>
      <c r="AR3305">
        <v>115</v>
      </c>
      <c r="AS3305" t="s">
        <v>62</v>
      </c>
      <c r="AT3305" s="1">
        <v>33817</v>
      </c>
      <c r="AX3305" t="s">
        <v>64</v>
      </c>
      <c r="AY3305">
        <v>1</v>
      </c>
    </row>
    <row r="3306" spans="1:51" x14ac:dyDescent="0.3">
      <c r="A3306">
        <v>3</v>
      </c>
      <c r="B3306">
        <v>1</v>
      </c>
      <c r="C3306">
        <v>50050</v>
      </c>
      <c r="D3306" t="s">
        <v>71</v>
      </c>
      <c r="E3306">
        <v>265.3</v>
      </c>
      <c r="F3306">
        <v>3</v>
      </c>
      <c r="G3306" t="s">
        <v>72</v>
      </c>
      <c r="H3306" t="s">
        <v>90</v>
      </c>
      <c r="I3306">
        <v>1</v>
      </c>
      <c r="J3306">
        <v>200</v>
      </c>
      <c r="K3306" s="1">
        <v>40329</v>
      </c>
      <c r="L3306">
        <v>265.3</v>
      </c>
      <c r="M3306" t="s">
        <v>56</v>
      </c>
      <c r="N3306" t="s">
        <v>57</v>
      </c>
      <c r="O3306" t="s">
        <v>76</v>
      </c>
      <c r="Q3306" t="s">
        <v>77</v>
      </c>
      <c r="R3306">
        <v>0</v>
      </c>
      <c r="S3306" t="s">
        <v>78</v>
      </c>
      <c r="T3306" t="s">
        <v>79</v>
      </c>
      <c r="U3306" s="1">
        <v>33817</v>
      </c>
      <c r="V3306" s="1">
        <v>40343</v>
      </c>
      <c r="AM3306" t="s">
        <v>62</v>
      </c>
      <c r="AN3306" s="1">
        <v>33817</v>
      </c>
      <c r="AP3306" t="s">
        <v>63</v>
      </c>
      <c r="AR3306">
        <v>115</v>
      </c>
      <c r="AS3306" t="s">
        <v>62</v>
      </c>
      <c r="AT3306" s="1">
        <v>33817</v>
      </c>
      <c r="AX3306" t="s">
        <v>64</v>
      </c>
      <c r="AY3306">
        <v>1</v>
      </c>
    </row>
    <row r="3307" spans="1:51" x14ac:dyDescent="0.3">
      <c r="A3307">
        <v>3</v>
      </c>
      <c r="B3307" t="s">
        <v>51</v>
      </c>
      <c r="C3307">
        <v>50050</v>
      </c>
      <c r="D3307" t="s">
        <v>71</v>
      </c>
      <c r="E3307">
        <v>19.100000000000001</v>
      </c>
      <c r="F3307">
        <v>3</v>
      </c>
      <c r="G3307" t="s">
        <v>72</v>
      </c>
      <c r="H3307" t="s">
        <v>73</v>
      </c>
      <c r="I3307">
        <v>1</v>
      </c>
      <c r="J3307">
        <v>5.9</v>
      </c>
      <c r="K3307" s="1">
        <v>40329</v>
      </c>
      <c r="L3307">
        <v>19.100000000000001</v>
      </c>
      <c r="M3307" t="s">
        <v>56</v>
      </c>
      <c r="N3307" t="s">
        <v>57</v>
      </c>
      <c r="O3307" t="s">
        <v>67</v>
      </c>
      <c r="Q3307" t="s">
        <v>69</v>
      </c>
      <c r="R3307">
        <v>0</v>
      </c>
      <c r="S3307" t="s">
        <v>60</v>
      </c>
      <c r="T3307" t="s">
        <v>61</v>
      </c>
      <c r="U3307" s="1">
        <v>33817</v>
      </c>
      <c r="V3307" s="1">
        <v>40343</v>
      </c>
      <c r="AM3307" t="s">
        <v>62</v>
      </c>
      <c r="AN3307" s="1">
        <v>33817</v>
      </c>
      <c r="AP3307" t="s">
        <v>63</v>
      </c>
      <c r="AR3307">
        <v>115</v>
      </c>
      <c r="AS3307" t="s">
        <v>62</v>
      </c>
      <c r="AT3307" s="1">
        <v>33817</v>
      </c>
      <c r="AX3307" t="s">
        <v>64</v>
      </c>
      <c r="AY3307">
        <v>1</v>
      </c>
    </row>
    <row r="3308" spans="1:51" x14ac:dyDescent="0.3">
      <c r="A3308">
        <v>3</v>
      </c>
      <c r="B3308" t="s">
        <v>51</v>
      </c>
      <c r="C3308">
        <v>50050</v>
      </c>
      <c r="D3308" t="s">
        <v>71</v>
      </c>
      <c r="E3308">
        <v>19.100000000000001</v>
      </c>
      <c r="F3308">
        <v>3</v>
      </c>
      <c r="G3308" t="s">
        <v>72</v>
      </c>
      <c r="H3308" t="s">
        <v>73</v>
      </c>
      <c r="I3308">
        <v>1</v>
      </c>
      <c r="J3308">
        <v>4.5</v>
      </c>
      <c r="K3308" s="1">
        <v>40359</v>
      </c>
      <c r="L3308">
        <v>19.100000000000001</v>
      </c>
      <c r="M3308" t="s">
        <v>56</v>
      </c>
      <c r="N3308" t="s">
        <v>57</v>
      </c>
      <c r="O3308" t="s">
        <v>67</v>
      </c>
      <c r="Q3308" t="s">
        <v>69</v>
      </c>
      <c r="R3308">
        <v>0</v>
      </c>
      <c r="S3308" t="s">
        <v>60</v>
      </c>
      <c r="T3308" t="s">
        <v>61</v>
      </c>
      <c r="U3308" s="1">
        <v>33817</v>
      </c>
      <c r="V3308" s="1">
        <v>40373</v>
      </c>
      <c r="AM3308" t="s">
        <v>62</v>
      </c>
      <c r="AN3308" s="1">
        <v>33817</v>
      </c>
      <c r="AP3308" t="s">
        <v>63</v>
      </c>
      <c r="AR3308">
        <v>115</v>
      </c>
      <c r="AS3308" t="s">
        <v>62</v>
      </c>
      <c r="AT3308" s="1">
        <v>33817</v>
      </c>
      <c r="AX3308" t="s">
        <v>64</v>
      </c>
      <c r="AY3308">
        <v>1</v>
      </c>
    </row>
    <row r="3309" spans="1:51" x14ac:dyDescent="0.3">
      <c r="A3309">
        <v>3</v>
      </c>
      <c r="B3309">
        <v>1</v>
      </c>
      <c r="C3309">
        <v>50050</v>
      </c>
      <c r="D3309" t="s">
        <v>71</v>
      </c>
      <c r="E3309">
        <v>275.39999999999998</v>
      </c>
      <c r="F3309">
        <v>3</v>
      </c>
      <c r="G3309" t="s">
        <v>72</v>
      </c>
      <c r="H3309" t="s">
        <v>73</v>
      </c>
      <c r="I3309">
        <v>1</v>
      </c>
      <c r="J3309">
        <v>256.60000000000002</v>
      </c>
      <c r="K3309" s="1">
        <v>40359</v>
      </c>
      <c r="L3309">
        <v>275.39999999999998</v>
      </c>
      <c r="M3309" t="s">
        <v>56</v>
      </c>
      <c r="N3309" t="s">
        <v>57</v>
      </c>
      <c r="O3309" t="s">
        <v>67</v>
      </c>
      <c r="Q3309" t="s">
        <v>69</v>
      </c>
      <c r="R3309">
        <v>0</v>
      </c>
      <c r="S3309" t="s">
        <v>60</v>
      </c>
      <c r="T3309" t="s">
        <v>61</v>
      </c>
      <c r="U3309" s="1">
        <v>33817</v>
      </c>
      <c r="V3309" s="1">
        <v>40373</v>
      </c>
      <c r="AM3309" t="s">
        <v>62</v>
      </c>
      <c r="AN3309" s="1">
        <v>33817</v>
      </c>
      <c r="AP3309" t="s">
        <v>63</v>
      </c>
      <c r="AR3309">
        <v>115</v>
      </c>
      <c r="AS3309" t="s">
        <v>62</v>
      </c>
      <c r="AT3309" s="1">
        <v>33817</v>
      </c>
      <c r="AX3309" t="s">
        <v>64</v>
      </c>
      <c r="AY3309">
        <v>1</v>
      </c>
    </row>
    <row r="3310" spans="1:51" x14ac:dyDescent="0.3">
      <c r="A3310">
        <v>3</v>
      </c>
      <c r="B3310">
        <v>1</v>
      </c>
      <c r="C3310">
        <v>50050</v>
      </c>
      <c r="D3310" t="s">
        <v>71</v>
      </c>
      <c r="E3310">
        <v>265.3</v>
      </c>
      <c r="F3310">
        <v>3</v>
      </c>
      <c r="G3310" t="s">
        <v>72</v>
      </c>
      <c r="H3310" t="s">
        <v>90</v>
      </c>
      <c r="I3310">
        <v>1</v>
      </c>
      <c r="J3310">
        <v>251.9</v>
      </c>
      <c r="K3310" s="1">
        <v>40359</v>
      </c>
      <c r="L3310">
        <v>265.3</v>
      </c>
      <c r="M3310" t="s">
        <v>56</v>
      </c>
      <c r="N3310" t="s">
        <v>57</v>
      </c>
      <c r="O3310" t="s">
        <v>76</v>
      </c>
      <c r="Q3310" t="s">
        <v>77</v>
      </c>
      <c r="R3310">
        <v>0</v>
      </c>
      <c r="S3310" t="s">
        <v>78</v>
      </c>
      <c r="T3310" t="s">
        <v>79</v>
      </c>
      <c r="U3310" s="1">
        <v>33817</v>
      </c>
      <c r="V3310" s="1">
        <v>40373</v>
      </c>
      <c r="AM3310" t="s">
        <v>62</v>
      </c>
      <c r="AN3310" s="1">
        <v>33817</v>
      </c>
      <c r="AP3310" t="s">
        <v>63</v>
      </c>
      <c r="AR3310">
        <v>115</v>
      </c>
      <c r="AS3310" t="s">
        <v>62</v>
      </c>
      <c r="AT3310" s="1">
        <v>33817</v>
      </c>
      <c r="AX3310" t="s">
        <v>64</v>
      </c>
      <c r="AY3310">
        <v>1</v>
      </c>
    </row>
    <row r="3311" spans="1:51" x14ac:dyDescent="0.3">
      <c r="A3311">
        <v>3</v>
      </c>
      <c r="B3311" t="s">
        <v>51</v>
      </c>
      <c r="C3311">
        <v>50050</v>
      </c>
      <c r="D3311" t="s">
        <v>71</v>
      </c>
      <c r="E3311">
        <v>9</v>
      </c>
      <c r="F3311">
        <v>3</v>
      </c>
      <c r="G3311" t="s">
        <v>72</v>
      </c>
      <c r="H3311" t="s">
        <v>90</v>
      </c>
      <c r="I3311">
        <v>1</v>
      </c>
      <c r="J3311">
        <v>4.0999999999999996</v>
      </c>
      <c r="K3311" s="1">
        <v>40359</v>
      </c>
      <c r="L3311">
        <v>9</v>
      </c>
      <c r="M3311" t="s">
        <v>56</v>
      </c>
      <c r="N3311" t="s">
        <v>57</v>
      </c>
      <c r="O3311" t="s">
        <v>76</v>
      </c>
      <c r="Q3311" t="s">
        <v>77</v>
      </c>
      <c r="R3311">
        <v>0</v>
      </c>
      <c r="S3311" t="s">
        <v>78</v>
      </c>
      <c r="T3311" t="s">
        <v>79</v>
      </c>
      <c r="U3311" s="1">
        <v>33817</v>
      </c>
      <c r="V3311" s="1">
        <v>40373</v>
      </c>
      <c r="AM3311" t="s">
        <v>62</v>
      </c>
      <c r="AN3311" s="1">
        <v>33817</v>
      </c>
      <c r="AP3311" t="s">
        <v>63</v>
      </c>
      <c r="AR3311">
        <v>115</v>
      </c>
      <c r="AS3311" t="s">
        <v>62</v>
      </c>
      <c r="AT3311" s="1">
        <v>33817</v>
      </c>
      <c r="AX3311" t="s">
        <v>64</v>
      </c>
      <c r="AY3311">
        <v>1</v>
      </c>
    </row>
    <row r="3312" spans="1:51" x14ac:dyDescent="0.3">
      <c r="A3312">
        <v>3</v>
      </c>
      <c r="B3312" t="s">
        <v>51</v>
      </c>
      <c r="C3312">
        <v>50050</v>
      </c>
      <c r="D3312" t="s">
        <v>71</v>
      </c>
      <c r="E3312">
        <v>19.100000000000001</v>
      </c>
      <c r="F3312">
        <v>3</v>
      </c>
      <c r="G3312" t="s">
        <v>72</v>
      </c>
      <c r="H3312" t="s">
        <v>73</v>
      </c>
      <c r="I3312">
        <v>1</v>
      </c>
      <c r="J3312">
        <v>6.1</v>
      </c>
      <c r="K3312" s="1">
        <v>40390</v>
      </c>
      <c r="L3312">
        <v>19.100000000000001</v>
      </c>
      <c r="M3312" t="s">
        <v>56</v>
      </c>
      <c r="N3312" t="s">
        <v>57</v>
      </c>
      <c r="O3312" t="s">
        <v>67</v>
      </c>
      <c r="Q3312" t="s">
        <v>69</v>
      </c>
      <c r="R3312">
        <v>0</v>
      </c>
      <c r="S3312" t="s">
        <v>60</v>
      </c>
      <c r="T3312" t="s">
        <v>61</v>
      </c>
      <c r="U3312" s="1">
        <v>33817</v>
      </c>
      <c r="V3312" s="1">
        <v>40402</v>
      </c>
      <c r="AM3312" t="s">
        <v>62</v>
      </c>
      <c r="AN3312" s="1">
        <v>33817</v>
      </c>
      <c r="AP3312" t="s">
        <v>63</v>
      </c>
      <c r="AR3312">
        <v>115</v>
      </c>
      <c r="AS3312" t="s">
        <v>62</v>
      </c>
      <c r="AT3312" s="1">
        <v>33817</v>
      </c>
      <c r="AX3312" t="s">
        <v>64</v>
      </c>
      <c r="AY3312">
        <v>1</v>
      </c>
    </row>
    <row r="3313" spans="1:51" x14ac:dyDescent="0.3">
      <c r="A3313">
        <v>3</v>
      </c>
      <c r="B3313">
        <v>1</v>
      </c>
      <c r="C3313">
        <v>50050</v>
      </c>
      <c r="D3313" t="s">
        <v>71</v>
      </c>
      <c r="E3313">
        <v>275.39999999999998</v>
      </c>
      <c r="F3313">
        <v>3</v>
      </c>
      <c r="G3313" t="s">
        <v>72</v>
      </c>
      <c r="H3313" t="s">
        <v>73</v>
      </c>
      <c r="I3313">
        <v>1</v>
      </c>
      <c r="J3313">
        <v>258.10000000000002</v>
      </c>
      <c r="K3313" s="1">
        <v>40390</v>
      </c>
      <c r="L3313">
        <v>275.39999999999998</v>
      </c>
      <c r="M3313" t="s">
        <v>56</v>
      </c>
      <c r="N3313" t="s">
        <v>57</v>
      </c>
      <c r="O3313" t="s">
        <v>67</v>
      </c>
      <c r="Q3313" t="s">
        <v>69</v>
      </c>
      <c r="R3313">
        <v>0</v>
      </c>
      <c r="S3313" t="s">
        <v>60</v>
      </c>
      <c r="T3313" t="s">
        <v>61</v>
      </c>
      <c r="U3313" s="1">
        <v>33817</v>
      </c>
      <c r="V3313" s="1">
        <v>40402</v>
      </c>
      <c r="AM3313" t="s">
        <v>62</v>
      </c>
      <c r="AN3313" s="1">
        <v>33817</v>
      </c>
      <c r="AP3313" t="s">
        <v>63</v>
      </c>
      <c r="AR3313">
        <v>115</v>
      </c>
      <c r="AS3313" t="s">
        <v>62</v>
      </c>
      <c r="AT3313" s="1">
        <v>33817</v>
      </c>
      <c r="AX3313" t="s">
        <v>64</v>
      </c>
      <c r="AY3313">
        <v>1</v>
      </c>
    </row>
    <row r="3314" spans="1:51" x14ac:dyDescent="0.3">
      <c r="A3314">
        <v>3</v>
      </c>
      <c r="B3314" t="s">
        <v>51</v>
      </c>
      <c r="C3314">
        <v>50050</v>
      </c>
      <c r="D3314" t="s">
        <v>71</v>
      </c>
      <c r="E3314">
        <v>9</v>
      </c>
      <c r="F3314">
        <v>3</v>
      </c>
      <c r="G3314" t="s">
        <v>72</v>
      </c>
      <c r="H3314" t="s">
        <v>90</v>
      </c>
      <c r="I3314">
        <v>1</v>
      </c>
      <c r="J3314">
        <v>4.5999999999999996</v>
      </c>
      <c r="K3314" s="1">
        <v>40390</v>
      </c>
      <c r="L3314">
        <v>9</v>
      </c>
      <c r="M3314" t="s">
        <v>56</v>
      </c>
      <c r="N3314" t="s">
        <v>57</v>
      </c>
      <c r="O3314" t="s">
        <v>76</v>
      </c>
      <c r="Q3314" t="s">
        <v>77</v>
      </c>
      <c r="R3314">
        <v>0</v>
      </c>
      <c r="S3314" t="s">
        <v>78</v>
      </c>
      <c r="T3314" t="s">
        <v>79</v>
      </c>
      <c r="U3314" s="1">
        <v>33817</v>
      </c>
      <c r="V3314" s="1">
        <v>40402</v>
      </c>
      <c r="AM3314" t="s">
        <v>62</v>
      </c>
      <c r="AN3314" s="1">
        <v>33817</v>
      </c>
      <c r="AP3314" t="s">
        <v>63</v>
      </c>
      <c r="AR3314">
        <v>115</v>
      </c>
      <c r="AS3314" t="s">
        <v>62</v>
      </c>
      <c r="AT3314" s="1">
        <v>33817</v>
      </c>
      <c r="AX3314" t="s">
        <v>64</v>
      </c>
      <c r="AY3314">
        <v>1</v>
      </c>
    </row>
    <row r="3315" spans="1:51" x14ac:dyDescent="0.3">
      <c r="A3315">
        <v>3</v>
      </c>
      <c r="B3315">
        <v>1</v>
      </c>
      <c r="C3315">
        <v>50050</v>
      </c>
      <c r="D3315" t="s">
        <v>71</v>
      </c>
      <c r="E3315">
        <v>265.3</v>
      </c>
      <c r="F3315">
        <v>3</v>
      </c>
      <c r="G3315" t="s">
        <v>72</v>
      </c>
      <c r="H3315" t="s">
        <v>90</v>
      </c>
      <c r="I3315">
        <v>1</v>
      </c>
      <c r="J3315">
        <v>254.2</v>
      </c>
      <c r="K3315" s="1">
        <v>40390</v>
      </c>
      <c r="L3315">
        <v>265.3</v>
      </c>
      <c r="M3315" t="s">
        <v>56</v>
      </c>
      <c r="N3315" t="s">
        <v>57</v>
      </c>
      <c r="O3315" t="s">
        <v>76</v>
      </c>
      <c r="Q3315" t="s">
        <v>77</v>
      </c>
      <c r="R3315">
        <v>0</v>
      </c>
      <c r="S3315" t="s">
        <v>78</v>
      </c>
      <c r="T3315" t="s">
        <v>79</v>
      </c>
      <c r="U3315" s="1">
        <v>33817</v>
      </c>
      <c r="V3315" s="1">
        <v>40402</v>
      </c>
      <c r="AM3315" t="s">
        <v>62</v>
      </c>
      <c r="AN3315" s="1">
        <v>33817</v>
      </c>
      <c r="AP3315" t="s">
        <v>63</v>
      </c>
      <c r="AR3315">
        <v>115</v>
      </c>
      <c r="AS3315" t="s">
        <v>62</v>
      </c>
      <c r="AT3315" s="1">
        <v>33817</v>
      </c>
      <c r="AX3315" t="s">
        <v>64</v>
      </c>
      <c r="AY3315">
        <v>1</v>
      </c>
    </row>
    <row r="3316" spans="1:51" x14ac:dyDescent="0.3">
      <c r="A3316">
        <v>3</v>
      </c>
      <c r="B3316" t="s">
        <v>51</v>
      </c>
      <c r="C3316">
        <v>50050</v>
      </c>
      <c r="D3316" t="s">
        <v>71</v>
      </c>
      <c r="E3316">
        <v>19.100000000000001</v>
      </c>
      <c r="F3316">
        <v>3</v>
      </c>
      <c r="G3316" t="s">
        <v>72</v>
      </c>
      <c r="H3316" t="s">
        <v>73</v>
      </c>
      <c r="I3316">
        <v>1</v>
      </c>
      <c r="J3316">
        <v>5</v>
      </c>
      <c r="K3316" s="1">
        <v>40421</v>
      </c>
      <c r="L3316">
        <v>19.100000000000001</v>
      </c>
      <c r="M3316" t="s">
        <v>56</v>
      </c>
      <c r="N3316" t="s">
        <v>57</v>
      </c>
      <c r="O3316" t="s">
        <v>67</v>
      </c>
      <c r="Q3316" t="s">
        <v>69</v>
      </c>
      <c r="R3316">
        <v>0</v>
      </c>
      <c r="S3316" t="s">
        <v>60</v>
      </c>
      <c r="T3316" t="s">
        <v>61</v>
      </c>
      <c r="U3316" s="1">
        <v>33817</v>
      </c>
      <c r="V3316" s="1">
        <v>40435</v>
      </c>
      <c r="AM3316" t="s">
        <v>62</v>
      </c>
      <c r="AN3316" s="1">
        <v>33817</v>
      </c>
      <c r="AP3316" t="s">
        <v>63</v>
      </c>
      <c r="AR3316">
        <v>115</v>
      </c>
      <c r="AS3316" t="s">
        <v>62</v>
      </c>
      <c r="AT3316" s="1">
        <v>33817</v>
      </c>
      <c r="AX3316" t="s">
        <v>64</v>
      </c>
      <c r="AY3316">
        <v>1</v>
      </c>
    </row>
    <row r="3317" spans="1:51" x14ac:dyDescent="0.3">
      <c r="A3317">
        <v>3</v>
      </c>
      <c r="B3317" t="s">
        <v>51</v>
      </c>
      <c r="C3317">
        <v>50050</v>
      </c>
      <c r="D3317" t="s">
        <v>71</v>
      </c>
      <c r="E3317">
        <v>9</v>
      </c>
      <c r="F3317">
        <v>3</v>
      </c>
      <c r="G3317" t="s">
        <v>72</v>
      </c>
      <c r="H3317" t="s">
        <v>90</v>
      </c>
      <c r="I3317">
        <v>1</v>
      </c>
      <c r="J3317">
        <v>4</v>
      </c>
      <c r="K3317" s="1">
        <v>40421</v>
      </c>
      <c r="L3317">
        <v>9</v>
      </c>
      <c r="M3317" t="s">
        <v>56</v>
      </c>
      <c r="N3317" t="s">
        <v>57</v>
      </c>
      <c r="O3317" t="s">
        <v>76</v>
      </c>
      <c r="Q3317" t="s">
        <v>77</v>
      </c>
      <c r="R3317">
        <v>0</v>
      </c>
      <c r="S3317" t="s">
        <v>78</v>
      </c>
      <c r="T3317" t="s">
        <v>79</v>
      </c>
      <c r="U3317" s="1">
        <v>33817</v>
      </c>
      <c r="V3317" s="1">
        <v>40435</v>
      </c>
      <c r="AM3317" t="s">
        <v>62</v>
      </c>
      <c r="AN3317" s="1">
        <v>33817</v>
      </c>
      <c r="AP3317" t="s">
        <v>63</v>
      </c>
      <c r="AR3317">
        <v>115</v>
      </c>
      <c r="AS3317" t="s">
        <v>62</v>
      </c>
      <c r="AT3317" s="1">
        <v>33817</v>
      </c>
      <c r="AX3317" t="s">
        <v>64</v>
      </c>
      <c r="AY3317">
        <v>1</v>
      </c>
    </row>
    <row r="3318" spans="1:51" x14ac:dyDescent="0.3">
      <c r="A3318">
        <v>3</v>
      </c>
      <c r="B3318">
        <v>1</v>
      </c>
      <c r="C3318">
        <v>50050</v>
      </c>
      <c r="D3318" t="s">
        <v>71</v>
      </c>
      <c r="E3318">
        <v>275.39999999999998</v>
      </c>
      <c r="F3318">
        <v>3</v>
      </c>
      <c r="G3318" t="s">
        <v>72</v>
      </c>
      <c r="H3318" t="s">
        <v>73</v>
      </c>
      <c r="I3318">
        <v>1</v>
      </c>
      <c r="J3318">
        <v>256.89999999999998</v>
      </c>
      <c r="K3318" s="1">
        <v>40421</v>
      </c>
      <c r="L3318">
        <v>275.39999999999998</v>
      </c>
      <c r="M3318" t="s">
        <v>56</v>
      </c>
      <c r="N3318" t="s">
        <v>57</v>
      </c>
      <c r="O3318" t="s">
        <v>67</v>
      </c>
      <c r="Q3318" t="s">
        <v>69</v>
      </c>
      <c r="R3318">
        <v>0</v>
      </c>
      <c r="S3318" t="s">
        <v>60</v>
      </c>
      <c r="T3318" t="s">
        <v>61</v>
      </c>
      <c r="U3318" s="1">
        <v>33817</v>
      </c>
      <c r="V3318" s="1">
        <v>40435</v>
      </c>
      <c r="AM3318" t="s">
        <v>62</v>
      </c>
      <c r="AN3318" s="1">
        <v>33817</v>
      </c>
      <c r="AP3318" t="s">
        <v>63</v>
      </c>
      <c r="AR3318">
        <v>115</v>
      </c>
      <c r="AS3318" t="s">
        <v>62</v>
      </c>
      <c r="AT3318" s="1">
        <v>33817</v>
      </c>
      <c r="AX3318" t="s">
        <v>64</v>
      </c>
      <c r="AY3318">
        <v>1</v>
      </c>
    </row>
    <row r="3319" spans="1:51" x14ac:dyDescent="0.3">
      <c r="A3319">
        <v>3</v>
      </c>
      <c r="B3319">
        <v>1</v>
      </c>
      <c r="C3319">
        <v>50050</v>
      </c>
      <c r="D3319" t="s">
        <v>71</v>
      </c>
      <c r="E3319">
        <v>265.3</v>
      </c>
      <c r="F3319">
        <v>3</v>
      </c>
      <c r="G3319" t="s">
        <v>72</v>
      </c>
      <c r="H3319" t="s">
        <v>90</v>
      </c>
      <c r="I3319">
        <v>1</v>
      </c>
      <c r="J3319">
        <v>244.4</v>
      </c>
      <c r="K3319" s="1">
        <v>40421</v>
      </c>
      <c r="L3319">
        <v>265.3</v>
      </c>
      <c r="M3319" t="s">
        <v>56</v>
      </c>
      <c r="N3319" t="s">
        <v>57</v>
      </c>
      <c r="O3319" t="s">
        <v>76</v>
      </c>
      <c r="Q3319" t="s">
        <v>77</v>
      </c>
      <c r="R3319">
        <v>0</v>
      </c>
      <c r="S3319" t="s">
        <v>78</v>
      </c>
      <c r="T3319" t="s">
        <v>79</v>
      </c>
      <c r="U3319" s="1">
        <v>33817</v>
      </c>
      <c r="V3319" s="1">
        <v>40435</v>
      </c>
      <c r="AM3319" t="s">
        <v>62</v>
      </c>
      <c r="AN3319" s="1">
        <v>33817</v>
      </c>
      <c r="AP3319" t="s">
        <v>63</v>
      </c>
      <c r="AR3319">
        <v>115</v>
      </c>
      <c r="AS3319" t="s">
        <v>62</v>
      </c>
      <c r="AT3319" s="1">
        <v>33817</v>
      </c>
      <c r="AX3319" t="s">
        <v>64</v>
      </c>
      <c r="AY3319">
        <v>1</v>
      </c>
    </row>
    <row r="3320" spans="1:51" x14ac:dyDescent="0.3">
      <c r="A3320">
        <v>3</v>
      </c>
      <c r="B3320">
        <v>1</v>
      </c>
      <c r="C3320">
        <v>50050</v>
      </c>
      <c r="D3320" t="s">
        <v>71</v>
      </c>
      <c r="E3320">
        <v>275.39999999999998</v>
      </c>
      <c r="F3320">
        <v>3</v>
      </c>
      <c r="G3320" t="s">
        <v>72</v>
      </c>
      <c r="H3320" t="s">
        <v>73</v>
      </c>
      <c r="I3320">
        <v>1</v>
      </c>
      <c r="J3320">
        <v>256.8</v>
      </c>
      <c r="K3320" s="1">
        <v>40451</v>
      </c>
      <c r="L3320">
        <v>275.39999999999998</v>
      </c>
      <c r="M3320" t="s">
        <v>56</v>
      </c>
      <c r="N3320" t="s">
        <v>57</v>
      </c>
      <c r="O3320" t="s">
        <v>67</v>
      </c>
      <c r="Q3320" t="s">
        <v>69</v>
      </c>
      <c r="R3320">
        <v>0</v>
      </c>
      <c r="S3320" t="s">
        <v>60</v>
      </c>
      <c r="T3320" t="s">
        <v>61</v>
      </c>
      <c r="U3320" s="1">
        <v>33817</v>
      </c>
      <c r="V3320" s="1">
        <v>40466</v>
      </c>
      <c r="AM3320" t="s">
        <v>62</v>
      </c>
      <c r="AN3320" s="1">
        <v>33817</v>
      </c>
      <c r="AP3320" t="s">
        <v>63</v>
      </c>
      <c r="AR3320">
        <v>115</v>
      </c>
      <c r="AS3320" t="s">
        <v>62</v>
      </c>
      <c r="AT3320" s="1">
        <v>33817</v>
      </c>
      <c r="AX3320" t="s">
        <v>64</v>
      </c>
      <c r="AY3320">
        <v>1</v>
      </c>
    </row>
    <row r="3321" spans="1:51" x14ac:dyDescent="0.3">
      <c r="A3321">
        <v>3</v>
      </c>
      <c r="B3321">
        <v>1</v>
      </c>
      <c r="C3321">
        <v>50050</v>
      </c>
      <c r="D3321" t="s">
        <v>71</v>
      </c>
      <c r="E3321">
        <v>265.3</v>
      </c>
      <c r="F3321">
        <v>3</v>
      </c>
      <c r="G3321" t="s">
        <v>72</v>
      </c>
      <c r="H3321" t="s">
        <v>90</v>
      </c>
      <c r="I3321">
        <v>1</v>
      </c>
      <c r="J3321">
        <v>199.4</v>
      </c>
      <c r="K3321" s="1">
        <v>40451</v>
      </c>
      <c r="L3321">
        <v>265.3</v>
      </c>
      <c r="M3321" t="s">
        <v>56</v>
      </c>
      <c r="N3321" t="s">
        <v>57</v>
      </c>
      <c r="O3321" t="s">
        <v>76</v>
      </c>
      <c r="Q3321" t="s">
        <v>77</v>
      </c>
      <c r="R3321">
        <v>0</v>
      </c>
      <c r="S3321" t="s">
        <v>78</v>
      </c>
      <c r="T3321" t="s">
        <v>79</v>
      </c>
      <c r="U3321" s="1">
        <v>33817</v>
      </c>
      <c r="V3321" s="1">
        <v>40466</v>
      </c>
      <c r="AM3321" t="s">
        <v>62</v>
      </c>
      <c r="AN3321" s="1">
        <v>33817</v>
      </c>
      <c r="AP3321" t="s">
        <v>63</v>
      </c>
      <c r="AR3321">
        <v>115</v>
      </c>
      <c r="AS3321" t="s">
        <v>62</v>
      </c>
      <c r="AT3321" s="1">
        <v>33817</v>
      </c>
      <c r="AX3321" t="s">
        <v>64</v>
      </c>
      <c r="AY3321">
        <v>1</v>
      </c>
    </row>
    <row r="3322" spans="1:51" x14ac:dyDescent="0.3">
      <c r="A3322">
        <v>3</v>
      </c>
      <c r="B3322" t="s">
        <v>51</v>
      </c>
      <c r="C3322">
        <v>50050</v>
      </c>
      <c r="D3322" t="s">
        <v>71</v>
      </c>
      <c r="E3322">
        <v>9</v>
      </c>
      <c r="F3322">
        <v>3</v>
      </c>
      <c r="G3322" t="s">
        <v>72</v>
      </c>
      <c r="H3322" t="s">
        <v>90</v>
      </c>
      <c r="I3322">
        <v>1</v>
      </c>
      <c r="J3322">
        <v>3.3</v>
      </c>
      <c r="K3322" s="1">
        <v>40451</v>
      </c>
      <c r="L3322">
        <v>9</v>
      </c>
      <c r="M3322" t="s">
        <v>56</v>
      </c>
      <c r="N3322" t="s">
        <v>57</v>
      </c>
      <c r="O3322" t="s">
        <v>76</v>
      </c>
      <c r="Q3322" t="s">
        <v>77</v>
      </c>
      <c r="R3322">
        <v>0</v>
      </c>
      <c r="S3322" t="s">
        <v>78</v>
      </c>
      <c r="T3322" t="s">
        <v>79</v>
      </c>
      <c r="U3322" s="1">
        <v>33817</v>
      </c>
      <c r="V3322" s="1">
        <v>40466</v>
      </c>
      <c r="AM3322" t="s">
        <v>62</v>
      </c>
      <c r="AN3322" s="1">
        <v>33817</v>
      </c>
      <c r="AP3322" t="s">
        <v>63</v>
      </c>
      <c r="AR3322">
        <v>115</v>
      </c>
      <c r="AS3322" t="s">
        <v>62</v>
      </c>
      <c r="AT3322" s="1">
        <v>33817</v>
      </c>
      <c r="AX3322" t="s">
        <v>64</v>
      </c>
      <c r="AY3322">
        <v>1</v>
      </c>
    </row>
    <row r="3323" spans="1:51" x14ac:dyDescent="0.3">
      <c r="A3323">
        <v>3</v>
      </c>
      <c r="B3323" t="s">
        <v>51</v>
      </c>
      <c r="C3323">
        <v>50050</v>
      </c>
      <c r="D3323" t="s">
        <v>71</v>
      </c>
      <c r="E3323">
        <v>19.100000000000001</v>
      </c>
      <c r="F3323">
        <v>3</v>
      </c>
      <c r="G3323" t="s">
        <v>72</v>
      </c>
      <c r="H3323" t="s">
        <v>73</v>
      </c>
      <c r="I3323">
        <v>1</v>
      </c>
      <c r="J3323">
        <v>4.7</v>
      </c>
      <c r="K3323" s="1">
        <v>40451</v>
      </c>
      <c r="L3323">
        <v>19.100000000000001</v>
      </c>
      <c r="M3323" t="s">
        <v>56</v>
      </c>
      <c r="N3323" t="s">
        <v>57</v>
      </c>
      <c r="O3323" t="s">
        <v>67</v>
      </c>
      <c r="Q3323" t="s">
        <v>69</v>
      </c>
      <c r="R3323">
        <v>0</v>
      </c>
      <c r="S3323" t="s">
        <v>60</v>
      </c>
      <c r="T3323" t="s">
        <v>61</v>
      </c>
      <c r="U3323" s="1">
        <v>33817</v>
      </c>
      <c r="V3323" s="1">
        <v>40466</v>
      </c>
      <c r="AM3323" t="s">
        <v>62</v>
      </c>
      <c r="AN3323" s="1">
        <v>33817</v>
      </c>
      <c r="AP3323" t="s">
        <v>63</v>
      </c>
      <c r="AR3323">
        <v>115</v>
      </c>
      <c r="AS3323" t="s">
        <v>62</v>
      </c>
      <c r="AT3323" s="1">
        <v>33817</v>
      </c>
      <c r="AX3323" t="s">
        <v>64</v>
      </c>
      <c r="AY3323">
        <v>1</v>
      </c>
    </row>
    <row r="3324" spans="1:51" x14ac:dyDescent="0.3">
      <c r="A3324">
        <v>3</v>
      </c>
      <c r="B3324">
        <v>1</v>
      </c>
      <c r="C3324">
        <v>50050</v>
      </c>
      <c r="D3324" t="s">
        <v>71</v>
      </c>
      <c r="E3324">
        <v>265.3</v>
      </c>
      <c r="F3324">
        <v>3</v>
      </c>
      <c r="G3324" t="s">
        <v>72</v>
      </c>
      <c r="H3324" t="s">
        <v>90</v>
      </c>
      <c r="I3324">
        <v>1</v>
      </c>
      <c r="J3324">
        <v>29.9</v>
      </c>
      <c r="K3324" s="1">
        <v>40482</v>
      </c>
      <c r="L3324">
        <v>265.3</v>
      </c>
      <c r="M3324" t="s">
        <v>56</v>
      </c>
      <c r="N3324" t="s">
        <v>57</v>
      </c>
      <c r="O3324" t="s">
        <v>76</v>
      </c>
      <c r="Q3324" t="s">
        <v>77</v>
      </c>
      <c r="R3324">
        <v>0</v>
      </c>
      <c r="S3324" t="s">
        <v>78</v>
      </c>
      <c r="T3324" t="s">
        <v>79</v>
      </c>
      <c r="U3324" s="1">
        <v>33817</v>
      </c>
      <c r="V3324" s="1">
        <v>40492</v>
      </c>
      <c r="AM3324" t="s">
        <v>62</v>
      </c>
      <c r="AN3324" s="1">
        <v>33817</v>
      </c>
      <c r="AP3324" t="s">
        <v>63</v>
      </c>
      <c r="AR3324">
        <v>115</v>
      </c>
      <c r="AS3324" t="s">
        <v>62</v>
      </c>
      <c r="AT3324" s="1">
        <v>33817</v>
      </c>
      <c r="AX3324" t="s">
        <v>64</v>
      </c>
      <c r="AY3324">
        <v>1</v>
      </c>
    </row>
    <row r="3325" spans="1:51" x14ac:dyDescent="0.3">
      <c r="A3325">
        <v>3</v>
      </c>
      <c r="B3325" t="s">
        <v>51</v>
      </c>
      <c r="C3325">
        <v>50050</v>
      </c>
      <c r="D3325" t="s">
        <v>71</v>
      </c>
      <c r="E3325">
        <v>9</v>
      </c>
      <c r="F3325">
        <v>3</v>
      </c>
      <c r="G3325" t="s">
        <v>72</v>
      </c>
      <c r="H3325" t="s">
        <v>90</v>
      </c>
      <c r="I3325">
        <v>1</v>
      </c>
      <c r="J3325">
        <v>0.9</v>
      </c>
      <c r="K3325" s="1">
        <v>40482</v>
      </c>
      <c r="L3325">
        <v>9</v>
      </c>
      <c r="M3325" t="s">
        <v>56</v>
      </c>
      <c r="N3325" t="s">
        <v>57</v>
      </c>
      <c r="O3325" t="s">
        <v>76</v>
      </c>
      <c r="Q3325" t="s">
        <v>77</v>
      </c>
      <c r="R3325">
        <v>0</v>
      </c>
      <c r="S3325" t="s">
        <v>78</v>
      </c>
      <c r="T3325" t="s">
        <v>79</v>
      </c>
      <c r="U3325" s="1">
        <v>33817</v>
      </c>
      <c r="V3325" s="1">
        <v>40492</v>
      </c>
      <c r="AM3325" t="s">
        <v>62</v>
      </c>
      <c r="AN3325" s="1">
        <v>33817</v>
      </c>
      <c r="AP3325" t="s">
        <v>63</v>
      </c>
      <c r="AR3325">
        <v>115</v>
      </c>
      <c r="AS3325" t="s">
        <v>62</v>
      </c>
      <c r="AT3325" s="1">
        <v>33817</v>
      </c>
      <c r="AX3325" t="s">
        <v>64</v>
      </c>
      <c r="AY3325">
        <v>1</v>
      </c>
    </row>
    <row r="3326" spans="1:51" x14ac:dyDescent="0.3">
      <c r="A3326">
        <v>3</v>
      </c>
      <c r="B3326" t="s">
        <v>51</v>
      </c>
      <c r="C3326">
        <v>50050</v>
      </c>
      <c r="D3326" t="s">
        <v>71</v>
      </c>
      <c r="E3326">
        <v>19.100000000000001</v>
      </c>
      <c r="F3326">
        <v>3</v>
      </c>
      <c r="G3326" t="s">
        <v>72</v>
      </c>
      <c r="H3326" t="s">
        <v>73</v>
      </c>
      <c r="I3326">
        <v>1</v>
      </c>
      <c r="J3326">
        <v>3</v>
      </c>
      <c r="K3326" s="1">
        <v>40482</v>
      </c>
      <c r="L3326">
        <v>19.100000000000001</v>
      </c>
      <c r="M3326" t="s">
        <v>56</v>
      </c>
      <c r="N3326" t="s">
        <v>57</v>
      </c>
      <c r="O3326" t="s">
        <v>67</v>
      </c>
      <c r="Q3326" t="s">
        <v>69</v>
      </c>
      <c r="R3326">
        <v>0</v>
      </c>
      <c r="S3326" t="s">
        <v>60</v>
      </c>
      <c r="T3326" t="s">
        <v>61</v>
      </c>
      <c r="U3326" s="1">
        <v>33817</v>
      </c>
      <c r="V3326" s="1">
        <v>40492</v>
      </c>
      <c r="AM3326" t="s">
        <v>62</v>
      </c>
      <c r="AN3326" s="1">
        <v>33817</v>
      </c>
      <c r="AP3326" t="s">
        <v>63</v>
      </c>
      <c r="AR3326">
        <v>115</v>
      </c>
      <c r="AS3326" t="s">
        <v>62</v>
      </c>
      <c r="AT3326" s="1">
        <v>33817</v>
      </c>
      <c r="AX3326" t="s">
        <v>64</v>
      </c>
      <c r="AY3326">
        <v>1</v>
      </c>
    </row>
    <row r="3327" spans="1:51" x14ac:dyDescent="0.3">
      <c r="A3327">
        <v>3</v>
      </c>
      <c r="B3327">
        <v>1</v>
      </c>
      <c r="C3327">
        <v>50050</v>
      </c>
      <c r="D3327" t="s">
        <v>71</v>
      </c>
      <c r="E3327">
        <v>275.39999999999998</v>
      </c>
      <c r="F3327">
        <v>3</v>
      </c>
      <c r="G3327" t="s">
        <v>72</v>
      </c>
      <c r="H3327" t="s">
        <v>73</v>
      </c>
      <c r="I3327">
        <v>1</v>
      </c>
      <c r="J3327">
        <v>186.5</v>
      </c>
      <c r="K3327" s="1">
        <v>40482</v>
      </c>
      <c r="L3327">
        <v>275.39999999999998</v>
      </c>
      <c r="M3327" t="s">
        <v>56</v>
      </c>
      <c r="N3327" t="s">
        <v>57</v>
      </c>
      <c r="O3327" t="s">
        <v>67</v>
      </c>
      <c r="Q3327" t="s">
        <v>69</v>
      </c>
      <c r="R3327">
        <v>0</v>
      </c>
      <c r="S3327" t="s">
        <v>60</v>
      </c>
      <c r="T3327" t="s">
        <v>61</v>
      </c>
      <c r="U3327" s="1">
        <v>33817</v>
      </c>
      <c r="V3327" s="1">
        <v>40492</v>
      </c>
      <c r="AM3327" t="s">
        <v>62</v>
      </c>
      <c r="AN3327" s="1">
        <v>33817</v>
      </c>
      <c r="AP3327" t="s">
        <v>63</v>
      </c>
      <c r="AR3327">
        <v>115</v>
      </c>
      <c r="AS3327" t="s">
        <v>62</v>
      </c>
      <c r="AT3327" s="1">
        <v>33817</v>
      </c>
      <c r="AX3327" t="s">
        <v>64</v>
      </c>
      <c r="AY3327">
        <v>1</v>
      </c>
    </row>
    <row r="3328" spans="1:51" x14ac:dyDescent="0.3">
      <c r="A3328">
        <v>3</v>
      </c>
      <c r="B3328" t="s">
        <v>51</v>
      </c>
      <c r="C3328">
        <v>50050</v>
      </c>
      <c r="D3328" t="s">
        <v>71</v>
      </c>
      <c r="E3328">
        <v>9</v>
      </c>
      <c r="F3328">
        <v>3</v>
      </c>
      <c r="G3328" t="s">
        <v>72</v>
      </c>
      <c r="H3328" t="s">
        <v>90</v>
      </c>
      <c r="I3328">
        <v>1</v>
      </c>
      <c r="J3328">
        <v>2.4</v>
      </c>
      <c r="K3328" s="1">
        <v>40512</v>
      </c>
      <c r="L3328">
        <v>9</v>
      </c>
      <c r="M3328" t="s">
        <v>56</v>
      </c>
      <c r="N3328" t="s">
        <v>57</v>
      </c>
      <c r="O3328" t="s">
        <v>76</v>
      </c>
      <c r="Q3328" t="s">
        <v>77</v>
      </c>
      <c r="R3328">
        <v>0</v>
      </c>
      <c r="S3328" t="s">
        <v>78</v>
      </c>
      <c r="T3328" t="s">
        <v>79</v>
      </c>
      <c r="U3328" s="1">
        <v>33817</v>
      </c>
      <c r="V3328" s="1">
        <v>40526</v>
      </c>
      <c r="AM3328" t="s">
        <v>62</v>
      </c>
      <c r="AN3328" s="1">
        <v>33817</v>
      </c>
      <c r="AP3328" t="s">
        <v>63</v>
      </c>
      <c r="AR3328">
        <v>115</v>
      </c>
      <c r="AS3328" t="s">
        <v>62</v>
      </c>
      <c r="AT3328" s="1">
        <v>33817</v>
      </c>
      <c r="AX3328" t="s">
        <v>64</v>
      </c>
      <c r="AY3328">
        <v>1</v>
      </c>
    </row>
    <row r="3329" spans="1:51" x14ac:dyDescent="0.3">
      <c r="A3329">
        <v>3</v>
      </c>
      <c r="B3329" t="s">
        <v>51</v>
      </c>
      <c r="C3329">
        <v>50050</v>
      </c>
      <c r="D3329" t="s">
        <v>71</v>
      </c>
      <c r="E3329">
        <v>19.100000000000001</v>
      </c>
      <c r="F3329">
        <v>3</v>
      </c>
      <c r="G3329" t="s">
        <v>72</v>
      </c>
      <c r="H3329" t="s">
        <v>73</v>
      </c>
      <c r="I3329">
        <v>1</v>
      </c>
      <c r="J3329">
        <v>5.3</v>
      </c>
      <c r="K3329" s="1">
        <v>40512</v>
      </c>
      <c r="L3329">
        <v>19.100000000000001</v>
      </c>
      <c r="M3329" t="s">
        <v>56</v>
      </c>
      <c r="N3329" t="s">
        <v>57</v>
      </c>
      <c r="O3329" t="s">
        <v>67</v>
      </c>
      <c r="Q3329" t="s">
        <v>69</v>
      </c>
      <c r="R3329">
        <v>0</v>
      </c>
      <c r="S3329" t="s">
        <v>60</v>
      </c>
      <c r="T3329" t="s">
        <v>61</v>
      </c>
      <c r="U3329" s="1">
        <v>33817</v>
      </c>
      <c r="V3329" s="1">
        <v>40526</v>
      </c>
      <c r="AM3329" t="s">
        <v>62</v>
      </c>
      <c r="AN3329" s="1">
        <v>33817</v>
      </c>
      <c r="AP3329" t="s">
        <v>63</v>
      </c>
      <c r="AR3329">
        <v>115</v>
      </c>
      <c r="AS3329" t="s">
        <v>62</v>
      </c>
      <c r="AT3329" s="1">
        <v>33817</v>
      </c>
      <c r="AX3329" t="s">
        <v>64</v>
      </c>
      <c r="AY3329">
        <v>1</v>
      </c>
    </row>
    <row r="3330" spans="1:51" x14ac:dyDescent="0.3">
      <c r="A3330">
        <v>3</v>
      </c>
      <c r="B3330">
        <v>1</v>
      </c>
      <c r="C3330">
        <v>50050</v>
      </c>
      <c r="D3330" t="s">
        <v>71</v>
      </c>
      <c r="E3330">
        <v>265.3</v>
      </c>
      <c r="F3330">
        <v>3</v>
      </c>
      <c r="G3330" t="s">
        <v>72</v>
      </c>
      <c r="H3330" t="s">
        <v>90</v>
      </c>
      <c r="I3330">
        <v>1</v>
      </c>
      <c r="J3330">
        <v>62.9</v>
      </c>
      <c r="K3330" s="1">
        <v>40512</v>
      </c>
      <c r="L3330">
        <v>265.3</v>
      </c>
      <c r="M3330" t="s">
        <v>56</v>
      </c>
      <c r="N3330" t="s">
        <v>57</v>
      </c>
      <c r="O3330" t="s">
        <v>76</v>
      </c>
      <c r="Q3330" t="s">
        <v>77</v>
      </c>
      <c r="R3330">
        <v>0</v>
      </c>
      <c r="S3330" t="s">
        <v>78</v>
      </c>
      <c r="T3330" t="s">
        <v>79</v>
      </c>
      <c r="U3330" s="1">
        <v>33817</v>
      </c>
      <c r="V3330" s="1">
        <v>40526</v>
      </c>
      <c r="AM3330" t="s">
        <v>62</v>
      </c>
      <c r="AN3330" s="1">
        <v>33817</v>
      </c>
      <c r="AP3330" t="s">
        <v>63</v>
      </c>
      <c r="AR3330">
        <v>115</v>
      </c>
      <c r="AS3330" t="s">
        <v>62</v>
      </c>
      <c r="AT3330" s="1">
        <v>33817</v>
      </c>
      <c r="AX3330" t="s">
        <v>64</v>
      </c>
      <c r="AY3330">
        <v>1</v>
      </c>
    </row>
    <row r="3331" spans="1:51" x14ac:dyDescent="0.3">
      <c r="A3331">
        <v>3</v>
      </c>
      <c r="B3331">
        <v>1</v>
      </c>
      <c r="C3331">
        <v>50050</v>
      </c>
      <c r="D3331" t="s">
        <v>71</v>
      </c>
      <c r="E3331">
        <v>275.39999999999998</v>
      </c>
      <c r="F3331">
        <v>3</v>
      </c>
      <c r="G3331" t="s">
        <v>72</v>
      </c>
      <c r="H3331" t="s">
        <v>73</v>
      </c>
      <c r="I3331">
        <v>1</v>
      </c>
      <c r="J3331">
        <v>257</v>
      </c>
      <c r="K3331" s="1">
        <v>40512</v>
      </c>
      <c r="L3331">
        <v>275.39999999999998</v>
      </c>
      <c r="M3331" t="s">
        <v>56</v>
      </c>
      <c r="N3331" t="s">
        <v>57</v>
      </c>
      <c r="O3331" t="s">
        <v>67</v>
      </c>
      <c r="Q3331" t="s">
        <v>69</v>
      </c>
      <c r="R3331">
        <v>0</v>
      </c>
      <c r="S3331" t="s">
        <v>60</v>
      </c>
      <c r="T3331" t="s">
        <v>61</v>
      </c>
      <c r="U3331" s="1">
        <v>33817</v>
      </c>
      <c r="V3331" s="1">
        <v>40526</v>
      </c>
      <c r="AM3331" t="s">
        <v>62</v>
      </c>
      <c r="AN3331" s="1">
        <v>33817</v>
      </c>
      <c r="AP3331" t="s">
        <v>63</v>
      </c>
      <c r="AR3331">
        <v>115</v>
      </c>
      <c r="AS3331" t="s">
        <v>62</v>
      </c>
      <c r="AT3331" s="1">
        <v>33817</v>
      </c>
      <c r="AX3331" t="s">
        <v>64</v>
      </c>
      <c r="AY3331">
        <v>1</v>
      </c>
    </row>
    <row r="3332" spans="1:51" x14ac:dyDescent="0.3">
      <c r="A3332">
        <v>3</v>
      </c>
      <c r="B3332">
        <v>1</v>
      </c>
      <c r="C3332">
        <v>50050</v>
      </c>
      <c r="D3332" t="s">
        <v>71</v>
      </c>
      <c r="E3332">
        <v>275.39999999999998</v>
      </c>
      <c r="F3332">
        <v>3</v>
      </c>
      <c r="G3332" t="s">
        <v>72</v>
      </c>
      <c r="H3332" t="s">
        <v>73</v>
      </c>
      <c r="I3332">
        <v>1</v>
      </c>
      <c r="J3332">
        <v>257.3</v>
      </c>
      <c r="K3332" s="1">
        <v>40543</v>
      </c>
      <c r="L3332">
        <v>275.39999999999998</v>
      </c>
      <c r="M3332" t="s">
        <v>56</v>
      </c>
      <c r="N3332" t="s">
        <v>57</v>
      </c>
      <c r="O3332" t="s">
        <v>67</v>
      </c>
      <c r="Q3332" t="s">
        <v>69</v>
      </c>
      <c r="R3332">
        <v>0</v>
      </c>
      <c r="S3332" t="s">
        <v>60</v>
      </c>
      <c r="T3332" t="s">
        <v>61</v>
      </c>
      <c r="U3332" s="1">
        <v>33817</v>
      </c>
      <c r="V3332" s="1">
        <v>40556</v>
      </c>
      <c r="AM3332" t="s">
        <v>62</v>
      </c>
      <c r="AN3332" s="1">
        <v>33817</v>
      </c>
      <c r="AP3332" t="s">
        <v>63</v>
      </c>
      <c r="AR3332">
        <v>115</v>
      </c>
      <c r="AS3332" t="s">
        <v>62</v>
      </c>
      <c r="AT3332" s="1">
        <v>33817</v>
      </c>
      <c r="AX3332" t="s">
        <v>64</v>
      </c>
      <c r="AY3332">
        <v>1</v>
      </c>
    </row>
    <row r="3333" spans="1:51" x14ac:dyDescent="0.3">
      <c r="A3333">
        <v>3</v>
      </c>
      <c r="B3333">
        <v>1</v>
      </c>
      <c r="C3333">
        <v>50050</v>
      </c>
      <c r="D3333" t="s">
        <v>71</v>
      </c>
      <c r="E3333">
        <v>265.3</v>
      </c>
      <c r="F3333">
        <v>3</v>
      </c>
      <c r="G3333" t="s">
        <v>72</v>
      </c>
      <c r="H3333" t="s">
        <v>90</v>
      </c>
      <c r="I3333">
        <v>1</v>
      </c>
      <c r="J3333">
        <v>216.3</v>
      </c>
      <c r="K3333" s="1">
        <v>40543</v>
      </c>
      <c r="L3333">
        <v>265.3</v>
      </c>
      <c r="M3333" t="s">
        <v>56</v>
      </c>
      <c r="N3333" t="s">
        <v>57</v>
      </c>
      <c r="O3333" t="s">
        <v>76</v>
      </c>
      <c r="Q3333" t="s">
        <v>77</v>
      </c>
      <c r="R3333">
        <v>0</v>
      </c>
      <c r="S3333" t="s">
        <v>78</v>
      </c>
      <c r="T3333" t="s">
        <v>79</v>
      </c>
      <c r="U3333" s="1">
        <v>33817</v>
      </c>
      <c r="V3333" s="1">
        <v>40556</v>
      </c>
      <c r="AM3333" t="s">
        <v>62</v>
      </c>
      <c r="AN3333" s="1">
        <v>33817</v>
      </c>
      <c r="AP3333" t="s">
        <v>63</v>
      </c>
      <c r="AR3333">
        <v>115</v>
      </c>
      <c r="AS3333" t="s">
        <v>62</v>
      </c>
      <c r="AT3333" s="1">
        <v>33817</v>
      </c>
      <c r="AX3333" t="s">
        <v>64</v>
      </c>
      <c r="AY3333">
        <v>1</v>
      </c>
    </row>
    <row r="3334" spans="1:51" x14ac:dyDescent="0.3">
      <c r="A3334">
        <v>3</v>
      </c>
      <c r="B3334" t="s">
        <v>51</v>
      </c>
      <c r="C3334">
        <v>50050</v>
      </c>
      <c r="D3334" t="s">
        <v>71</v>
      </c>
      <c r="E3334">
        <v>9</v>
      </c>
      <c r="F3334">
        <v>3</v>
      </c>
      <c r="G3334" t="s">
        <v>72</v>
      </c>
      <c r="H3334" t="s">
        <v>90</v>
      </c>
      <c r="I3334">
        <v>1</v>
      </c>
      <c r="J3334">
        <v>5</v>
      </c>
      <c r="K3334" s="1">
        <v>40543</v>
      </c>
      <c r="L3334">
        <v>9</v>
      </c>
      <c r="M3334" t="s">
        <v>56</v>
      </c>
      <c r="N3334" t="s">
        <v>57</v>
      </c>
      <c r="O3334" t="s">
        <v>76</v>
      </c>
      <c r="Q3334" t="s">
        <v>77</v>
      </c>
      <c r="R3334">
        <v>0</v>
      </c>
      <c r="S3334" t="s">
        <v>78</v>
      </c>
      <c r="T3334" t="s">
        <v>79</v>
      </c>
      <c r="U3334" s="1">
        <v>33817</v>
      </c>
      <c r="V3334" s="1">
        <v>40556</v>
      </c>
      <c r="AM3334" t="s">
        <v>62</v>
      </c>
      <c r="AN3334" s="1">
        <v>33817</v>
      </c>
      <c r="AP3334" t="s">
        <v>63</v>
      </c>
      <c r="AR3334">
        <v>115</v>
      </c>
      <c r="AS3334" t="s">
        <v>62</v>
      </c>
      <c r="AT3334" s="1">
        <v>33817</v>
      </c>
      <c r="AX3334" t="s">
        <v>64</v>
      </c>
      <c r="AY3334">
        <v>1</v>
      </c>
    </row>
    <row r="3335" spans="1:51" x14ac:dyDescent="0.3">
      <c r="A3335">
        <v>3</v>
      </c>
      <c r="B3335" t="s">
        <v>51</v>
      </c>
      <c r="C3335">
        <v>50050</v>
      </c>
      <c r="D3335" t="s">
        <v>71</v>
      </c>
      <c r="E3335">
        <v>19.100000000000001</v>
      </c>
      <c r="F3335">
        <v>3</v>
      </c>
      <c r="G3335" t="s">
        <v>72</v>
      </c>
      <c r="H3335" t="s">
        <v>73</v>
      </c>
      <c r="I3335">
        <v>1</v>
      </c>
      <c r="J3335">
        <v>5.4</v>
      </c>
      <c r="K3335" s="1">
        <v>40543</v>
      </c>
      <c r="L3335">
        <v>19.100000000000001</v>
      </c>
      <c r="M3335" t="s">
        <v>56</v>
      </c>
      <c r="N3335" t="s">
        <v>57</v>
      </c>
      <c r="O3335" t="s">
        <v>67</v>
      </c>
      <c r="Q3335" t="s">
        <v>69</v>
      </c>
      <c r="R3335">
        <v>0</v>
      </c>
      <c r="S3335" t="s">
        <v>60</v>
      </c>
      <c r="T3335" t="s">
        <v>61</v>
      </c>
      <c r="U3335" s="1">
        <v>33817</v>
      </c>
      <c r="V3335" s="1">
        <v>40556</v>
      </c>
      <c r="AM3335" t="s">
        <v>62</v>
      </c>
      <c r="AN3335" s="1">
        <v>33817</v>
      </c>
      <c r="AP3335" t="s">
        <v>63</v>
      </c>
      <c r="AR3335">
        <v>115</v>
      </c>
      <c r="AS3335" t="s">
        <v>62</v>
      </c>
      <c r="AT3335" s="1">
        <v>33817</v>
      </c>
      <c r="AX3335" t="s">
        <v>64</v>
      </c>
      <c r="AY3335">
        <v>1</v>
      </c>
    </row>
    <row r="3336" spans="1:51" x14ac:dyDescent="0.3">
      <c r="A3336">
        <v>3</v>
      </c>
      <c r="B3336">
        <v>1</v>
      </c>
      <c r="C3336">
        <v>50050</v>
      </c>
      <c r="D3336" t="s">
        <v>71</v>
      </c>
      <c r="E3336">
        <v>275.39999999999998</v>
      </c>
      <c r="F3336">
        <v>3</v>
      </c>
      <c r="G3336" t="s">
        <v>72</v>
      </c>
      <c r="H3336" t="s">
        <v>73</v>
      </c>
      <c r="I3336">
        <v>1</v>
      </c>
      <c r="J3336">
        <v>257.39999999999998</v>
      </c>
      <c r="K3336" s="1">
        <v>40574</v>
      </c>
      <c r="L3336">
        <v>275.39999999999998</v>
      </c>
      <c r="M3336" t="s">
        <v>56</v>
      </c>
      <c r="N3336" t="s">
        <v>57</v>
      </c>
      <c r="O3336" t="s">
        <v>67</v>
      </c>
      <c r="Q3336" t="s">
        <v>69</v>
      </c>
      <c r="R3336">
        <v>0</v>
      </c>
      <c r="S3336" t="s">
        <v>60</v>
      </c>
      <c r="T3336" t="s">
        <v>61</v>
      </c>
      <c r="U3336" s="1">
        <v>33817</v>
      </c>
      <c r="V3336" s="1">
        <v>40588</v>
      </c>
      <c r="AM3336" t="s">
        <v>62</v>
      </c>
      <c r="AN3336" s="1">
        <v>33817</v>
      </c>
      <c r="AP3336" t="s">
        <v>63</v>
      </c>
      <c r="AR3336">
        <v>115</v>
      </c>
      <c r="AS3336" t="s">
        <v>62</v>
      </c>
      <c r="AT3336" s="1">
        <v>33817</v>
      </c>
      <c r="AX3336" t="s">
        <v>64</v>
      </c>
      <c r="AY3336">
        <v>1</v>
      </c>
    </row>
    <row r="3337" spans="1:51" x14ac:dyDescent="0.3">
      <c r="A3337">
        <v>3</v>
      </c>
      <c r="B3337" t="s">
        <v>51</v>
      </c>
      <c r="C3337">
        <v>50050</v>
      </c>
      <c r="D3337" t="s">
        <v>71</v>
      </c>
      <c r="E3337">
        <v>9</v>
      </c>
      <c r="F3337">
        <v>3</v>
      </c>
      <c r="G3337" t="s">
        <v>72</v>
      </c>
      <c r="H3337" t="s">
        <v>90</v>
      </c>
      <c r="I3337">
        <v>1</v>
      </c>
      <c r="J3337">
        <v>4.9000000000000004</v>
      </c>
      <c r="K3337" s="1">
        <v>40574</v>
      </c>
      <c r="L3337">
        <v>9</v>
      </c>
      <c r="M3337" t="s">
        <v>56</v>
      </c>
      <c r="N3337" t="s">
        <v>57</v>
      </c>
      <c r="O3337" t="s">
        <v>76</v>
      </c>
      <c r="Q3337" t="s">
        <v>77</v>
      </c>
      <c r="R3337">
        <v>0</v>
      </c>
      <c r="S3337" t="s">
        <v>78</v>
      </c>
      <c r="T3337" t="s">
        <v>79</v>
      </c>
      <c r="U3337" s="1">
        <v>33817</v>
      </c>
      <c r="V3337" s="1">
        <v>40588</v>
      </c>
      <c r="AM3337" t="s">
        <v>62</v>
      </c>
      <c r="AN3337" s="1">
        <v>33817</v>
      </c>
      <c r="AP3337" t="s">
        <v>63</v>
      </c>
      <c r="AR3337">
        <v>115</v>
      </c>
      <c r="AS3337" t="s">
        <v>62</v>
      </c>
      <c r="AT3337" s="1">
        <v>33817</v>
      </c>
      <c r="AX3337" t="s">
        <v>64</v>
      </c>
      <c r="AY3337">
        <v>1</v>
      </c>
    </row>
    <row r="3338" spans="1:51" x14ac:dyDescent="0.3">
      <c r="A3338">
        <v>3</v>
      </c>
      <c r="B3338" t="s">
        <v>51</v>
      </c>
      <c r="C3338">
        <v>50050</v>
      </c>
      <c r="D3338" t="s">
        <v>71</v>
      </c>
      <c r="E3338">
        <v>19.100000000000001</v>
      </c>
      <c r="F3338">
        <v>3</v>
      </c>
      <c r="G3338" t="s">
        <v>72</v>
      </c>
      <c r="H3338" t="s">
        <v>73</v>
      </c>
      <c r="I3338">
        <v>1</v>
      </c>
      <c r="J3338">
        <v>5.5</v>
      </c>
      <c r="K3338" s="1">
        <v>40574</v>
      </c>
      <c r="L3338">
        <v>19.100000000000001</v>
      </c>
      <c r="M3338" t="s">
        <v>56</v>
      </c>
      <c r="N3338" t="s">
        <v>57</v>
      </c>
      <c r="O3338" t="s">
        <v>67</v>
      </c>
      <c r="Q3338" t="s">
        <v>69</v>
      </c>
      <c r="R3338">
        <v>0</v>
      </c>
      <c r="S3338" t="s">
        <v>60</v>
      </c>
      <c r="T3338" t="s">
        <v>61</v>
      </c>
      <c r="U3338" s="1">
        <v>33817</v>
      </c>
      <c r="V3338" s="1">
        <v>40588</v>
      </c>
      <c r="AM3338" t="s">
        <v>62</v>
      </c>
      <c r="AN3338" s="1">
        <v>33817</v>
      </c>
      <c r="AP3338" t="s">
        <v>63</v>
      </c>
      <c r="AR3338">
        <v>115</v>
      </c>
      <c r="AS3338" t="s">
        <v>62</v>
      </c>
      <c r="AT3338" s="1">
        <v>33817</v>
      </c>
      <c r="AX3338" t="s">
        <v>64</v>
      </c>
      <c r="AY3338">
        <v>1</v>
      </c>
    </row>
    <row r="3339" spans="1:51" x14ac:dyDescent="0.3">
      <c r="A3339">
        <v>3</v>
      </c>
      <c r="B3339">
        <v>1</v>
      </c>
      <c r="C3339">
        <v>50050</v>
      </c>
      <c r="D3339" t="s">
        <v>71</v>
      </c>
      <c r="E3339">
        <v>265.3</v>
      </c>
      <c r="F3339">
        <v>3</v>
      </c>
      <c r="G3339" t="s">
        <v>72</v>
      </c>
      <c r="H3339" t="s">
        <v>90</v>
      </c>
      <c r="I3339">
        <v>1</v>
      </c>
      <c r="J3339">
        <v>226.2</v>
      </c>
      <c r="K3339" s="1">
        <v>40574</v>
      </c>
      <c r="L3339">
        <v>265.3</v>
      </c>
      <c r="M3339" t="s">
        <v>56</v>
      </c>
      <c r="N3339" t="s">
        <v>57</v>
      </c>
      <c r="O3339" t="s">
        <v>76</v>
      </c>
      <c r="Q3339" t="s">
        <v>77</v>
      </c>
      <c r="R3339">
        <v>0</v>
      </c>
      <c r="S3339" t="s">
        <v>78</v>
      </c>
      <c r="T3339" t="s">
        <v>79</v>
      </c>
      <c r="U3339" s="1">
        <v>33817</v>
      </c>
      <c r="V3339" s="1">
        <v>40588</v>
      </c>
      <c r="AM3339" t="s">
        <v>62</v>
      </c>
      <c r="AN3339" s="1">
        <v>33817</v>
      </c>
      <c r="AP3339" t="s">
        <v>63</v>
      </c>
      <c r="AR3339">
        <v>115</v>
      </c>
      <c r="AS3339" t="s">
        <v>62</v>
      </c>
      <c r="AT3339" s="1">
        <v>33817</v>
      </c>
      <c r="AX3339" t="s">
        <v>64</v>
      </c>
      <c r="AY3339">
        <v>1</v>
      </c>
    </row>
    <row r="3340" spans="1:51" x14ac:dyDescent="0.3">
      <c r="A3340">
        <v>3</v>
      </c>
      <c r="B3340">
        <v>1</v>
      </c>
      <c r="C3340">
        <v>50050</v>
      </c>
      <c r="D3340" t="s">
        <v>71</v>
      </c>
      <c r="E3340">
        <v>265.3</v>
      </c>
      <c r="F3340">
        <v>3</v>
      </c>
      <c r="G3340" t="s">
        <v>72</v>
      </c>
      <c r="H3340" t="s">
        <v>90</v>
      </c>
      <c r="I3340">
        <v>1</v>
      </c>
      <c r="J3340">
        <v>220.7</v>
      </c>
      <c r="K3340" s="1">
        <v>40602</v>
      </c>
      <c r="L3340">
        <v>265.3</v>
      </c>
      <c r="M3340" t="s">
        <v>56</v>
      </c>
      <c r="N3340" t="s">
        <v>57</v>
      </c>
      <c r="O3340" t="s">
        <v>76</v>
      </c>
      <c r="Q3340" t="s">
        <v>77</v>
      </c>
      <c r="R3340">
        <v>0</v>
      </c>
      <c r="S3340" t="s">
        <v>78</v>
      </c>
      <c r="T3340" t="s">
        <v>79</v>
      </c>
      <c r="U3340" s="1">
        <v>33817</v>
      </c>
      <c r="V3340" s="1">
        <v>40613</v>
      </c>
      <c r="AM3340" t="s">
        <v>62</v>
      </c>
      <c r="AN3340" s="1">
        <v>33817</v>
      </c>
      <c r="AP3340" t="s">
        <v>63</v>
      </c>
      <c r="AR3340">
        <v>115</v>
      </c>
      <c r="AS3340" t="s">
        <v>62</v>
      </c>
      <c r="AT3340" s="1">
        <v>33817</v>
      </c>
      <c r="AX3340" t="s">
        <v>64</v>
      </c>
      <c r="AY3340">
        <v>1</v>
      </c>
    </row>
    <row r="3341" spans="1:51" x14ac:dyDescent="0.3">
      <c r="A3341">
        <v>3</v>
      </c>
      <c r="B3341">
        <v>1</v>
      </c>
      <c r="C3341">
        <v>50050</v>
      </c>
      <c r="D3341" t="s">
        <v>71</v>
      </c>
      <c r="E3341">
        <v>275.39999999999998</v>
      </c>
      <c r="F3341">
        <v>3</v>
      </c>
      <c r="G3341" t="s">
        <v>72</v>
      </c>
      <c r="H3341" t="s">
        <v>73</v>
      </c>
      <c r="I3341">
        <v>1</v>
      </c>
      <c r="J3341">
        <v>257.7</v>
      </c>
      <c r="K3341" s="1">
        <v>40602</v>
      </c>
      <c r="L3341">
        <v>275.39999999999998</v>
      </c>
      <c r="M3341" t="s">
        <v>56</v>
      </c>
      <c r="N3341" t="s">
        <v>57</v>
      </c>
      <c r="O3341" t="s">
        <v>67</v>
      </c>
      <c r="Q3341" t="s">
        <v>69</v>
      </c>
      <c r="R3341">
        <v>0</v>
      </c>
      <c r="S3341" t="s">
        <v>60</v>
      </c>
      <c r="T3341" t="s">
        <v>61</v>
      </c>
      <c r="U3341" s="1">
        <v>33817</v>
      </c>
      <c r="V3341" s="1">
        <v>40613</v>
      </c>
      <c r="AM3341" t="s">
        <v>62</v>
      </c>
      <c r="AN3341" s="1">
        <v>33817</v>
      </c>
      <c r="AP3341" t="s">
        <v>63</v>
      </c>
      <c r="AR3341">
        <v>115</v>
      </c>
      <c r="AS3341" t="s">
        <v>62</v>
      </c>
      <c r="AT3341" s="1">
        <v>33817</v>
      </c>
      <c r="AX3341" t="s">
        <v>64</v>
      </c>
      <c r="AY3341">
        <v>1</v>
      </c>
    </row>
    <row r="3342" spans="1:51" x14ac:dyDescent="0.3">
      <c r="A3342">
        <v>3</v>
      </c>
      <c r="B3342" t="s">
        <v>51</v>
      </c>
      <c r="C3342">
        <v>50050</v>
      </c>
      <c r="D3342" t="s">
        <v>71</v>
      </c>
      <c r="E3342">
        <v>19.100000000000001</v>
      </c>
      <c r="F3342">
        <v>3</v>
      </c>
      <c r="G3342" t="s">
        <v>72</v>
      </c>
      <c r="H3342" t="s">
        <v>73</v>
      </c>
      <c r="I3342">
        <v>1</v>
      </c>
      <c r="J3342">
        <v>5.7</v>
      </c>
      <c r="K3342" s="1">
        <v>40602</v>
      </c>
      <c r="L3342">
        <v>19.100000000000001</v>
      </c>
      <c r="M3342" t="s">
        <v>56</v>
      </c>
      <c r="N3342" t="s">
        <v>57</v>
      </c>
      <c r="O3342" t="s">
        <v>67</v>
      </c>
      <c r="Q3342" t="s">
        <v>69</v>
      </c>
      <c r="R3342">
        <v>0</v>
      </c>
      <c r="S3342" t="s">
        <v>60</v>
      </c>
      <c r="T3342" t="s">
        <v>61</v>
      </c>
      <c r="U3342" s="1">
        <v>33817</v>
      </c>
      <c r="V3342" s="1">
        <v>40613</v>
      </c>
      <c r="AM3342" t="s">
        <v>62</v>
      </c>
      <c r="AN3342" s="1">
        <v>33817</v>
      </c>
      <c r="AP3342" t="s">
        <v>63</v>
      </c>
      <c r="AR3342">
        <v>115</v>
      </c>
      <c r="AS3342" t="s">
        <v>62</v>
      </c>
      <c r="AT3342" s="1">
        <v>33817</v>
      </c>
      <c r="AX3342" t="s">
        <v>64</v>
      </c>
      <c r="AY3342">
        <v>1</v>
      </c>
    </row>
    <row r="3343" spans="1:51" x14ac:dyDescent="0.3">
      <c r="A3343">
        <v>3</v>
      </c>
      <c r="B3343" t="s">
        <v>51</v>
      </c>
      <c r="C3343">
        <v>50050</v>
      </c>
      <c r="D3343" t="s">
        <v>71</v>
      </c>
      <c r="E3343">
        <v>9</v>
      </c>
      <c r="F3343">
        <v>3</v>
      </c>
      <c r="G3343" t="s">
        <v>72</v>
      </c>
      <c r="H3343" t="s">
        <v>90</v>
      </c>
      <c r="I3343">
        <v>1</v>
      </c>
      <c r="J3343">
        <v>5.3</v>
      </c>
      <c r="K3343" s="1">
        <v>40602</v>
      </c>
      <c r="L3343">
        <v>9</v>
      </c>
      <c r="M3343" t="s">
        <v>56</v>
      </c>
      <c r="N3343" t="s">
        <v>57</v>
      </c>
      <c r="O3343" t="s">
        <v>76</v>
      </c>
      <c r="Q3343" t="s">
        <v>77</v>
      </c>
      <c r="R3343">
        <v>0</v>
      </c>
      <c r="S3343" t="s">
        <v>78</v>
      </c>
      <c r="T3343" t="s">
        <v>79</v>
      </c>
      <c r="U3343" s="1">
        <v>33817</v>
      </c>
      <c r="V3343" s="1">
        <v>40613</v>
      </c>
      <c r="AM3343" t="s">
        <v>62</v>
      </c>
      <c r="AN3343" s="1">
        <v>33817</v>
      </c>
      <c r="AP3343" t="s">
        <v>63</v>
      </c>
      <c r="AR3343">
        <v>115</v>
      </c>
      <c r="AS3343" t="s">
        <v>62</v>
      </c>
      <c r="AT3343" s="1">
        <v>33817</v>
      </c>
      <c r="AX3343" t="s">
        <v>64</v>
      </c>
      <c r="AY3343">
        <v>1</v>
      </c>
    </row>
    <row r="3344" spans="1:51" x14ac:dyDescent="0.3">
      <c r="A3344">
        <v>3</v>
      </c>
      <c r="B3344" t="s">
        <v>51</v>
      </c>
      <c r="C3344">
        <v>50050</v>
      </c>
      <c r="D3344" t="s">
        <v>71</v>
      </c>
      <c r="E3344">
        <v>19.100000000000001</v>
      </c>
      <c r="F3344">
        <v>3</v>
      </c>
      <c r="G3344" t="s">
        <v>72</v>
      </c>
      <c r="H3344" t="s">
        <v>73</v>
      </c>
      <c r="I3344">
        <v>1</v>
      </c>
      <c r="J3344">
        <v>6.2</v>
      </c>
      <c r="K3344" s="1">
        <v>40633</v>
      </c>
      <c r="L3344">
        <v>19.100000000000001</v>
      </c>
      <c r="M3344" t="s">
        <v>56</v>
      </c>
      <c r="N3344" t="s">
        <v>57</v>
      </c>
      <c r="O3344" t="s">
        <v>67</v>
      </c>
      <c r="Q3344" t="s">
        <v>69</v>
      </c>
      <c r="R3344">
        <v>0</v>
      </c>
      <c r="S3344" t="s">
        <v>60</v>
      </c>
      <c r="T3344" t="s">
        <v>61</v>
      </c>
      <c r="U3344" s="1">
        <v>33817</v>
      </c>
      <c r="V3344" s="1">
        <v>40647</v>
      </c>
      <c r="AM3344" t="s">
        <v>62</v>
      </c>
      <c r="AN3344" s="1">
        <v>33817</v>
      </c>
      <c r="AP3344" t="s">
        <v>63</v>
      </c>
      <c r="AR3344">
        <v>115</v>
      </c>
      <c r="AS3344" t="s">
        <v>62</v>
      </c>
      <c r="AT3344" s="1">
        <v>33817</v>
      </c>
      <c r="AX3344" t="s">
        <v>64</v>
      </c>
      <c r="AY3344">
        <v>1</v>
      </c>
    </row>
    <row r="3345" spans="1:51" x14ac:dyDescent="0.3">
      <c r="A3345">
        <v>3</v>
      </c>
      <c r="B3345">
        <v>1</v>
      </c>
      <c r="C3345">
        <v>50050</v>
      </c>
      <c r="D3345" t="s">
        <v>71</v>
      </c>
      <c r="E3345">
        <v>275.39999999999998</v>
      </c>
      <c r="F3345">
        <v>3</v>
      </c>
      <c r="G3345" t="s">
        <v>72</v>
      </c>
      <c r="H3345" t="s">
        <v>73</v>
      </c>
      <c r="I3345">
        <v>1</v>
      </c>
      <c r="J3345">
        <v>169.8</v>
      </c>
      <c r="K3345" s="1">
        <v>40633</v>
      </c>
      <c r="L3345">
        <v>275.39999999999998</v>
      </c>
      <c r="M3345" t="s">
        <v>56</v>
      </c>
      <c r="N3345" t="s">
        <v>57</v>
      </c>
      <c r="O3345" t="s">
        <v>67</v>
      </c>
      <c r="Q3345" t="s">
        <v>69</v>
      </c>
      <c r="R3345">
        <v>0</v>
      </c>
      <c r="S3345" t="s">
        <v>60</v>
      </c>
      <c r="T3345" t="s">
        <v>61</v>
      </c>
      <c r="U3345" s="1">
        <v>33817</v>
      </c>
      <c r="V3345" s="1">
        <v>40647</v>
      </c>
      <c r="AM3345" t="s">
        <v>62</v>
      </c>
      <c r="AN3345" s="1">
        <v>33817</v>
      </c>
      <c r="AP3345" t="s">
        <v>63</v>
      </c>
      <c r="AR3345">
        <v>115</v>
      </c>
      <c r="AS3345" t="s">
        <v>62</v>
      </c>
      <c r="AT3345" s="1">
        <v>33817</v>
      </c>
      <c r="AX3345" t="s">
        <v>64</v>
      </c>
      <c r="AY3345">
        <v>1</v>
      </c>
    </row>
    <row r="3346" spans="1:51" x14ac:dyDescent="0.3">
      <c r="A3346">
        <v>3</v>
      </c>
      <c r="B3346">
        <v>1</v>
      </c>
      <c r="C3346">
        <v>50050</v>
      </c>
      <c r="D3346" t="s">
        <v>71</v>
      </c>
      <c r="E3346">
        <v>265.3</v>
      </c>
      <c r="F3346">
        <v>3</v>
      </c>
      <c r="G3346" t="s">
        <v>72</v>
      </c>
      <c r="H3346" t="s">
        <v>90</v>
      </c>
      <c r="I3346">
        <v>1</v>
      </c>
      <c r="J3346">
        <v>162.80000000000001</v>
      </c>
      <c r="K3346" s="1">
        <v>40633</v>
      </c>
      <c r="L3346">
        <v>265.3</v>
      </c>
      <c r="M3346" t="s">
        <v>56</v>
      </c>
      <c r="N3346" t="s">
        <v>57</v>
      </c>
      <c r="O3346" t="s">
        <v>76</v>
      </c>
      <c r="Q3346" t="s">
        <v>77</v>
      </c>
      <c r="R3346">
        <v>0</v>
      </c>
      <c r="S3346" t="s">
        <v>78</v>
      </c>
      <c r="T3346" t="s">
        <v>79</v>
      </c>
      <c r="U3346" s="1">
        <v>33817</v>
      </c>
      <c r="V3346" s="1">
        <v>40647</v>
      </c>
      <c r="AM3346" t="s">
        <v>62</v>
      </c>
      <c r="AN3346" s="1">
        <v>33817</v>
      </c>
      <c r="AP3346" t="s">
        <v>63</v>
      </c>
      <c r="AR3346">
        <v>115</v>
      </c>
      <c r="AS3346" t="s">
        <v>62</v>
      </c>
      <c r="AT3346" s="1">
        <v>33817</v>
      </c>
      <c r="AX3346" t="s">
        <v>64</v>
      </c>
      <c r="AY3346">
        <v>1</v>
      </c>
    </row>
    <row r="3347" spans="1:51" x14ac:dyDescent="0.3">
      <c r="A3347">
        <v>3</v>
      </c>
      <c r="B3347" t="s">
        <v>51</v>
      </c>
      <c r="C3347">
        <v>50050</v>
      </c>
      <c r="D3347" t="s">
        <v>71</v>
      </c>
      <c r="E3347">
        <v>9</v>
      </c>
      <c r="F3347">
        <v>3</v>
      </c>
      <c r="G3347" t="s">
        <v>72</v>
      </c>
      <c r="H3347" t="s">
        <v>90</v>
      </c>
      <c r="I3347">
        <v>1</v>
      </c>
      <c r="J3347">
        <v>5.8</v>
      </c>
      <c r="K3347" s="1">
        <v>40633</v>
      </c>
      <c r="L3347">
        <v>9</v>
      </c>
      <c r="M3347" t="s">
        <v>56</v>
      </c>
      <c r="N3347" t="s">
        <v>57</v>
      </c>
      <c r="O3347" t="s">
        <v>76</v>
      </c>
      <c r="Q3347" t="s">
        <v>77</v>
      </c>
      <c r="R3347">
        <v>0</v>
      </c>
      <c r="S3347" t="s">
        <v>78</v>
      </c>
      <c r="T3347" t="s">
        <v>79</v>
      </c>
      <c r="U3347" s="1">
        <v>33817</v>
      </c>
      <c r="V3347" s="1">
        <v>40647</v>
      </c>
      <c r="AM3347" t="s">
        <v>62</v>
      </c>
      <c r="AN3347" s="1">
        <v>33817</v>
      </c>
      <c r="AP3347" t="s">
        <v>63</v>
      </c>
      <c r="AR3347">
        <v>115</v>
      </c>
      <c r="AS3347" t="s">
        <v>62</v>
      </c>
      <c r="AT3347" s="1">
        <v>33817</v>
      </c>
      <c r="AX3347" t="s">
        <v>64</v>
      </c>
      <c r="AY3347">
        <v>1</v>
      </c>
    </row>
    <row r="3348" spans="1:51" x14ac:dyDescent="0.3">
      <c r="A3348">
        <v>3</v>
      </c>
      <c r="B3348" t="s">
        <v>51</v>
      </c>
      <c r="C3348">
        <v>50050</v>
      </c>
      <c r="D3348" t="s">
        <v>71</v>
      </c>
      <c r="E3348">
        <v>19.100000000000001</v>
      </c>
      <c r="F3348">
        <v>3</v>
      </c>
      <c r="G3348" t="s">
        <v>72</v>
      </c>
      <c r="H3348" t="s">
        <v>73</v>
      </c>
      <c r="I3348">
        <v>1</v>
      </c>
      <c r="J3348">
        <v>6.2</v>
      </c>
      <c r="K3348" s="1">
        <v>40663</v>
      </c>
      <c r="L3348">
        <v>19.100000000000001</v>
      </c>
      <c r="M3348" t="s">
        <v>56</v>
      </c>
      <c r="N3348" t="s">
        <v>57</v>
      </c>
      <c r="O3348" t="s">
        <v>67</v>
      </c>
      <c r="Q3348" t="s">
        <v>69</v>
      </c>
      <c r="R3348">
        <v>0</v>
      </c>
      <c r="S3348" t="s">
        <v>60</v>
      </c>
      <c r="T3348" t="s">
        <v>61</v>
      </c>
      <c r="U3348" s="1">
        <v>33817</v>
      </c>
      <c r="V3348" s="1">
        <v>40676</v>
      </c>
      <c r="AM3348" t="s">
        <v>62</v>
      </c>
      <c r="AN3348" s="1">
        <v>33817</v>
      </c>
      <c r="AP3348" t="s">
        <v>63</v>
      </c>
      <c r="AR3348">
        <v>115</v>
      </c>
      <c r="AS3348" t="s">
        <v>62</v>
      </c>
      <c r="AT3348" s="1">
        <v>33817</v>
      </c>
      <c r="AX3348" t="s">
        <v>64</v>
      </c>
      <c r="AY3348">
        <v>1</v>
      </c>
    </row>
    <row r="3349" spans="1:51" x14ac:dyDescent="0.3">
      <c r="A3349">
        <v>3</v>
      </c>
      <c r="B3349">
        <v>1</v>
      </c>
      <c r="C3349">
        <v>50050</v>
      </c>
      <c r="D3349" t="s">
        <v>71</v>
      </c>
      <c r="E3349">
        <v>265.3</v>
      </c>
      <c r="F3349">
        <v>3</v>
      </c>
      <c r="G3349" t="s">
        <v>72</v>
      </c>
      <c r="H3349" t="s">
        <v>90</v>
      </c>
      <c r="I3349">
        <v>1</v>
      </c>
      <c r="J3349">
        <v>97.1</v>
      </c>
      <c r="K3349" s="1">
        <v>40663</v>
      </c>
      <c r="L3349">
        <v>265.3</v>
      </c>
      <c r="M3349" t="s">
        <v>56</v>
      </c>
      <c r="N3349" t="s">
        <v>57</v>
      </c>
      <c r="O3349" t="s">
        <v>76</v>
      </c>
      <c r="Q3349" t="s">
        <v>77</v>
      </c>
      <c r="R3349">
        <v>0</v>
      </c>
      <c r="S3349" t="s">
        <v>78</v>
      </c>
      <c r="T3349" t="s">
        <v>79</v>
      </c>
      <c r="U3349" s="1">
        <v>33817</v>
      </c>
      <c r="V3349" s="1">
        <v>40676</v>
      </c>
      <c r="AM3349" t="s">
        <v>62</v>
      </c>
      <c r="AN3349" s="1">
        <v>33817</v>
      </c>
      <c r="AP3349" t="s">
        <v>63</v>
      </c>
      <c r="AR3349">
        <v>115</v>
      </c>
      <c r="AS3349" t="s">
        <v>62</v>
      </c>
      <c r="AT3349" s="1">
        <v>33817</v>
      </c>
      <c r="AX3349" t="s">
        <v>64</v>
      </c>
      <c r="AY3349">
        <v>1</v>
      </c>
    </row>
    <row r="3350" spans="1:51" x14ac:dyDescent="0.3">
      <c r="A3350">
        <v>3</v>
      </c>
      <c r="B3350">
        <v>1</v>
      </c>
      <c r="C3350">
        <v>50050</v>
      </c>
      <c r="D3350" t="s">
        <v>71</v>
      </c>
      <c r="E3350">
        <v>275.39999999999998</v>
      </c>
      <c r="F3350">
        <v>3</v>
      </c>
      <c r="G3350" t="s">
        <v>72</v>
      </c>
      <c r="H3350" t="s">
        <v>73</v>
      </c>
      <c r="I3350">
        <v>1</v>
      </c>
      <c r="J3350">
        <v>167.5</v>
      </c>
      <c r="K3350" s="1">
        <v>40663</v>
      </c>
      <c r="L3350">
        <v>275.39999999999998</v>
      </c>
      <c r="M3350" t="s">
        <v>56</v>
      </c>
      <c r="N3350" t="s">
        <v>57</v>
      </c>
      <c r="O3350" t="s">
        <v>67</v>
      </c>
      <c r="Q3350" t="s">
        <v>69</v>
      </c>
      <c r="R3350">
        <v>0</v>
      </c>
      <c r="S3350" t="s">
        <v>60</v>
      </c>
      <c r="T3350" t="s">
        <v>61</v>
      </c>
      <c r="U3350" s="1">
        <v>33817</v>
      </c>
      <c r="V3350" s="1">
        <v>40676</v>
      </c>
      <c r="AM3350" t="s">
        <v>62</v>
      </c>
      <c r="AN3350" s="1">
        <v>33817</v>
      </c>
      <c r="AP3350" t="s">
        <v>63</v>
      </c>
      <c r="AR3350">
        <v>115</v>
      </c>
      <c r="AS3350" t="s">
        <v>62</v>
      </c>
      <c r="AT3350" s="1">
        <v>33817</v>
      </c>
      <c r="AX3350" t="s">
        <v>64</v>
      </c>
      <c r="AY3350">
        <v>1</v>
      </c>
    </row>
    <row r="3351" spans="1:51" x14ac:dyDescent="0.3">
      <c r="A3351">
        <v>3</v>
      </c>
      <c r="B3351" t="s">
        <v>51</v>
      </c>
      <c r="C3351">
        <v>50050</v>
      </c>
      <c r="D3351" t="s">
        <v>71</v>
      </c>
      <c r="E3351">
        <v>9</v>
      </c>
      <c r="F3351">
        <v>3</v>
      </c>
      <c r="G3351" t="s">
        <v>72</v>
      </c>
      <c r="H3351" t="s">
        <v>90</v>
      </c>
      <c r="I3351">
        <v>1</v>
      </c>
      <c r="J3351">
        <v>3.5</v>
      </c>
      <c r="K3351" s="1">
        <v>40663</v>
      </c>
      <c r="L3351">
        <v>9</v>
      </c>
      <c r="M3351" t="s">
        <v>56</v>
      </c>
      <c r="N3351" t="s">
        <v>57</v>
      </c>
      <c r="O3351" t="s">
        <v>76</v>
      </c>
      <c r="Q3351" t="s">
        <v>77</v>
      </c>
      <c r="R3351">
        <v>0</v>
      </c>
      <c r="S3351" t="s">
        <v>78</v>
      </c>
      <c r="T3351" t="s">
        <v>79</v>
      </c>
      <c r="U3351" s="1">
        <v>33817</v>
      </c>
      <c r="V3351" s="1">
        <v>40676</v>
      </c>
      <c r="AM3351" t="s">
        <v>62</v>
      </c>
      <c r="AN3351" s="1">
        <v>33817</v>
      </c>
      <c r="AP3351" t="s">
        <v>63</v>
      </c>
      <c r="AR3351">
        <v>115</v>
      </c>
      <c r="AS3351" t="s">
        <v>62</v>
      </c>
      <c r="AT3351" s="1">
        <v>33817</v>
      </c>
      <c r="AX3351" t="s">
        <v>64</v>
      </c>
      <c r="AY3351">
        <v>1</v>
      </c>
    </row>
    <row r="3352" spans="1:51" x14ac:dyDescent="0.3">
      <c r="A3352">
        <v>3</v>
      </c>
      <c r="B3352">
        <v>1</v>
      </c>
      <c r="C3352">
        <v>50050</v>
      </c>
      <c r="D3352" t="s">
        <v>71</v>
      </c>
      <c r="E3352">
        <v>275.39999999999998</v>
      </c>
      <c r="F3352">
        <v>3</v>
      </c>
      <c r="G3352" t="s">
        <v>72</v>
      </c>
      <c r="H3352" t="s">
        <v>73</v>
      </c>
      <c r="I3352">
        <v>1</v>
      </c>
      <c r="J3352">
        <v>219.6</v>
      </c>
      <c r="K3352" s="1">
        <v>40694</v>
      </c>
      <c r="L3352">
        <v>275.39999999999998</v>
      </c>
      <c r="M3352" t="s">
        <v>56</v>
      </c>
      <c r="N3352" t="s">
        <v>57</v>
      </c>
      <c r="O3352" t="s">
        <v>67</v>
      </c>
      <c r="Q3352" t="s">
        <v>69</v>
      </c>
      <c r="R3352">
        <v>0</v>
      </c>
      <c r="S3352" t="s">
        <v>60</v>
      </c>
      <c r="T3352" t="s">
        <v>61</v>
      </c>
      <c r="U3352" s="1">
        <v>33817</v>
      </c>
      <c r="V3352" s="1">
        <v>40708</v>
      </c>
      <c r="AM3352" t="s">
        <v>62</v>
      </c>
      <c r="AN3352" s="1">
        <v>33817</v>
      </c>
      <c r="AP3352" t="s">
        <v>63</v>
      </c>
      <c r="AR3352">
        <v>115</v>
      </c>
      <c r="AS3352" t="s">
        <v>62</v>
      </c>
      <c r="AT3352" s="1">
        <v>33817</v>
      </c>
      <c r="AX3352" t="s">
        <v>64</v>
      </c>
      <c r="AY3352">
        <v>1</v>
      </c>
    </row>
    <row r="3353" spans="1:51" x14ac:dyDescent="0.3">
      <c r="A3353">
        <v>3</v>
      </c>
      <c r="B3353" t="s">
        <v>51</v>
      </c>
      <c r="C3353">
        <v>50050</v>
      </c>
      <c r="D3353" t="s">
        <v>71</v>
      </c>
      <c r="E3353">
        <v>9</v>
      </c>
      <c r="F3353">
        <v>3</v>
      </c>
      <c r="G3353" t="s">
        <v>72</v>
      </c>
      <c r="H3353" t="s">
        <v>90</v>
      </c>
      <c r="I3353">
        <v>1</v>
      </c>
      <c r="J3353">
        <v>2.2000000000000002</v>
      </c>
      <c r="K3353" s="1">
        <v>40694</v>
      </c>
      <c r="L3353">
        <v>9</v>
      </c>
      <c r="M3353" t="s">
        <v>56</v>
      </c>
      <c r="N3353" t="s">
        <v>57</v>
      </c>
      <c r="O3353" t="s">
        <v>76</v>
      </c>
      <c r="Q3353" t="s">
        <v>77</v>
      </c>
      <c r="R3353">
        <v>0</v>
      </c>
      <c r="S3353" t="s">
        <v>78</v>
      </c>
      <c r="T3353" t="s">
        <v>79</v>
      </c>
      <c r="U3353" s="1">
        <v>33817</v>
      </c>
      <c r="V3353" s="1">
        <v>40708</v>
      </c>
      <c r="AM3353" t="s">
        <v>62</v>
      </c>
      <c r="AN3353" s="1">
        <v>33817</v>
      </c>
      <c r="AP3353" t="s">
        <v>63</v>
      </c>
      <c r="AR3353">
        <v>115</v>
      </c>
      <c r="AS3353" t="s">
        <v>62</v>
      </c>
      <c r="AT3353" s="1">
        <v>33817</v>
      </c>
      <c r="AX3353" t="s">
        <v>64</v>
      </c>
      <c r="AY3353">
        <v>1</v>
      </c>
    </row>
    <row r="3354" spans="1:51" x14ac:dyDescent="0.3">
      <c r="A3354">
        <v>3</v>
      </c>
      <c r="B3354">
        <v>1</v>
      </c>
      <c r="C3354">
        <v>50050</v>
      </c>
      <c r="D3354" t="s">
        <v>71</v>
      </c>
      <c r="E3354">
        <v>265.3</v>
      </c>
      <c r="F3354">
        <v>3</v>
      </c>
      <c r="G3354" t="s">
        <v>72</v>
      </c>
      <c r="H3354" t="s">
        <v>90</v>
      </c>
      <c r="I3354">
        <v>1</v>
      </c>
      <c r="J3354">
        <v>107.1</v>
      </c>
      <c r="K3354" s="1">
        <v>40694</v>
      </c>
      <c r="L3354">
        <v>265.3</v>
      </c>
      <c r="M3354" t="s">
        <v>56</v>
      </c>
      <c r="N3354" t="s">
        <v>57</v>
      </c>
      <c r="O3354" t="s">
        <v>76</v>
      </c>
      <c r="Q3354" t="s">
        <v>77</v>
      </c>
      <c r="R3354">
        <v>0</v>
      </c>
      <c r="S3354" t="s">
        <v>78</v>
      </c>
      <c r="T3354" t="s">
        <v>79</v>
      </c>
      <c r="U3354" s="1">
        <v>33817</v>
      </c>
      <c r="V3354" s="1">
        <v>40708</v>
      </c>
      <c r="AM3354" t="s">
        <v>62</v>
      </c>
      <c r="AN3354" s="1">
        <v>33817</v>
      </c>
      <c r="AP3354" t="s">
        <v>63</v>
      </c>
      <c r="AR3354">
        <v>115</v>
      </c>
      <c r="AS3354" t="s">
        <v>62</v>
      </c>
      <c r="AT3354" s="1">
        <v>33817</v>
      </c>
      <c r="AX3354" t="s">
        <v>64</v>
      </c>
      <c r="AY3354">
        <v>1</v>
      </c>
    </row>
    <row r="3355" spans="1:51" x14ac:dyDescent="0.3">
      <c r="A3355">
        <v>3</v>
      </c>
      <c r="B3355" t="s">
        <v>51</v>
      </c>
      <c r="C3355">
        <v>50050</v>
      </c>
      <c r="D3355" t="s">
        <v>71</v>
      </c>
      <c r="E3355">
        <v>19.100000000000001</v>
      </c>
      <c r="F3355">
        <v>3</v>
      </c>
      <c r="G3355" t="s">
        <v>72</v>
      </c>
      <c r="H3355" t="s">
        <v>73</v>
      </c>
      <c r="I3355">
        <v>1</v>
      </c>
      <c r="J3355">
        <v>4.5999999999999996</v>
      </c>
      <c r="K3355" s="1">
        <v>40694</v>
      </c>
      <c r="L3355">
        <v>19.100000000000001</v>
      </c>
      <c r="M3355" t="s">
        <v>56</v>
      </c>
      <c r="N3355" t="s">
        <v>57</v>
      </c>
      <c r="O3355" t="s">
        <v>67</v>
      </c>
      <c r="Q3355" t="s">
        <v>69</v>
      </c>
      <c r="R3355">
        <v>0</v>
      </c>
      <c r="S3355" t="s">
        <v>60</v>
      </c>
      <c r="T3355" t="s">
        <v>61</v>
      </c>
      <c r="U3355" s="1">
        <v>33817</v>
      </c>
      <c r="V3355" s="1">
        <v>40708</v>
      </c>
      <c r="AM3355" t="s">
        <v>62</v>
      </c>
      <c r="AN3355" s="1">
        <v>33817</v>
      </c>
      <c r="AP3355" t="s">
        <v>63</v>
      </c>
      <c r="AR3355">
        <v>115</v>
      </c>
      <c r="AS3355" t="s">
        <v>62</v>
      </c>
      <c r="AT3355" s="1">
        <v>33817</v>
      </c>
      <c r="AX3355" t="s">
        <v>64</v>
      </c>
      <c r="AY3355">
        <v>1</v>
      </c>
    </row>
    <row r="3356" spans="1:51" x14ac:dyDescent="0.3">
      <c r="A3356">
        <v>3</v>
      </c>
      <c r="B3356">
        <v>1</v>
      </c>
      <c r="C3356">
        <v>50050</v>
      </c>
      <c r="D3356" t="s">
        <v>71</v>
      </c>
      <c r="E3356">
        <v>275.39999999999998</v>
      </c>
      <c r="F3356">
        <v>3</v>
      </c>
      <c r="G3356" t="s">
        <v>72</v>
      </c>
      <c r="H3356" t="s">
        <v>73</v>
      </c>
      <c r="I3356">
        <v>1</v>
      </c>
      <c r="J3356">
        <v>256.39999999999998</v>
      </c>
      <c r="K3356" s="1">
        <v>40724</v>
      </c>
      <c r="L3356">
        <v>275.39999999999998</v>
      </c>
      <c r="M3356" t="s">
        <v>56</v>
      </c>
      <c r="N3356" t="s">
        <v>57</v>
      </c>
      <c r="O3356" t="s">
        <v>67</v>
      </c>
      <c r="Q3356" t="s">
        <v>69</v>
      </c>
      <c r="R3356">
        <v>0</v>
      </c>
      <c r="S3356" t="s">
        <v>60</v>
      </c>
      <c r="T3356" t="s">
        <v>61</v>
      </c>
      <c r="U3356" s="1">
        <v>33817</v>
      </c>
      <c r="V3356" s="1">
        <v>40737</v>
      </c>
      <c r="AM3356" t="s">
        <v>62</v>
      </c>
      <c r="AN3356" s="1">
        <v>33817</v>
      </c>
      <c r="AP3356" t="s">
        <v>63</v>
      </c>
      <c r="AR3356">
        <v>115</v>
      </c>
      <c r="AS3356" t="s">
        <v>62</v>
      </c>
      <c r="AT3356" s="1">
        <v>33817</v>
      </c>
      <c r="AX3356" t="s">
        <v>64</v>
      </c>
      <c r="AY3356">
        <v>1</v>
      </c>
    </row>
    <row r="3357" spans="1:51" x14ac:dyDescent="0.3">
      <c r="A3357">
        <v>3</v>
      </c>
      <c r="B3357" t="s">
        <v>51</v>
      </c>
      <c r="C3357">
        <v>50050</v>
      </c>
      <c r="D3357" t="s">
        <v>71</v>
      </c>
      <c r="E3357">
        <v>9</v>
      </c>
      <c r="F3357">
        <v>3</v>
      </c>
      <c r="G3357" t="s">
        <v>72</v>
      </c>
      <c r="H3357" t="s">
        <v>90</v>
      </c>
      <c r="I3357">
        <v>1</v>
      </c>
      <c r="J3357">
        <v>3.7</v>
      </c>
      <c r="K3357" s="1">
        <v>40724</v>
      </c>
      <c r="L3357">
        <v>9</v>
      </c>
      <c r="M3357" t="s">
        <v>56</v>
      </c>
      <c r="N3357" t="s">
        <v>57</v>
      </c>
      <c r="O3357" t="s">
        <v>76</v>
      </c>
      <c r="Q3357" t="s">
        <v>77</v>
      </c>
      <c r="R3357">
        <v>0</v>
      </c>
      <c r="S3357" t="s">
        <v>78</v>
      </c>
      <c r="T3357" t="s">
        <v>79</v>
      </c>
      <c r="U3357" s="1">
        <v>33817</v>
      </c>
      <c r="V3357" s="1">
        <v>40737</v>
      </c>
      <c r="AM3357" t="s">
        <v>62</v>
      </c>
      <c r="AN3357" s="1">
        <v>33817</v>
      </c>
      <c r="AP3357" t="s">
        <v>63</v>
      </c>
      <c r="AR3357">
        <v>115</v>
      </c>
      <c r="AS3357" t="s">
        <v>62</v>
      </c>
      <c r="AT3357" s="1">
        <v>33817</v>
      </c>
      <c r="AX3357" t="s">
        <v>64</v>
      </c>
      <c r="AY3357">
        <v>1</v>
      </c>
    </row>
    <row r="3358" spans="1:51" x14ac:dyDescent="0.3">
      <c r="A3358">
        <v>3</v>
      </c>
      <c r="B3358" t="s">
        <v>51</v>
      </c>
      <c r="C3358">
        <v>50050</v>
      </c>
      <c r="D3358" t="s">
        <v>71</v>
      </c>
      <c r="E3358">
        <v>19.100000000000001</v>
      </c>
      <c r="F3358">
        <v>3</v>
      </c>
      <c r="G3358" t="s">
        <v>72</v>
      </c>
      <c r="H3358" t="s">
        <v>73</v>
      </c>
      <c r="I3358">
        <v>1</v>
      </c>
      <c r="J3358">
        <v>5.2</v>
      </c>
      <c r="K3358" s="1">
        <v>40724</v>
      </c>
      <c r="L3358">
        <v>19.100000000000001</v>
      </c>
      <c r="M3358" t="s">
        <v>56</v>
      </c>
      <c r="N3358" t="s">
        <v>57</v>
      </c>
      <c r="O3358" t="s">
        <v>67</v>
      </c>
      <c r="Q3358" t="s">
        <v>69</v>
      </c>
      <c r="R3358">
        <v>0</v>
      </c>
      <c r="S3358" t="s">
        <v>60</v>
      </c>
      <c r="T3358" t="s">
        <v>61</v>
      </c>
      <c r="U3358" s="1">
        <v>33817</v>
      </c>
      <c r="V3358" s="1">
        <v>40737</v>
      </c>
      <c r="AM3358" t="s">
        <v>62</v>
      </c>
      <c r="AN3358" s="1">
        <v>33817</v>
      </c>
      <c r="AP3358" t="s">
        <v>63</v>
      </c>
      <c r="AR3358">
        <v>115</v>
      </c>
      <c r="AS3358" t="s">
        <v>62</v>
      </c>
      <c r="AT3358" s="1">
        <v>33817</v>
      </c>
      <c r="AX3358" t="s">
        <v>64</v>
      </c>
      <c r="AY3358">
        <v>1</v>
      </c>
    </row>
    <row r="3359" spans="1:51" x14ac:dyDescent="0.3">
      <c r="A3359">
        <v>3</v>
      </c>
      <c r="B3359">
        <v>1</v>
      </c>
      <c r="C3359">
        <v>50050</v>
      </c>
      <c r="D3359" t="s">
        <v>71</v>
      </c>
      <c r="E3359">
        <v>265.3</v>
      </c>
      <c r="F3359">
        <v>3</v>
      </c>
      <c r="G3359" t="s">
        <v>72</v>
      </c>
      <c r="H3359" t="s">
        <v>90</v>
      </c>
      <c r="I3359">
        <v>1</v>
      </c>
      <c r="J3359">
        <v>214</v>
      </c>
      <c r="K3359" s="1">
        <v>40724</v>
      </c>
      <c r="L3359">
        <v>265.3</v>
      </c>
      <c r="M3359" t="s">
        <v>56</v>
      </c>
      <c r="N3359" t="s">
        <v>57</v>
      </c>
      <c r="O3359" t="s">
        <v>76</v>
      </c>
      <c r="Q3359" t="s">
        <v>77</v>
      </c>
      <c r="R3359">
        <v>0</v>
      </c>
      <c r="S3359" t="s">
        <v>78</v>
      </c>
      <c r="T3359" t="s">
        <v>79</v>
      </c>
      <c r="U3359" s="1">
        <v>33817</v>
      </c>
      <c r="V3359" s="1">
        <v>40737</v>
      </c>
      <c r="AM3359" t="s">
        <v>62</v>
      </c>
      <c r="AN3359" s="1">
        <v>33817</v>
      </c>
      <c r="AP3359" t="s">
        <v>63</v>
      </c>
      <c r="AR3359">
        <v>115</v>
      </c>
      <c r="AS3359" t="s">
        <v>62</v>
      </c>
      <c r="AT3359" s="1">
        <v>33817</v>
      </c>
      <c r="AX3359" t="s">
        <v>64</v>
      </c>
      <c r="AY3359">
        <v>1</v>
      </c>
    </row>
    <row r="3360" spans="1:51" x14ac:dyDescent="0.3">
      <c r="A3360">
        <v>3</v>
      </c>
      <c r="B3360">
        <v>1</v>
      </c>
      <c r="C3360">
        <v>50050</v>
      </c>
      <c r="D3360" t="s">
        <v>71</v>
      </c>
      <c r="E3360">
        <v>275.39999999999998</v>
      </c>
      <c r="F3360">
        <v>3</v>
      </c>
      <c r="G3360" t="s">
        <v>72</v>
      </c>
      <c r="H3360" t="s">
        <v>73</v>
      </c>
      <c r="I3360">
        <v>1</v>
      </c>
      <c r="J3360">
        <v>257.10000000000002</v>
      </c>
      <c r="K3360" s="1">
        <v>40755</v>
      </c>
      <c r="L3360">
        <v>275.39999999999998</v>
      </c>
      <c r="M3360" t="s">
        <v>56</v>
      </c>
      <c r="N3360" t="s">
        <v>57</v>
      </c>
      <c r="O3360" t="s">
        <v>67</v>
      </c>
      <c r="Q3360" t="s">
        <v>69</v>
      </c>
      <c r="R3360">
        <v>0</v>
      </c>
      <c r="S3360" t="s">
        <v>60</v>
      </c>
      <c r="T3360" t="s">
        <v>61</v>
      </c>
      <c r="U3360" s="1">
        <v>33817</v>
      </c>
      <c r="V3360" s="1">
        <v>40767</v>
      </c>
      <c r="AM3360" t="s">
        <v>62</v>
      </c>
      <c r="AN3360" s="1">
        <v>33817</v>
      </c>
      <c r="AP3360" t="s">
        <v>63</v>
      </c>
      <c r="AR3360">
        <v>115</v>
      </c>
      <c r="AS3360" t="s">
        <v>62</v>
      </c>
      <c r="AT3360" s="1">
        <v>33817</v>
      </c>
      <c r="AX3360" t="s">
        <v>64</v>
      </c>
      <c r="AY3360">
        <v>1</v>
      </c>
    </row>
    <row r="3361" spans="1:51" x14ac:dyDescent="0.3">
      <c r="A3361">
        <v>3</v>
      </c>
      <c r="B3361" t="s">
        <v>51</v>
      </c>
      <c r="C3361">
        <v>50050</v>
      </c>
      <c r="D3361" t="s">
        <v>71</v>
      </c>
      <c r="E3361">
        <v>9</v>
      </c>
      <c r="F3361">
        <v>3</v>
      </c>
      <c r="G3361" t="s">
        <v>72</v>
      </c>
      <c r="H3361" t="s">
        <v>90</v>
      </c>
      <c r="I3361">
        <v>1</v>
      </c>
      <c r="J3361">
        <v>4.3</v>
      </c>
      <c r="K3361" s="1">
        <v>40755</v>
      </c>
      <c r="L3361">
        <v>9</v>
      </c>
      <c r="M3361" t="s">
        <v>56</v>
      </c>
      <c r="N3361" t="s">
        <v>57</v>
      </c>
      <c r="O3361" t="s">
        <v>76</v>
      </c>
      <c r="Q3361" t="s">
        <v>77</v>
      </c>
      <c r="R3361">
        <v>0</v>
      </c>
      <c r="S3361" t="s">
        <v>78</v>
      </c>
      <c r="T3361" t="s">
        <v>79</v>
      </c>
      <c r="U3361" s="1">
        <v>33817</v>
      </c>
      <c r="V3361" s="1">
        <v>40767</v>
      </c>
      <c r="AM3361" t="s">
        <v>62</v>
      </c>
      <c r="AN3361" s="1">
        <v>33817</v>
      </c>
      <c r="AP3361" t="s">
        <v>63</v>
      </c>
      <c r="AR3361">
        <v>115</v>
      </c>
      <c r="AS3361" t="s">
        <v>62</v>
      </c>
      <c r="AT3361" s="1">
        <v>33817</v>
      </c>
      <c r="AX3361" t="s">
        <v>64</v>
      </c>
      <c r="AY3361">
        <v>1</v>
      </c>
    </row>
    <row r="3362" spans="1:51" x14ac:dyDescent="0.3">
      <c r="A3362">
        <v>3</v>
      </c>
      <c r="B3362" t="s">
        <v>51</v>
      </c>
      <c r="C3362">
        <v>50050</v>
      </c>
      <c r="D3362" t="s">
        <v>71</v>
      </c>
      <c r="E3362">
        <v>19.100000000000001</v>
      </c>
      <c r="F3362">
        <v>3</v>
      </c>
      <c r="G3362" t="s">
        <v>72</v>
      </c>
      <c r="H3362" t="s">
        <v>73</v>
      </c>
      <c r="I3362">
        <v>1</v>
      </c>
      <c r="J3362">
        <v>5.4</v>
      </c>
      <c r="K3362" s="1">
        <v>40755</v>
      </c>
      <c r="L3362">
        <v>19.100000000000001</v>
      </c>
      <c r="M3362" t="s">
        <v>56</v>
      </c>
      <c r="N3362" t="s">
        <v>57</v>
      </c>
      <c r="O3362" t="s">
        <v>67</v>
      </c>
      <c r="Q3362" t="s">
        <v>69</v>
      </c>
      <c r="R3362">
        <v>0</v>
      </c>
      <c r="S3362" t="s">
        <v>60</v>
      </c>
      <c r="T3362" t="s">
        <v>61</v>
      </c>
      <c r="U3362" s="1">
        <v>33817</v>
      </c>
      <c r="V3362" s="1">
        <v>40767</v>
      </c>
      <c r="AM3362" t="s">
        <v>62</v>
      </c>
      <c r="AN3362" s="1">
        <v>33817</v>
      </c>
      <c r="AP3362" t="s">
        <v>63</v>
      </c>
      <c r="AR3362">
        <v>115</v>
      </c>
      <c r="AS3362" t="s">
        <v>62</v>
      </c>
      <c r="AT3362" s="1">
        <v>33817</v>
      </c>
      <c r="AX3362" t="s">
        <v>64</v>
      </c>
      <c r="AY3362">
        <v>1</v>
      </c>
    </row>
    <row r="3363" spans="1:51" x14ac:dyDescent="0.3">
      <c r="A3363">
        <v>3</v>
      </c>
      <c r="B3363">
        <v>1</v>
      </c>
      <c r="C3363">
        <v>50050</v>
      </c>
      <c r="D3363" t="s">
        <v>71</v>
      </c>
      <c r="E3363">
        <v>265.3</v>
      </c>
      <c r="F3363">
        <v>3</v>
      </c>
      <c r="G3363" t="s">
        <v>72</v>
      </c>
      <c r="H3363" t="s">
        <v>90</v>
      </c>
      <c r="I3363">
        <v>1</v>
      </c>
      <c r="J3363">
        <v>232.8</v>
      </c>
      <c r="K3363" s="1">
        <v>40755</v>
      </c>
      <c r="L3363">
        <v>265.3</v>
      </c>
      <c r="M3363" t="s">
        <v>56</v>
      </c>
      <c r="N3363" t="s">
        <v>57</v>
      </c>
      <c r="O3363" t="s">
        <v>76</v>
      </c>
      <c r="Q3363" t="s">
        <v>77</v>
      </c>
      <c r="R3363">
        <v>0</v>
      </c>
      <c r="S3363" t="s">
        <v>78</v>
      </c>
      <c r="T3363" t="s">
        <v>79</v>
      </c>
      <c r="U3363" s="1">
        <v>33817</v>
      </c>
      <c r="V3363" s="1">
        <v>40767</v>
      </c>
      <c r="AM3363" t="s">
        <v>62</v>
      </c>
      <c r="AN3363" s="1">
        <v>33817</v>
      </c>
      <c r="AP3363" t="s">
        <v>63</v>
      </c>
      <c r="AR3363">
        <v>115</v>
      </c>
      <c r="AS3363" t="s">
        <v>62</v>
      </c>
      <c r="AT3363" s="1">
        <v>33817</v>
      </c>
      <c r="AX3363" t="s">
        <v>64</v>
      </c>
      <c r="AY3363">
        <v>1</v>
      </c>
    </row>
    <row r="3364" spans="1:51" x14ac:dyDescent="0.3">
      <c r="A3364">
        <v>3</v>
      </c>
      <c r="B3364">
        <v>1</v>
      </c>
      <c r="C3364">
        <v>50050</v>
      </c>
      <c r="D3364" t="s">
        <v>71</v>
      </c>
      <c r="E3364">
        <v>275.39999999999998</v>
      </c>
      <c r="F3364">
        <v>3</v>
      </c>
      <c r="G3364" t="s">
        <v>72</v>
      </c>
      <c r="H3364" t="s">
        <v>73</v>
      </c>
      <c r="I3364">
        <v>1</v>
      </c>
      <c r="J3364">
        <v>256.7</v>
      </c>
      <c r="K3364" s="1">
        <v>40786</v>
      </c>
      <c r="L3364">
        <v>275.39999999999998</v>
      </c>
      <c r="M3364" t="s">
        <v>56</v>
      </c>
      <c r="N3364" t="s">
        <v>57</v>
      </c>
      <c r="O3364" t="s">
        <v>67</v>
      </c>
      <c r="Q3364" t="s">
        <v>69</v>
      </c>
      <c r="R3364">
        <v>0</v>
      </c>
      <c r="S3364" t="s">
        <v>60</v>
      </c>
      <c r="T3364" t="s">
        <v>61</v>
      </c>
      <c r="U3364" s="1">
        <v>33817</v>
      </c>
      <c r="V3364" s="1">
        <v>40802</v>
      </c>
      <c r="AM3364" t="s">
        <v>62</v>
      </c>
      <c r="AN3364" s="1">
        <v>33817</v>
      </c>
      <c r="AP3364" t="s">
        <v>63</v>
      </c>
      <c r="AR3364">
        <v>115</v>
      </c>
      <c r="AS3364" t="s">
        <v>62</v>
      </c>
      <c r="AT3364" s="1">
        <v>33817</v>
      </c>
      <c r="AX3364" t="s">
        <v>64</v>
      </c>
      <c r="AY3364">
        <v>1</v>
      </c>
    </row>
    <row r="3365" spans="1:51" x14ac:dyDescent="0.3">
      <c r="A3365">
        <v>3</v>
      </c>
      <c r="B3365">
        <v>1</v>
      </c>
      <c r="C3365">
        <v>50050</v>
      </c>
      <c r="D3365" t="s">
        <v>71</v>
      </c>
      <c r="E3365">
        <v>265.3</v>
      </c>
      <c r="F3365">
        <v>3</v>
      </c>
      <c r="G3365" t="s">
        <v>72</v>
      </c>
      <c r="H3365" t="s">
        <v>90</v>
      </c>
      <c r="I3365">
        <v>1</v>
      </c>
      <c r="J3365">
        <v>157.30000000000001</v>
      </c>
      <c r="K3365" s="1">
        <v>40786</v>
      </c>
      <c r="L3365">
        <v>265.3</v>
      </c>
      <c r="M3365" t="s">
        <v>56</v>
      </c>
      <c r="N3365" t="s">
        <v>57</v>
      </c>
      <c r="O3365" t="s">
        <v>76</v>
      </c>
      <c r="Q3365" t="s">
        <v>77</v>
      </c>
      <c r="R3365">
        <v>0</v>
      </c>
      <c r="S3365" t="s">
        <v>78</v>
      </c>
      <c r="T3365" t="s">
        <v>79</v>
      </c>
      <c r="U3365" s="1">
        <v>33817</v>
      </c>
      <c r="V3365" s="1">
        <v>40802</v>
      </c>
      <c r="AM3365" t="s">
        <v>62</v>
      </c>
      <c r="AN3365" s="1">
        <v>33817</v>
      </c>
      <c r="AP3365" t="s">
        <v>63</v>
      </c>
      <c r="AR3365">
        <v>115</v>
      </c>
      <c r="AS3365" t="s">
        <v>62</v>
      </c>
      <c r="AT3365" s="1">
        <v>33817</v>
      </c>
      <c r="AX3365" t="s">
        <v>64</v>
      </c>
      <c r="AY3365">
        <v>1</v>
      </c>
    </row>
    <row r="3366" spans="1:51" x14ac:dyDescent="0.3">
      <c r="A3366">
        <v>3</v>
      </c>
      <c r="B3366" t="s">
        <v>51</v>
      </c>
      <c r="C3366">
        <v>50050</v>
      </c>
      <c r="D3366" t="s">
        <v>71</v>
      </c>
      <c r="E3366">
        <v>9</v>
      </c>
      <c r="F3366">
        <v>3</v>
      </c>
      <c r="G3366" t="s">
        <v>72</v>
      </c>
      <c r="H3366" t="s">
        <v>90</v>
      </c>
      <c r="I3366">
        <v>1</v>
      </c>
      <c r="J3366">
        <v>2.9</v>
      </c>
      <c r="K3366" s="1">
        <v>40786</v>
      </c>
      <c r="L3366">
        <v>9</v>
      </c>
      <c r="M3366" t="s">
        <v>56</v>
      </c>
      <c r="N3366" t="s">
        <v>57</v>
      </c>
      <c r="O3366" t="s">
        <v>76</v>
      </c>
      <c r="Q3366" t="s">
        <v>77</v>
      </c>
      <c r="R3366">
        <v>0</v>
      </c>
      <c r="S3366" t="s">
        <v>78</v>
      </c>
      <c r="T3366" t="s">
        <v>79</v>
      </c>
      <c r="U3366" s="1">
        <v>33817</v>
      </c>
      <c r="V3366" s="1">
        <v>40801</v>
      </c>
      <c r="AM3366" t="s">
        <v>62</v>
      </c>
      <c r="AN3366" s="1">
        <v>33817</v>
      </c>
      <c r="AP3366" t="s">
        <v>63</v>
      </c>
      <c r="AR3366">
        <v>115</v>
      </c>
      <c r="AS3366" t="s">
        <v>62</v>
      </c>
      <c r="AT3366" s="1">
        <v>33817</v>
      </c>
      <c r="AX3366" t="s">
        <v>64</v>
      </c>
      <c r="AY3366">
        <v>1</v>
      </c>
    </row>
    <row r="3367" spans="1:51" x14ac:dyDescent="0.3">
      <c r="A3367">
        <v>3</v>
      </c>
      <c r="B3367" t="s">
        <v>51</v>
      </c>
      <c r="C3367">
        <v>50050</v>
      </c>
      <c r="D3367" t="s">
        <v>71</v>
      </c>
      <c r="E3367">
        <v>19.100000000000001</v>
      </c>
      <c r="F3367">
        <v>3</v>
      </c>
      <c r="G3367" t="s">
        <v>72</v>
      </c>
      <c r="H3367" t="s">
        <v>73</v>
      </c>
      <c r="I3367">
        <v>1</v>
      </c>
      <c r="J3367">
        <v>4.7</v>
      </c>
      <c r="K3367" s="1">
        <v>40786</v>
      </c>
      <c r="L3367">
        <v>19.100000000000001</v>
      </c>
      <c r="M3367" t="s">
        <v>56</v>
      </c>
      <c r="N3367" t="s">
        <v>57</v>
      </c>
      <c r="O3367" t="s">
        <v>67</v>
      </c>
      <c r="Q3367" t="s">
        <v>69</v>
      </c>
      <c r="R3367">
        <v>0</v>
      </c>
      <c r="S3367" t="s">
        <v>60</v>
      </c>
      <c r="T3367" t="s">
        <v>61</v>
      </c>
      <c r="U3367" s="1">
        <v>33817</v>
      </c>
      <c r="V3367" s="1">
        <v>40801</v>
      </c>
      <c r="AM3367" t="s">
        <v>62</v>
      </c>
      <c r="AN3367" s="1">
        <v>33817</v>
      </c>
      <c r="AP3367" t="s">
        <v>63</v>
      </c>
      <c r="AR3367">
        <v>115</v>
      </c>
      <c r="AS3367" t="s">
        <v>62</v>
      </c>
      <c r="AT3367" s="1">
        <v>33817</v>
      </c>
      <c r="AX3367" t="s">
        <v>64</v>
      </c>
      <c r="AY3367">
        <v>1</v>
      </c>
    </row>
    <row r="3368" spans="1:51" x14ac:dyDescent="0.3">
      <c r="A3368">
        <v>3</v>
      </c>
      <c r="B3368" t="s">
        <v>51</v>
      </c>
      <c r="C3368">
        <v>50050</v>
      </c>
      <c r="D3368" t="s">
        <v>71</v>
      </c>
      <c r="E3368">
        <v>9</v>
      </c>
      <c r="F3368">
        <v>3</v>
      </c>
      <c r="G3368" t="s">
        <v>72</v>
      </c>
      <c r="H3368" t="s">
        <v>90</v>
      </c>
      <c r="I3368">
        <v>1</v>
      </c>
      <c r="J3368">
        <v>1.1000000000000001</v>
      </c>
      <c r="K3368" s="1">
        <v>40816</v>
      </c>
      <c r="L3368">
        <v>9</v>
      </c>
      <c r="M3368" t="s">
        <v>56</v>
      </c>
      <c r="N3368" t="s">
        <v>57</v>
      </c>
      <c r="O3368" t="s">
        <v>76</v>
      </c>
      <c r="Q3368" t="s">
        <v>77</v>
      </c>
      <c r="R3368">
        <v>0</v>
      </c>
      <c r="S3368" t="s">
        <v>78</v>
      </c>
      <c r="T3368" t="s">
        <v>79</v>
      </c>
      <c r="U3368" s="1">
        <v>33817</v>
      </c>
      <c r="V3368" s="1">
        <v>40830</v>
      </c>
      <c r="AM3368" t="s">
        <v>62</v>
      </c>
      <c r="AN3368" s="1">
        <v>33817</v>
      </c>
      <c r="AP3368" t="s">
        <v>63</v>
      </c>
      <c r="AR3368">
        <v>115</v>
      </c>
      <c r="AS3368" t="s">
        <v>62</v>
      </c>
      <c r="AT3368" s="1">
        <v>33817</v>
      </c>
      <c r="AX3368" t="s">
        <v>64</v>
      </c>
      <c r="AY3368">
        <v>1</v>
      </c>
    </row>
    <row r="3369" spans="1:51" x14ac:dyDescent="0.3">
      <c r="A3369">
        <v>3</v>
      </c>
      <c r="B3369">
        <v>1</v>
      </c>
      <c r="C3369">
        <v>50050</v>
      </c>
      <c r="D3369" t="s">
        <v>71</v>
      </c>
      <c r="E3369">
        <v>265.3</v>
      </c>
      <c r="F3369">
        <v>3</v>
      </c>
      <c r="G3369" t="s">
        <v>72</v>
      </c>
      <c r="H3369" t="s">
        <v>90</v>
      </c>
      <c r="I3369">
        <v>1</v>
      </c>
      <c r="J3369">
        <v>28.8</v>
      </c>
      <c r="K3369" s="1">
        <v>40816</v>
      </c>
      <c r="L3369">
        <v>265.3</v>
      </c>
      <c r="M3369" t="s">
        <v>56</v>
      </c>
      <c r="N3369" t="s">
        <v>57</v>
      </c>
      <c r="O3369" t="s">
        <v>76</v>
      </c>
      <c r="Q3369" t="s">
        <v>77</v>
      </c>
      <c r="R3369">
        <v>0</v>
      </c>
      <c r="S3369" t="s">
        <v>78</v>
      </c>
      <c r="T3369" t="s">
        <v>79</v>
      </c>
      <c r="U3369" s="1">
        <v>33817</v>
      </c>
      <c r="V3369" s="1">
        <v>40830</v>
      </c>
      <c r="AM3369" t="s">
        <v>62</v>
      </c>
      <c r="AN3369" s="1">
        <v>33817</v>
      </c>
      <c r="AP3369" t="s">
        <v>63</v>
      </c>
      <c r="AR3369">
        <v>115</v>
      </c>
      <c r="AS3369" t="s">
        <v>62</v>
      </c>
      <c r="AT3369" s="1">
        <v>33817</v>
      </c>
      <c r="AX3369" t="s">
        <v>64</v>
      </c>
      <c r="AY3369">
        <v>1</v>
      </c>
    </row>
    <row r="3370" spans="1:51" x14ac:dyDescent="0.3">
      <c r="A3370">
        <v>3</v>
      </c>
      <c r="B3370">
        <v>1</v>
      </c>
      <c r="C3370">
        <v>50050</v>
      </c>
      <c r="D3370" t="s">
        <v>71</v>
      </c>
      <c r="E3370">
        <v>275.39999999999998</v>
      </c>
      <c r="F3370">
        <v>3</v>
      </c>
      <c r="G3370" t="s">
        <v>72</v>
      </c>
      <c r="H3370" t="s">
        <v>73</v>
      </c>
      <c r="I3370">
        <v>1</v>
      </c>
      <c r="J3370">
        <v>71.7</v>
      </c>
      <c r="K3370" s="1">
        <v>40816</v>
      </c>
      <c r="L3370">
        <v>275.39999999999998</v>
      </c>
      <c r="M3370" t="s">
        <v>56</v>
      </c>
      <c r="N3370" t="s">
        <v>57</v>
      </c>
      <c r="O3370" t="s">
        <v>67</v>
      </c>
      <c r="Q3370" t="s">
        <v>69</v>
      </c>
      <c r="R3370">
        <v>0</v>
      </c>
      <c r="S3370" t="s">
        <v>60</v>
      </c>
      <c r="T3370" t="s">
        <v>61</v>
      </c>
      <c r="U3370" s="1">
        <v>33817</v>
      </c>
      <c r="V3370" s="1">
        <v>40830</v>
      </c>
      <c r="AM3370" t="s">
        <v>62</v>
      </c>
      <c r="AN3370" s="1">
        <v>33817</v>
      </c>
      <c r="AP3370" t="s">
        <v>63</v>
      </c>
      <c r="AR3370">
        <v>115</v>
      </c>
      <c r="AS3370" t="s">
        <v>62</v>
      </c>
      <c r="AT3370" s="1">
        <v>33817</v>
      </c>
      <c r="AX3370" t="s">
        <v>64</v>
      </c>
      <c r="AY3370">
        <v>1</v>
      </c>
    </row>
    <row r="3371" spans="1:51" x14ac:dyDescent="0.3">
      <c r="A3371">
        <v>3</v>
      </c>
      <c r="B3371" t="s">
        <v>70</v>
      </c>
      <c r="C3371">
        <v>50050</v>
      </c>
      <c r="D3371" t="s">
        <v>71</v>
      </c>
      <c r="E3371">
        <v>19.100000000000001</v>
      </c>
      <c r="F3371">
        <v>3</v>
      </c>
      <c r="G3371" t="s">
        <v>72</v>
      </c>
      <c r="H3371" t="s">
        <v>73</v>
      </c>
      <c r="I3371">
        <v>1</v>
      </c>
      <c r="J3371">
        <v>3.6</v>
      </c>
      <c r="K3371" s="1">
        <v>40816</v>
      </c>
      <c r="L3371">
        <v>19.100000000000001</v>
      </c>
      <c r="M3371" t="s">
        <v>56</v>
      </c>
      <c r="N3371" t="s">
        <v>57</v>
      </c>
      <c r="O3371" t="s">
        <v>67</v>
      </c>
      <c r="Q3371" t="s">
        <v>69</v>
      </c>
      <c r="R3371">
        <v>0</v>
      </c>
      <c r="S3371" t="s">
        <v>60</v>
      </c>
      <c r="T3371" t="s">
        <v>61</v>
      </c>
      <c r="U3371" s="1">
        <v>33817</v>
      </c>
      <c r="V3371" s="1">
        <v>40830</v>
      </c>
      <c r="AM3371" t="s">
        <v>62</v>
      </c>
      <c r="AN3371" s="1">
        <v>33817</v>
      </c>
      <c r="AP3371" t="s">
        <v>63</v>
      </c>
      <c r="AR3371">
        <v>115</v>
      </c>
      <c r="AS3371" t="s">
        <v>62</v>
      </c>
      <c r="AT3371" s="1">
        <v>33817</v>
      </c>
      <c r="AX3371" t="s">
        <v>64</v>
      </c>
      <c r="AY3371">
        <v>1</v>
      </c>
    </row>
    <row r="3372" spans="1:51" x14ac:dyDescent="0.3">
      <c r="A3372">
        <v>3</v>
      </c>
      <c r="B3372" t="s">
        <v>51</v>
      </c>
      <c r="C3372">
        <v>50050</v>
      </c>
      <c r="D3372" t="s">
        <v>71</v>
      </c>
      <c r="E3372">
        <v>19.100000000000001</v>
      </c>
      <c r="F3372">
        <v>3</v>
      </c>
      <c r="G3372" t="s">
        <v>72</v>
      </c>
      <c r="H3372" t="s">
        <v>73</v>
      </c>
      <c r="I3372">
        <v>1</v>
      </c>
      <c r="J3372">
        <v>3.2</v>
      </c>
      <c r="K3372" s="1">
        <v>40816</v>
      </c>
      <c r="L3372">
        <v>19.100000000000001</v>
      </c>
      <c r="M3372" t="s">
        <v>56</v>
      </c>
      <c r="N3372" t="s">
        <v>57</v>
      </c>
      <c r="O3372" t="s">
        <v>67</v>
      </c>
      <c r="Q3372" t="s">
        <v>69</v>
      </c>
      <c r="R3372">
        <v>0</v>
      </c>
      <c r="S3372" t="s">
        <v>60</v>
      </c>
      <c r="T3372" t="s">
        <v>61</v>
      </c>
      <c r="U3372" s="1">
        <v>33817</v>
      </c>
      <c r="V3372" s="1">
        <v>40830</v>
      </c>
      <c r="AM3372" t="s">
        <v>62</v>
      </c>
      <c r="AN3372" s="1">
        <v>33817</v>
      </c>
      <c r="AP3372" t="s">
        <v>63</v>
      </c>
      <c r="AR3372">
        <v>115</v>
      </c>
      <c r="AS3372" t="s">
        <v>62</v>
      </c>
      <c r="AT3372" s="1">
        <v>33817</v>
      </c>
      <c r="AX3372" t="s">
        <v>64</v>
      </c>
      <c r="AY3372">
        <v>1</v>
      </c>
    </row>
    <row r="3373" spans="1:51" x14ac:dyDescent="0.3">
      <c r="A3373">
        <v>3</v>
      </c>
      <c r="B3373">
        <v>1</v>
      </c>
      <c r="C3373">
        <v>50050</v>
      </c>
      <c r="D3373" t="s">
        <v>71</v>
      </c>
      <c r="E3373">
        <v>265.3</v>
      </c>
      <c r="F3373">
        <v>3</v>
      </c>
      <c r="G3373" t="s">
        <v>72</v>
      </c>
      <c r="H3373" t="s">
        <v>90</v>
      </c>
      <c r="I3373">
        <v>1</v>
      </c>
      <c r="J3373">
        <v>41.4</v>
      </c>
      <c r="K3373" s="1">
        <v>40847</v>
      </c>
      <c r="L3373">
        <v>265.3</v>
      </c>
      <c r="M3373" t="s">
        <v>56</v>
      </c>
      <c r="N3373" t="s">
        <v>57</v>
      </c>
      <c r="O3373" t="s">
        <v>76</v>
      </c>
      <c r="Q3373" t="s">
        <v>77</v>
      </c>
      <c r="R3373">
        <v>0</v>
      </c>
      <c r="S3373" t="s">
        <v>78</v>
      </c>
      <c r="T3373" t="s">
        <v>79</v>
      </c>
      <c r="U3373" s="1">
        <v>33817</v>
      </c>
      <c r="V3373" s="1">
        <v>40862</v>
      </c>
      <c r="AM3373" t="s">
        <v>62</v>
      </c>
      <c r="AN3373" s="1">
        <v>33817</v>
      </c>
      <c r="AP3373" t="s">
        <v>63</v>
      </c>
      <c r="AR3373">
        <v>115</v>
      </c>
      <c r="AS3373" t="s">
        <v>62</v>
      </c>
      <c r="AT3373" s="1">
        <v>33817</v>
      </c>
      <c r="AX3373" t="s">
        <v>64</v>
      </c>
      <c r="AY3373">
        <v>1</v>
      </c>
    </row>
    <row r="3374" spans="1:51" x14ac:dyDescent="0.3">
      <c r="A3374">
        <v>3</v>
      </c>
      <c r="B3374" t="s">
        <v>51</v>
      </c>
      <c r="C3374">
        <v>50050</v>
      </c>
      <c r="D3374" t="s">
        <v>71</v>
      </c>
      <c r="E3374">
        <v>19.100000000000001</v>
      </c>
      <c r="F3374">
        <v>3</v>
      </c>
      <c r="G3374" t="s">
        <v>72</v>
      </c>
      <c r="H3374" t="s">
        <v>73</v>
      </c>
      <c r="I3374">
        <v>1</v>
      </c>
      <c r="J3374">
        <v>2.2000000000000002</v>
      </c>
      <c r="K3374" s="1">
        <v>40847</v>
      </c>
      <c r="L3374">
        <v>19.100000000000001</v>
      </c>
      <c r="M3374" t="s">
        <v>56</v>
      </c>
      <c r="N3374" t="s">
        <v>57</v>
      </c>
      <c r="O3374" t="s">
        <v>67</v>
      </c>
      <c r="Q3374" t="s">
        <v>69</v>
      </c>
      <c r="R3374">
        <v>0</v>
      </c>
      <c r="S3374" t="s">
        <v>60</v>
      </c>
      <c r="T3374" t="s">
        <v>61</v>
      </c>
      <c r="U3374" s="1">
        <v>33817</v>
      </c>
      <c r="V3374" s="1">
        <v>40862</v>
      </c>
      <c r="AM3374" t="s">
        <v>62</v>
      </c>
      <c r="AN3374" s="1">
        <v>33817</v>
      </c>
      <c r="AP3374" t="s">
        <v>63</v>
      </c>
      <c r="AR3374">
        <v>115</v>
      </c>
      <c r="AS3374" t="s">
        <v>62</v>
      </c>
      <c r="AT3374" s="1">
        <v>33817</v>
      </c>
      <c r="AX3374" t="s">
        <v>64</v>
      </c>
      <c r="AY3374">
        <v>1</v>
      </c>
    </row>
    <row r="3375" spans="1:51" x14ac:dyDescent="0.3">
      <c r="A3375">
        <v>3</v>
      </c>
      <c r="B3375" t="s">
        <v>51</v>
      </c>
      <c r="C3375">
        <v>50050</v>
      </c>
      <c r="D3375" t="s">
        <v>71</v>
      </c>
      <c r="E3375">
        <v>9</v>
      </c>
      <c r="F3375">
        <v>3</v>
      </c>
      <c r="G3375" t="s">
        <v>72</v>
      </c>
      <c r="H3375" t="s">
        <v>90</v>
      </c>
      <c r="I3375">
        <v>1</v>
      </c>
      <c r="J3375">
        <v>1.1000000000000001</v>
      </c>
      <c r="K3375" s="1">
        <v>40847</v>
      </c>
      <c r="L3375">
        <v>9</v>
      </c>
      <c r="M3375" t="s">
        <v>56</v>
      </c>
      <c r="N3375" t="s">
        <v>57</v>
      </c>
      <c r="O3375" t="s">
        <v>76</v>
      </c>
      <c r="Q3375" t="s">
        <v>77</v>
      </c>
      <c r="R3375">
        <v>0</v>
      </c>
      <c r="S3375" t="s">
        <v>78</v>
      </c>
      <c r="T3375" t="s">
        <v>79</v>
      </c>
      <c r="U3375" s="1">
        <v>33817</v>
      </c>
      <c r="V3375" s="1">
        <v>40862</v>
      </c>
      <c r="AM3375" t="s">
        <v>62</v>
      </c>
      <c r="AN3375" s="1">
        <v>33817</v>
      </c>
      <c r="AP3375" t="s">
        <v>63</v>
      </c>
      <c r="AR3375">
        <v>115</v>
      </c>
      <c r="AS3375" t="s">
        <v>62</v>
      </c>
      <c r="AT3375" s="1">
        <v>33817</v>
      </c>
      <c r="AX3375" t="s">
        <v>64</v>
      </c>
      <c r="AY3375">
        <v>1</v>
      </c>
    </row>
    <row r="3376" spans="1:51" x14ac:dyDescent="0.3">
      <c r="A3376">
        <v>3</v>
      </c>
      <c r="B3376">
        <v>1</v>
      </c>
      <c r="C3376">
        <v>50050</v>
      </c>
      <c r="D3376" t="s">
        <v>71</v>
      </c>
      <c r="E3376">
        <v>275.39999999999998</v>
      </c>
      <c r="F3376">
        <v>3</v>
      </c>
      <c r="G3376" t="s">
        <v>72</v>
      </c>
      <c r="H3376" t="s">
        <v>73</v>
      </c>
      <c r="I3376">
        <v>1</v>
      </c>
      <c r="J3376">
        <v>70.2</v>
      </c>
      <c r="K3376" s="1">
        <v>40847</v>
      </c>
      <c r="L3376">
        <v>275.39999999999998</v>
      </c>
      <c r="M3376" t="s">
        <v>56</v>
      </c>
      <c r="N3376" t="s">
        <v>57</v>
      </c>
      <c r="O3376" t="s">
        <v>67</v>
      </c>
      <c r="Q3376" t="s">
        <v>69</v>
      </c>
      <c r="R3376">
        <v>0</v>
      </c>
      <c r="S3376" t="s">
        <v>60</v>
      </c>
      <c r="T3376" t="s">
        <v>61</v>
      </c>
      <c r="U3376" s="1">
        <v>33817</v>
      </c>
      <c r="V3376" s="1">
        <v>40862</v>
      </c>
      <c r="AM3376" t="s">
        <v>62</v>
      </c>
      <c r="AN3376" s="1">
        <v>33817</v>
      </c>
      <c r="AP3376" t="s">
        <v>63</v>
      </c>
      <c r="AR3376">
        <v>115</v>
      </c>
      <c r="AS3376" t="s">
        <v>62</v>
      </c>
      <c r="AT3376" s="1">
        <v>33817</v>
      </c>
      <c r="AX3376" t="s">
        <v>64</v>
      </c>
      <c r="AY3376">
        <v>1</v>
      </c>
    </row>
    <row r="3377" spans="1:51" x14ac:dyDescent="0.3">
      <c r="A3377">
        <v>3</v>
      </c>
      <c r="B3377" t="s">
        <v>51</v>
      </c>
      <c r="C3377">
        <v>50050</v>
      </c>
      <c r="D3377" t="s">
        <v>71</v>
      </c>
      <c r="E3377">
        <v>9</v>
      </c>
      <c r="F3377">
        <v>3</v>
      </c>
      <c r="G3377" t="s">
        <v>72</v>
      </c>
      <c r="H3377" t="s">
        <v>90</v>
      </c>
      <c r="I3377">
        <v>1</v>
      </c>
      <c r="J3377">
        <v>2.4</v>
      </c>
      <c r="K3377" s="1">
        <v>40877</v>
      </c>
      <c r="L3377">
        <v>9</v>
      </c>
      <c r="M3377" t="s">
        <v>56</v>
      </c>
      <c r="N3377" t="s">
        <v>57</v>
      </c>
      <c r="O3377" t="s">
        <v>76</v>
      </c>
      <c r="Q3377" t="s">
        <v>77</v>
      </c>
      <c r="R3377">
        <v>0</v>
      </c>
      <c r="S3377" t="s">
        <v>78</v>
      </c>
      <c r="T3377" t="s">
        <v>79</v>
      </c>
      <c r="U3377" s="1">
        <v>33817</v>
      </c>
      <c r="V3377" s="1">
        <v>40892</v>
      </c>
      <c r="AM3377" t="s">
        <v>62</v>
      </c>
      <c r="AN3377" s="1">
        <v>33817</v>
      </c>
      <c r="AP3377" t="s">
        <v>63</v>
      </c>
      <c r="AR3377">
        <v>115</v>
      </c>
      <c r="AS3377" t="s">
        <v>62</v>
      </c>
      <c r="AT3377" s="1">
        <v>33817</v>
      </c>
      <c r="AX3377" t="s">
        <v>64</v>
      </c>
      <c r="AY3377">
        <v>1</v>
      </c>
    </row>
    <row r="3378" spans="1:51" x14ac:dyDescent="0.3">
      <c r="A3378">
        <v>3</v>
      </c>
      <c r="B3378">
        <v>1</v>
      </c>
      <c r="C3378">
        <v>50050</v>
      </c>
      <c r="D3378" t="s">
        <v>71</v>
      </c>
      <c r="E3378">
        <v>265.3</v>
      </c>
      <c r="F3378">
        <v>3</v>
      </c>
      <c r="G3378" t="s">
        <v>72</v>
      </c>
      <c r="H3378" t="s">
        <v>90</v>
      </c>
      <c r="I3378">
        <v>1</v>
      </c>
      <c r="J3378">
        <v>148.30000000000001</v>
      </c>
      <c r="K3378" s="1">
        <v>40877</v>
      </c>
      <c r="L3378">
        <v>265.3</v>
      </c>
      <c r="M3378" t="s">
        <v>56</v>
      </c>
      <c r="N3378" t="s">
        <v>57</v>
      </c>
      <c r="O3378" t="s">
        <v>76</v>
      </c>
      <c r="Q3378" t="s">
        <v>77</v>
      </c>
      <c r="R3378">
        <v>0</v>
      </c>
      <c r="S3378" t="s">
        <v>78</v>
      </c>
      <c r="T3378" t="s">
        <v>79</v>
      </c>
      <c r="U3378" s="1">
        <v>33817</v>
      </c>
      <c r="V3378" s="1">
        <v>40892</v>
      </c>
      <c r="AM3378" t="s">
        <v>62</v>
      </c>
      <c r="AN3378" s="1">
        <v>33817</v>
      </c>
      <c r="AP3378" t="s">
        <v>63</v>
      </c>
      <c r="AR3378">
        <v>115</v>
      </c>
      <c r="AS3378" t="s">
        <v>62</v>
      </c>
      <c r="AT3378" s="1">
        <v>33817</v>
      </c>
      <c r="AX3378" t="s">
        <v>64</v>
      </c>
      <c r="AY3378">
        <v>1</v>
      </c>
    </row>
    <row r="3379" spans="1:51" x14ac:dyDescent="0.3">
      <c r="A3379">
        <v>3</v>
      </c>
      <c r="B3379" t="s">
        <v>51</v>
      </c>
      <c r="C3379">
        <v>50050</v>
      </c>
      <c r="D3379" t="s">
        <v>71</v>
      </c>
      <c r="E3379">
        <v>19.100000000000001</v>
      </c>
      <c r="F3379">
        <v>3</v>
      </c>
      <c r="G3379" t="s">
        <v>72</v>
      </c>
      <c r="H3379" t="s">
        <v>73</v>
      </c>
      <c r="I3379">
        <v>1</v>
      </c>
      <c r="J3379">
        <v>5.9</v>
      </c>
      <c r="K3379" s="1">
        <v>40877</v>
      </c>
      <c r="L3379">
        <v>19.100000000000001</v>
      </c>
      <c r="M3379" t="s">
        <v>56</v>
      </c>
      <c r="N3379" t="s">
        <v>57</v>
      </c>
      <c r="O3379" t="s">
        <v>67</v>
      </c>
      <c r="Q3379" t="s">
        <v>69</v>
      </c>
      <c r="R3379">
        <v>0</v>
      </c>
      <c r="S3379" t="s">
        <v>60</v>
      </c>
      <c r="T3379" t="s">
        <v>61</v>
      </c>
      <c r="U3379" s="1">
        <v>33817</v>
      </c>
      <c r="V3379" s="1">
        <v>40892</v>
      </c>
      <c r="AM3379" t="s">
        <v>62</v>
      </c>
      <c r="AN3379" s="1">
        <v>33817</v>
      </c>
      <c r="AP3379" t="s">
        <v>63</v>
      </c>
      <c r="AR3379">
        <v>115</v>
      </c>
      <c r="AS3379" t="s">
        <v>62</v>
      </c>
      <c r="AT3379" s="1">
        <v>33817</v>
      </c>
      <c r="AX3379" t="s">
        <v>64</v>
      </c>
      <c r="AY3379">
        <v>1</v>
      </c>
    </row>
    <row r="3380" spans="1:51" x14ac:dyDescent="0.3">
      <c r="A3380">
        <v>3</v>
      </c>
      <c r="B3380">
        <v>1</v>
      </c>
      <c r="C3380">
        <v>50050</v>
      </c>
      <c r="D3380" t="s">
        <v>71</v>
      </c>
      <c r="E3380">
        <v>275.39999999999998</v>
      </c>
      <c r="F3380">
        <v>3</v>
      </c>
      <c r="G3380" t="s">
        <v>72</v>
      </c>
      <c r="H3380" t="s">
        <v>73</v>
      </c>
      <c r="I3380">
        <v>1</v>
      </c>
      <c r="J3380">
        <v>257.10000000000002</v>
      </c>
      <c r="K3380" s="1">
        <v>40877</v>
      </c>
      <c r="L3380">
        <v>275.39999999999998</v>
      </c>
      <c r="M3380" t="s">
        <v>56</v>
      </c>
      <c r="N3380" t="s">
        <v>57</v>
      </c>
      <c r="O3380" t="s">
        <v>67</v>
      </c>
      <c r="Q3380" t="s">
        <v>69</v>
      </c>
      <c r="R3380">
        <v>0</v>
      </c>
      <c r="S3380" t="s">
        <v>60</v>
      </c>
      <c r="T3380" t="s">
        <v>61</v>
      </c>
      <c r="U3380" s="1">
        <v>33817</v>
      </c>
      <c r="V3380" s="1">
        <v>40892</v>
      </c>
      <c r="AM3380" t="s">
        <v>62</v>
      </c>
      <c r="AN3380" s="1">
        <v>33817</v>
      </c>
      <c r="AP3380" t="s">
        <v>63</v>
      </c>
      <c r="AR3380">
        <v>115</v>
      </c>
      <c r="AS3380" t="s">
        <v>62</v>
      </c>
      <c r="AT3380" s="1">
        <v>33817</v>
      </c>
      <c r="AX3380" t="s">
        <v>64</v>
      </c>
      <c r="AY3380">
        <v>1</v>
      </c>
    </row>
    <row r="3381" spans="1:51" x14ac:dyDescent="0.3">
      <c r="A3381">
        <v>3</v>
      </c>
      <c r="B3381" t="s">
        <v>51</v>
      </c>
      <c r="C3381">
        <v>50050</v>
      </c>
      <c r="D3381" t="s">
        <v>71</v>
      </c>
      <c r="E3381">
        <v>9</v>
      </c>
      <c r="F3381">
        <v>3</v>
      </c>
      <c r="G3381" t="s">
        <v>72</v>
      </c>
      <c r="H3381" t="s">
        <v>90</v>
      </c>
      <c r="I3381">
        <v>1</v>
      </c>
      <c r="J3381">
        <v>2.7</v>
      </c>
      <c r="K3381" s="1">
        <v>40908</v>
      </c>
      <c r="L3381">
        <v>9</v>
      </c>
      <c r="M3381" t="s">
        <v>56</v>
      </c>
      <c r="N3381" t="s">
        <v>57</v>
      </c>
      <c r="O3381" t="s">
        <v>76</v>
      </c>
      <c r="Q3381" t="s">
        <v>77</v>
      </c>
      <c r="R3381">
        <v>0</v>
      </c>
      <c r="S3381" t="s">
        <v>78</v>
      </c>
      <c r="T3381" t="s">
        <v>79</v>
      </c>
      <c r="U3381" s="1">
        <v>33817</v>
      </c>
      <c r="V3381" s="1">
        <v>40921</v>
      </c>
      <c r="AM3381" t="s">
        <v>62</v>
      </c>
      <c r="AN3381" s="1">
        <v>33817</v>
      </c>
      <c r="AP3381" t="s">
        <v>63</v>
      </c>
      <c r="AR3381">
        <v>115</v>
      </c>
      <c r="AS3381" t="s">
        <v>62</v>
      </c>
      <c r="AT3381" s="1">
        <v>33817</v>
      </c>
      <c r="AX3381" t="s">
        <v>64</v>
      </c>
      <c r="AY3381">
        <v>1</v>
      </c>
    </row>
    <row r="3382" spans="1:51" x14ac:dyDescent="0.3">
      <c r="A3382">
        <v>3</v>
      </c>
      <c r="B3382">
        <v>1</v>
      </c>
      <c r="C3382">
        <v>50050</v>
      </c>
      <c r="D3382" t="s">
        <v>71</v>
      </c>
      <c r="E3382">
        <v>275.39999999999998</v>
      </c>
      <c r="F3382">
        <v>3</v>
      </c>
      <c r="G3382" t="s">
        <v>72</v>
      </c>
      <c r="H3382" t="s">
        <v>73</v>
      </c>
      <c r="I3382">
        <v>1</v>
      </c>
      <c r="J3382">
        <v>256.10000000000002</v>
      </c>
      <c r="K3382" s="1">
        <v>40908</v>
      </c>
      <c r="L3382">
        <v>275.39999999999998</v>
      </c>
      <c r="M3382" t="s">
        <v>56</v>
      </c>
      <c r="N3382" t="s">
        <v>57</v>
      </c>
      <c r="O3382" t="s">
        <v>67</v>
      </c>
      <c r="Q3382" t="s">
        <v>69</v>
      </c>
      <c r="R3382">
        <v>0</v>
      </c>
      <c r="S3382" t="s">
        <v>60</v>
      </c>
      <c r="T3382" t="s">
        <v>61</v>
      </c>
      <c r="U3382" s="1">
        <v>33817</v>
      </c>
      <c r="V3382" s="1">
        <v>40921</v>
      </c>
      <c r="AM3382" t="s">
        <v>62</v>
      </c>
      <c r="AN3382" s="1">
        <v>33817</v>
      </c>
      <c r="AP3382" t="s">
        <v>63</v>
      </c>
      <c r="AR3382">
        <v>115</v>
      </c>
      <c r="AS3382" t="s">
        <v>62</v>
      </c>
      <c r="AT3382" s="1">
        <v>33817</v>
      </c>
      <c r="AX3382" t="s">
        <v>64</v>
      </c>
      <c r="AY3382">
        <v>1</v>
      </c>
    </row>
    <row r="3383" spans="1:51" x14ac:dyDescent="0.3">
      <c r="A3383">
        <v>3</v>
      </c>
      <c r="B3383" t="s">
        <v>51</v>
      </c>
      <c r="C3383">
        <v>50050</v>
      </c>
      <c r="D3383" t="s">
        <v>71</v>
      </c>
      <c r="E3383">
        <v>19.100000000000001</v>
      </c>
      <c r="F3383">
        <v>3</v>
      </c>
      <c r="G3383" t="s">
        <v>72</v>
      </c>
      <c r="H3383" t="s">
        <v>73</v>
      </c>
      <c r="I3383">
        <v>1</v>
      </c>
      <c r="J3383">
        <v>4.5</v>
      </c>
      <c r="K3383" s="1">
        <v>40908</v>
      </c>
      <c r="L3383">
        <v>19.100000000000001</v>
      </c>
      <c r="M3383" t="s">
        <v>56</v>
      </c>
      <c r="N3383" t="s">
        <v>57</v>
      </c>
      <c r="O3383" t="s">
        <v>67</v>
      </c>
      <c r="Q3383" t="s">
        <v>69</v>
      </c>
      <c r="R3383">
        <v>0</v>
      </c>
      <c r="S3383" t="s">
        <v>60</v>
      </c>
      <c r="T3383" t="s">
        <v>61</v>
      </c>
      <c r="U3383" s="1">
        <v>33817</v>
      </c>
      <c r="V3383" s="1">
        <v>40921</v>
      </c>
      <c r="AM3383" t="s">
        <v>62</v>
      </c>
      <c r="AN3383" s="1">
        <v>33817</v>
      </c>
      <c r="AP3383" t="s">
        <v>63</v>
      </c>
      <c r="AR3383">
        <v>115</v>
      </c>
      <c r="AS3383" t="s">
        <v>62</v>
      </c>
      <c r="AT3383" s="1">
        <v>33817</v>
      </c>
      <c r="AX3383" t="s">
        <v>64</v>
      </c>
      <c r="AY3383">
        <v>1</v>
      </c>
    </row>
    <row r="3384" spans="1:51" x14ac:dyDescent="0.3">
      <c r="A3384">
        <v>3</v>
      </c>
      <c r="B3384">
        <v>1</v>
      </c>
      <c r="C3384">
        <v>50050</v>
      </c>
      <c r="D3384" t="s">
        <v>71</v>
      </c>
      <c r="E3384">
        <v>265.3</v>
      </c>
      <c r="F3384">
        <v>3</v>
      </c>
      <c r="G3384" t="s">
        <v>72</v>
      </c>
      <c r="H3384" t="s">
        <v>90</v>
      </c>
      <c r="I3384">
        <v>1</v>
      </c>
      <c r="J3384">
        <v>152.6</v>
      </c>
      <c r="K3384" s="1">
        <v>40908</v>
      </c>
      <c r="L3384">
        <v>265.3</v>
      </c>
      <c r="M3384" t="s">
        <v>56</v>
      </c>
      <c r="N3384" t="s">
        <v>57</v>
      </c>
      <c r="O3384" t="s">
        <v>76</v>
      </c>
      <c r="Q3384" t="s">
        <v>77</v>
      </c>
      <c r="R3384">
        <v>0</v>
      </c>
      <c r="S3384" t="s">
        <v>78</v>
      </c>
      <c r="T3384" t="s">
        <v>79</v>
      </c>
      <c r="U3384" s="1">
        <v>33817</v>
      </c>
      <c r="V3384" s="1">
        <v>40921</v>
      </c>
      <c r="AM3384" t="s">
        <v>62</v>
      </c>
      <c r="AN3384" s="1">
        <v>33817</v>
      </c>
      <c r="AP3384" t="s">
        <v>63</v>
      </c>
      <c r="AR3384">
        <v>115</v>
      </c>
      <c r="AS3384" t="s">
        <v>62</v>
      </c>
      <c r="AT3384" s="1">
        <v>33817</v>
      </c>
      <c r="AX3384" t="s">
        <v>64</v>
      </c>
      <c r="AY3384">
        <v>1</v>
      </c>
    </row>
    <row r="3385" spans="1:51" x14ac:dyDescent="0.3">
      <c r="A3385">
        <v>3</v>
      </c>
      <c r="B3385" t="s">
        <v>51</v>
      </c>
      <c r="C3385">
        <v>50050</v>
      </c>
      <c r="D3385" t="s">
        <v>71</v>
      </c>
      <c r="E3385">
        <v>19.100000000000001</v>
      </c>
      <c r="F3385">
        <v>3</v>
      </c>
      <c r="G3385" t="s">
        <v>72</v>
      </c>
      <c r="H3385" t="s">
        <v>73</v>
      </c>
      <c r="I3385">
        <v>1</v>
      </c>
      <c r="J3385">
        <v>4.3</v>
      </c>
      <c r="K3385" s="1">
        <v>40939</v>
      </c>
      <c r="L3385">
        <v>19.100000000000001</v>
      </c>
      <c r="M3385" t="s">
        <v>56</v>
      </c>
      <c r="N3385" t="s">
        <v>57</v>
      </c>
      <c r="O3385" t="s">
        <v>67</v>
      </c>
      <c r="Q3385" t="s">
        <v>69</v>
      </c>
      <c r="R3385">
        <v>0</v>
      </c>
      <c r="S3385" t="s">
        <v>60</v>
      </c>
      <c r="T3385" t="s">
        <v>61</v>
      </c>
      <c r="U3385" s="1">
        <v>33817</v>
      </c>
      <c r="V3385" s="1">
        <v>40954</v>
      </c>
      <c r="AM3385" t="s">
        <v>62</v>
      </c>
      <c r="AN3385" s="1">
        <v>33817</v>
      </c>
      <c r="AP3385" t="s">
        <v>63</v>
      </c>
      <c r="AR3385">
        <v>115</v>
      </c>
      <c r="AS3385" t="s">
        <v>62</v>
      </c>
      <c r="AT3385" s="1">
        <v>33817</v>
      </c>
      <c r="AX3385" t="s">
        <v>64</v>
      </c>
      <c r="AY3385">
        <v>1</v>
      </c>
    </row>
    <row r="3386" spans="1:51" x14ac:dyDescent="0.3">
      <c r="A3386">
        <v>3</v>
      </c>
      <c r="B3386">
        <v>1</v>
      </c>
      <c r="C3386">
        <v>50050</v>
      </c>
      <c r="D3386" t="s">
        <v>71</v>
      </c>
      <c r="E3386">
        <v>275.39999999999998</v>
      </c>
      <c r="F3386">
        <v>3</v>
      </c>
      <c r="G3386" t="s">
        <v>72</v>
      </c>
      <c r="H3386" t="s">
        <v>73</v>
      </c>
      <c r="I3386">
        <v>1</v>
      </c>
      <c r="J3386">
        <v>256.2</v>
      </c>
      <c r="K3386" s="1">
        <v>40939</v>
      </c>
      <c r="L3386">
        <v>275.39999999999998</v>
      </c>
      <c r="M3386" t="s">
        <v>56</v>
      </c>
      <c r="N3386" t="s">
        <v>57</v>
      </c>
      <c r="O3386" t="s">
        <v>67</v>
      </c>
      <c r="Q3386" t="s">
        <v>69</v>
      </c>
      <c r="R3386">
        <v>0</v>
      </c>
      <c r="S3386" t="s">
        <v>60</v>
      </c>
      <c r="T3386" t="s">
        <v>61</v>
      </c>
      <c r="U3386" s="1">
        <v>33817</v>
      </c>
      <c r="V3386" s="1">
        <v>40954</v>
      </c>
      <c r="AM3386" t="s">
        <v>62</v>
      </c>
      <c r="AN3386" s="1">
        <v>33817</v>
      </c>
      <c r="AP3386" t="s">
        <v>63</v>
      </c>
      <c r="AR3386">
        <v>115</v>
      </c>
      <c r="AS3386" t="s">
        <v>62</v>
      </c>
      <c r="AT3386" s="1">
        <v>33817</v>
      </c>
      <c r="AX3386" t="s">
        <v>64</v>
      </c>
      <c r="AY3386">
        <v>1</v>
      </c>
    </row>
    <row r="3387" spans="1:51" x14ac:dyDescent="0.3">
      <c r="A3387">
        <v>3</v>
      </c>
      <c r="B3387" t="s">
        <v>51</v>
      </c>
      <c r="C3387">
        <v>50050</v>
      </c>
      <c r="D3387" t="s">
        <v>71</v>
      </c>
      <c r="E3387">
        <v>9</v>
      </c>
      <c r="F3387">
        <v>3</v>
      </c>
      <c r="G3387" t="s">
        <v>72</v>
      </c>
      <c r="H3387" t="s">
        <v>90</v>
      </c>
      <c r="I3387">
        <v>1</v>
      </c>
      <c r="J3387">
        <v>3.5</v>
      </c>
      <c r="K3387" s="1">
        <v>40939</v>
      </c>
      <c r="L3387">
        <v>9</v>
      </c>
      <c r="M3387" t="s">
        <v>56</v>
      </c>
      <c r="N3387" t="s">
        <v>57</v>
      </c>
      <c r="O3387" t="s">
        <v>76</v>
      </c>
      <c r="Q3387" t="s">
        <v>77</v>
      </c>
      <c r="R3387">
        <v>0</v>
      </c>
      <c r="S3387" t="s">
        <v>78</v>
      </c>
      <c r="T3387" t="s">
        <v>79</v>
      </c>
      <c r="U3387" s="1">
        <v>33817</v>
      </c>
      <c r="V3387" s="1">
        <v>40954</v>
      </c>
      <c r="AM3387" t="s">
        <v>62</v>
      </c>
      <c r="AN3387" s="1">
        <v>33817</v>
      </c>
      <c r="AP3387" t="s">
        <v>63</v>
      </c>
      <c r="AR3387">
        <v>115</v>
      </c>
      <c r="AS3387" t="s">
        <v>62</v>
      </c>
      <c r="AT3387" s="1">
        <v>33817</v>
      </c>
      <c r="AX3387" t="s">
        <v>64</v>
      </c>
      <c r="AY3387">
        <v>1</v>
      </c>
    </row>
    <row r="3388" spans="1:51" x14ac:dyDescent="0.3">
      <c r="A3388">
        <v>3</v>
      </c>
      <c r="B3388">
        <v>1</v>
      </c>
      <c r="C3388">
        <v>50050</v>
      </c>
      <c r="D3388" t="s">
        <v>71</v>
      </c>
      <c r="E3388">
        <v>265.3</v>
      </c>
      <c r="F3388">
        <v>3</v>
      </c>
      <c r="G3388" t="s">
        <v>72</v>
      </c>
      <c r="H3388" t="s">
        <v>90</v>
      </c>
      <c r="I3388">
        <v>1</v>
      </c>
      <c r="J3388">
        <v>157</v>
      </c>
      <c r="K3388" s="1">
        <v>40939</v>
      </c>
      <c r="L3388">
        <v>265.3</v>
      </c>
      <c r="M3388" t="s">
        <v>56</v>
      </c>
      <c r="N3388" t="s">
        <v>57</v>
      </c>
      <c r="O3388" t="s">
        <v>76</v>
      </c>
      <c r="Q3388" t="s">
        <v>77</v>
      </c>
      <c r="R3388">
        <v>0</v>
      </c>
      <c r="S3388" t="s">
        <v>78</v>
      </c>
      <c r="T3388" t="s">
        <v>79</v>
      </c>
      <c r="U3388" s="1">
        <v>33817</v>
      </c>
      <c r="V3388" s="1">
        <v>40954</v>
      </c>
      <c r="AM3388" t="s">
        <v>62</v>
      </c>
      <c r="AN3388" s="1">
        <v>33817</v>
      </c>
      <c r="AP3388" t="s">
        <v>63</v>
      </c>
      <c r="AR3388">
        <v>115</v>
      </c>
      <c r="AS3388" t="s">
        <v>62</v>
      </c>
      <c r="AT3388" s="1">
        <v>33817</v>
      </c>
      <c r="AX3388" t="s">
        <v>64</v>
      </c>
      <c r="AY3388">
        <v>1</v>
      </c>
    </row>
    <row r="3389" spans="1:51" x14ac:dyDescent="0.3">
      <c r="A3389">
        <v>3</v>
      </c>
      <c r="B3389">
        <v>1</v>
      </c>
      <c r="C3389">
        <v>50050</v>
      </c>
      <c r="D3389" t="s">
        <v>71</v>
      </c>
      <c r="E3389">
        <v>265.3</v>
      </c>
      <c r="F3389">
        <v>3</v>
      </c>
      <c r="G3389" t="s">
        <v>72</v>
      </c>
      <c r="H3389" t="s">
        <v>90</v>
      </c>
      <c r="I3389">
        <v>1</v>
      </c>
      <c r="J3389">
        <v>140.30000000000001</v>
      </c>
      <c r="K3389" s="1">
        <v>40968</v>
      </c>
      <c r="L3389">
        <v>265.3</v>
      </c>
      <c r="M3389" t="s">
        <v>56</v>
      </c>
      <c r="N3389" t="s">
        <v>57</v>
      </c>
      <c r="O3389" t="s">
        <v>76</v>
      </c>
      <c r="Q3389" t="s">
        <v>77</v>
      </c>
      <c r="R3389">
        <v>0</v>
      </c>
      <c r="S3389" t="s">
        <v>78</v>
      </c>
      <c r="T3389" t="s">
        <v>79</v>
      </c>
      <c r="U3389" s="1">
        <v>33817</v>
      </c>
      <c r="V3389" s="1">
        <v>40982</v>
      </c>
      <c r="AM3389" t="s">
        <v>62</v>
      </c>
      <c r="AN3389" s="1">
        <v>33817</v>
      </c>
      <c r="AP3389" t="s">
        <v>63</v>
      </c>
      <c r="AR3389">
        <v>115</v>
      </c>
      <c r="AS3389" t="s">
        <v>62</v>
      </c>
      <c r="AT3389" s="1">
        <v>33817</v>
      </c>
      <c r="AX3389" t="s">
        <v>64</v>
      </c>
      <c r="AY3389">
        <v>1</v>
      </c>
    </row>
    <row r="3390" spans="1:51" x14ac:dyDescent="0.3">
      <c r="A3390">
        <v>3</v>
      </c>
      <c r="B3390" t="s">
        <v>51</v>
      </c>
      <c r="C3390">
        <v>50050</v>
      </c>
      <c r="D3390" t="s">
        <v>71</v>
      </c>
      <c r="E3390">
        <v>19.100000000000001</v>
      </c>
      <c r="F3390">
        <v>3</v>
      </c>
      <c r="G3390" t="s">
        <v>72</v>
      </c>
      <c r="H3390" t="s">
        <v>73</v>
      </c>
      <c r="I3390">
        <v>1</v>
      </c>
      <c r="J3390">
        <v>4.9000000000000004</v>
      </c>
      <c r="K3390" s="1">
        <v>40968</v>
      </c>
      <c r="L3390">
        <v>19.100000000000001</v>
      </c>
      <c r="M3390" t="s">
        <v>56</v>
      </c>
      <c r="N3390" t="s">
        <v>57</v>
      </c>
      <c r="O3390" t="s">
        <v>67</v>
      </c>
      <c r="Q3390" t="s">
        <v>69</v>
      </c>
      <c r="R3390">
        <v>0</v>
      </c>
      <c r="S3390" t="s">
        <v>60</v>
      </c>
      <c r="T3390" t="s">
        <v>61</v>
      </c>
      <c r="U3390" s="1">
        <v>33817</v>
      </c>
      <c r="V3390" s="1">
        <v>40982</v>
      </c>
      <c r="AM3390" t="s">
        <v>62</v>
      </c>
      <c r="AN3390" s="1">
        <v>33817</v>
      </c>
      <c r="AP3390" t="s">
        <v>63</v>
      </c>
      <c r="AR3390">
        <v>115</v>
      </c>
      <c r="AS3390" t="s">
        <v>62</v>
      </c>
      <c r="AT3390" s="1">
        <v>33817</v>
      </c>
      <c r="AX3390" t="s">
        <v>64</v>
      </c>
      <c r="AY3390">
        <v>1</v>
      </c>
    </row>
    <row r="3391" spans="1:51" x14ac:dyDescent="0.3">
      <c r="A3391">
        <v>3</v>
      </c>
      <c r="B3391" t="s">
        <v>51</v>
      </c>
      <c r="C3391">
        <v>50050</v>
      </c>
      <c r="D3391" t="s">
        <v>71</v>
      </c>
      <c r="E3391">
        <v>9</v>
      </c>
      <c r="F3391">
        <v>3</v>
      </c>
      <c r="G3391" t="s">
        <v>72</v>
      </c>
      <c r="H3391" t="s">
        <v>90</v>
      </c>
      <c r="I3391">
        <v>1</v>
      </c>
      <c r="J3391">
        <v>3</v>
      </c>
      <c r="K3391" s="1">
        <v>40968</v>
      </c>
      <c r="L3391">
        <v>9</v>
      </c>
      <c r="M3391" t="s">
        <v>56</v>
      </c>
      <c r="N3391" t="s">
        <v>57</v>
      </c>
      <c r="O3391" t="s">
        <v>76</v>
      </c>
      <c r="Q3391" t="s">
        <v>77</v>
      </c>
      <c r="R3391">
        <v>0</v>
      </c>
      <c r="S3391" t="s">
        <v>78</v>
      </c>
      <c r="T3391" t="s">
        <v>79</v>
      </c>
      <c r="U3391" s="1">
        <v>33817</v>
      </c>
      <c r="V3391" s="1">
        <v>40982</v>
      </c>
      <c r="AM3391" t="s">
        <v>62</v>
      </c>
      <c r="AN3391" s="1">
        <v>33817</v>
      </c>
      <c r="AP3391" t="s">
        <v>63</v>
      </c>
      <c r="AR3391">
        <v>115</v>
      </c>
      <c r="AS3391" t="s">
        <v>62</v>
      </c>
      <c r="AT3391" s="1">
        <v>33817</v>
      </c>
      <c r="AX3391" t="s">
        <v>64</v>
      </c>
      <c r="AY3391">
        <v>1</v>
      </c>
    </row>
    <row r="3392" spans="1:51" x14ac:dyDescent="0.3">
      <c r="A3392">
        <v>3</v>
      </c>
      <c r="B3392">
        <v>1</v>
      </c>
      <c r="C3392">
        <v>50050</v>
      </c>
      <c r="D3392" t="s">
        <v>71</v>
      </c>
      <c r="E3392">
        <v>275.39999999999998</v>
      </c>
      <c r="F3392">
        <v>3</v>
      </c>
      <c r="G3392" t="s">
        <v>72</v>
      </c>
      <c r="H3392" t="s">
        <v>73</v>
      </c>
      <c r="I3392">
        <v>1</v>
      </c>
      <c r="J3392">
        <v>256</v>
      </c>
      <c r="K3392" s="1">
        <v>40968</v>
      </c>
      <c r="L3392">
        <v>275.39999999999998</v>
      </c>
      <c r="M3392" t="s">
        <v>56</v>
      </c>
      <c r="N3392" t="s">
        <v>57</v>
      </c>
      <c r="O3392" t="s">
        <v>67</v>
      </c>
      <c r="Q3392" t="s">
        <v>69</v>
      </c>
      <c r="R3392">
        <v>0</v>
      </c>
      <c r="S3392" t="s">
        <v>60</v>
      </c>
      <c r="T3392" t="s">
        <v>61</v>
      </c>
      <c r="U3392" s="1">
        <v>33817</v>
      </c>
      <c r="V3392" s="1">
        <v>40982</v>
      </c>
      <c r="AM3392" t="s">
        <v>62</v>
      </c>
      <c r="AN3392" s="1">
        <v>33817</v>
      </c>
      <c r="AP3392" t="s">
        <v>63</v>
      </c>
      <c r="AR3392">
        <v>115</v>
      </c>
      <c r="AS3392" t="s">
        <v>62</v>
      </c>
      <c r="AT3392" s="1">
        <v>33817</v>
      </c>
      <c r="AX3392" t="s">
        <v>64</v>
      </c>
      <c r="AY3392">
        <v>1</v>
      </c>
    </row>
    <row r="3393" spans="1:51" x14ac:dyDescent="0.3">
      <c r="A3393">
        <v>3</v>
      </c>
      <c r="B3393">
        <v>1</v>
      </c>
      <c r="C3393">
        <v>50050</v>
      </c>
      <c r="D3393" t="s">
        <v>71</v>
      </c>
      <c r="E3393">
        <v>265.3</v>
      </c>
      <c r="F3393">
        <v>3</v>
      </c>
      <c r="G3393" t="s">
        <v>72</v>
      </c>
      <c r="H3393" t="s">
        <v>90</v>
      </c>
      <c r="I3393">
        <v>1</v>
      </c>
      <c r="J3393">
        <v>95.2</v>
      </c>
      <c r="K3393" s="1">
        <v>40999</v>
      </c>
      <c r="L3393">
        <v>265.3</v>
      </c>
      <c r="M3393" t="s">
        <v>56</v>
      </c>
      <c r="N3393" t="s">
        <v>57</v>
      </c>
      <c r="O3393" t="s">
        <v>76</v>
      </c>
      <c r="Q3393" t="s">
        <v>77</v>
      </c>
      <c r="R3393">
        <v>0</v>
      </c>
      <c r="S3393" t="s">
        <v>78</v>
      </c>
      <c r="T3393" t="s">
        <v>79</v>
      </c>
      <c r="U3393" s="1">
        <v>33817</v>
      </c>
      <c r="V3393" s="1">
        <v>41015</v>
      </c>
      <c r="AM3393" t="s">
        <v>62</v>
      </c>
      <c r="AN3393" s="1">
        <v>33817</v>
      </c>
      <c r="AP3393" t="s">
        <v>63</v>
      </c>
      <c r="AR3393">
        <v>115</v>
      </c>
      <c r="AS3393" t="s">
        <v>62</v>
      </c>
      <c r="AT3393" s="1">
        <v>33817</v>
      </c>
      <c r="AX3393" t="s">
        <v>64</v>
      </c>
      <c r="AY3393">
        <v>1</v>
      </c>
    </row>
    <row r="3394" spans="1:51" x14ac:dyDescent="0.3">
      <c r="A3394">
        <v>3</v>
      </c>
      <c r="B3394">
        <v>1</v>
      </c>
      <c r="C3394">
        <v>50050</v>
      </c>
      <c r="D3394" t="s">
        <v>71</v>
      </c>
      <c r="E3394">
        <v>275.39999999999998</v>
      </c>
      <c r="F3394">
        <v>3</v>
      </c>
      <c r="G3394" t="s">
        <v>72</v>
      </c>
      <c r="H3394" t="s">
        <v>73</v>
      </c>
      <c r="I3394">
        <v>1</v>
      </c>
      <c r="J3394">
        <v>256.10000000000002</v>
      </c>
      <c r="K3394" s="1">
        <v>40999</v>
      </c>
      <c r="L3394">
        <v>275.39999999999998</v>
      </c>
      <c r="M3394" t="s">
        <v>56</v>
      </c>
      <c r="N3394" t="s">
        <v>57</v>
      </c>
      <c r="O3394" t="s">
        <v>67</v>
      </c>
      <c r="Q3394" t="s">
        <v>69</v>
      </c>
      <c r="R3394">
        <v>0</v>
      </c>
      <c r="S3394" t="s">
        <v>60</v>
      </c>
      <c r="T3394" t="s">
        <v>61</v>
      </c>
      <c r="U3394" s="1">
        <v>33817</v>
      </c>
      <c r="V3394" s="1">
        <v>41015</v>
      </c>
      <c r="AM3394" t="s">
        <v>62</v>
      </c>
      <c r="AN3394" s="1">
        <v>33817</v>
      </c>
      <c r="AP3394" t="s">
        <v>63</v>
      </c>
      <c r="AR3394">
        <v>115</v>
      </c>
      <c r="AS3394" t="s">
        <v>62</v>
      </c>
      <c r="AT3394" s="1">
        <v>33817</v>
      </c>
      <c r="AX3394" t="s">
        <v>64</v>
      </c>
      <c r="AY3394">
        <v>1</v>
      </c>
    </row>
    <row r="3395" spans="1:51" x14ac:dyDescent="0.3">
      <c r="A3395">
        <v>3</v>
      </c>
      <c r="B3395" t="s">
        <v>51</v>
      </c>
      <c r="C3395">
        <v>50050</v>
      </c>
      <c r="D3395" t="s">
        <v>71</v>
      </c>
      <c r="E3395">
        <v>9</v>
      </c>
      <c r="F3395">
        <v>3</v>
      </c>
      <c r="G3395" t="s">
        <v>72</v>
      </c>
      <c r="H3395" t="s">
        <v>90</v>
      </c>
      <c r="I3395">
        <v>1</v>
      </c>
      <c r="J3395">
        <v>1.8</v>
      </c>
      <c r="K3395" s="1">
        <v>40999</v>
      </c>
      <c r="L3395">
        <v>9</v>
      </c>
      <c r="M3395" t="s">
        <v>56</v>
      </c>
      <c r="N3395" t="s">
        <v>57</v>
      </c>
      <c r="O3395" t="s">
        <v>76</v>
      </c>
      <c r="Q3395" t="s">
        <v>77</v>
      </c>
      <c r="R3395">
        <v>0</v>
      </c>
      <c r="S3395" t="s">
        <v>78</v>
      </c>
      <c r="T3395" t="s">
        <v>79</v>
      </c>
      <c r="U3395" s="1">
        <v>33817</v>
      </c>
      <c r="V3395" s="1">
        <v>41015</v>
      </c>
      <c r="AM3395" t="s">
        <v>62</v>
      </c>
      <c r="AN3395" s="1">
        <v>33817</v>
      </c>
      <c r="AP3395" t="s">
        <v>63</v>
      </c>
      <c r="AR3395">
        <v>115</v>
      </c>
      <c r="AS3395" t="s">
        <v>62</v>
      </c>
      <c r="AT3395" s="1">
        <v>33817</v>
      </c>
      <c r="AX3395" t="s">
        <v>64</v>
      </c>
      <c r="AY3395">
        <v>1</v>
      </c>
    </row>
    <row r="3396" spans="1:51" x14ac:dyDescent="0.3">
      <c r="A3396">
        <v>3</v>
      </c>
      <c r="B3396" t="s">
        <v>51</v>
      </c>
      <c r="C3396">
        <v>50050</v>
      </c>
      <c r="D3396" t="s">
        <v>71</v>
      </c>
      <c r="E3396">
        <v>19.100000000000001</v>
      </c>
      <c r="F3396">
        <v>3</v>
      </c>
      <c r="G3396" t="s">
        <v>72</v>
      </c>
      <c r="H3396" t="s">
        <v>73</v>
      </c>
      <c r="I3396">
        <v>1</v>
      </c>
      <c r="J3396">
        <v>4.4000000000000004</v>
      </c>
      <c r="K3396" s="1">
        <v>40999</v>
      </c>
      <c r="L3396">
        <v>19.100000000000001</v>
      </c>
      <c r="M3396" t="s">
        <v>56</v>
      </c>
      <c r="N3396" t="s">
        <v>57</v>
      </c>
      <c r="O3396" t="s">
        <v>67</v>
      </c>
      <c r="Q3396" t="s">
        <v>69</v>
      </c>
      <c r="R3396">
        <v>0</v>
      </c>
      <c r="S3396" t="s">
        <v>60</v>
      </c>
      <c r="T3396" t="s">
        <v>61</v>
      </c>
      <c r="U3396" s="1">
        <v>33817</v>
      </c>
      <c r="V3396" s="1">
        <v>41015</v>
      </c>
      <c r="AM3396" t="s">
        <v>62</v>
      </c>
      <c r="AN3396" s="1">
        <v>33817</v>
      </c>
      <c r="AP3396" t="s">
        <v>63</v>
      </c>
      <c r="AR3396">
        <v>115</v>
      </c>
      <c r="AS3396" t="s">
        <v>62</v>
      </c>
      <c r="AT3396" s="1">
        <v>33817</v>
      </c>
      <c r="AX3396" t="s">
        <v>64</v>
      </c>
      <c r="AY3396">
        <v>1</v>
      </c>
    </row>
    <row r="3397" spans="1:51" x14ac:dyDescent="0.3">
      <c r="A3397">
        <v>3</v>
      </c>
      <c r="B3397">
        <v>1</v>
      </c>
      <c r="C3397">
        <v>50050</v>
      </c>
      <c r="D3397" t="s">
        <v>71</v>
      </c>
      <c r="E3397">
        <v>265.3</v>
      </c>
      <c r="F3397">
        <v>3</v>
      </c>
      <c r="G3397" t="s">
        <v>72</v>
      </c>
      <c r="H3397" t="s">
        <v>90</v>
      </c>
      <c r="I3397">
        <v>1</v>
      </c>
      <c r="J3397">
        <v>4.2</v>
      </c>
      <c r="K3397" s="1">
        <v>41029</v>
      </c>
      <c r="L3397">
        <v>265.3</v>
      </c>
      <c r="M3397" t="s">
        <v>56</v>
      </c>
      <c r="N3397" t="s">
        <v>57</v>
      </c>
      <c r="O3397" t="s">
        <v>76</v>
      </c>
      <c r="Q3397" t="s">
        <v>77</v>
      </c>
      <c r="R3397">
        <v>0</v>
      </c>
      <c r="S3397" t="s">
        <v>78</v>
      </c>
      <c r="T3397" t="s">
        <v>79</v>
      </c>
      <c r="U3397" s="1">
        <v>33817</v>
      </c>
      <c r="V3397" s="1">
        <v>41043</v>
      </c>
      <c r="AM3397" t="s">
        <v>62</v>
      </c>
      <c r="AN3397" s="1">
        <v>33817</v>
      </c>
      <c r="AP3397" t="s">
        <v>63</v>
      </c>
      <c r="AR3397">
        <v>115</v>
      </c>
      <c r="AS3397" t="s">
        <v>62</v>
      </c>
      <c r="AT3397" s="1">
        <v>33817</v>
      </c>
      <c r="AX3397" t="s">
        <v>64</v>
      </c>
      <c r="AY3397">
        <v>1</v>
      </c>
    </row>
    <row r="3398" spans="1:51" x14ac:dyDescent="0.3">
      <c r="A3398">
        <v>3</v>
      </c>
      <c r="B3398">
        <v>1</v>
      </c>
      <c r="C3398">
        <v>50050</v>
      </c>
      <c r="D3398" t="s">
        <v>71</v>
      </c>
      <c r="E3398">
        <v>275.39999999999998</v>
      </c>
      <c r="F3398">
        <v>3</v>
      </c>
      <c r="G3398" t="s">
        <v>72</v>
      </c>
      <c r="H3398" t="s">
        <v>73</v>
      </c>
      <c r="I3398">
        <v>1</v>
      </c>
      <c r="J3398">
        <v>60</v>
      </c>
      <c r="K3398" s="1">
        <v>41029</v>
      </c>
      <c r="L3398">
        <v>275.39999999999998</v>
      </c>
      <c r="M3398" t="s">
        <v>56</v>
      </c>
      <c r="N3398" t="s">
        <v>57</v>
      </c>
      <c r="O3398" t="s">
        <v>67</v>
      </c>
      <c r="Q3398" t="s">
        <v>69</v>
      </c>
      <c r="R3398">
        <v>0</v>
      </c>
      <c r="S3398" t="s">
        <v>60</v>
      </c>
      <c r="T3398" t="s">
        <v>61</v>
      </c>
      <c r="U3398" s="1">
        <v>33817</v>
      </c>
      <c r="V3398" s="1">
        <v>41043</v>
      </c>
      <c r="AM3398" t="s">
        <v>62</v>
      </c>
      <c r="AN3398" s="1">
        <v>33817</v>
      </c>
      <c r="AP3398" t="s">
        <v>63</v>
      </c>
      <c r="AR3398">
        <v>115</v>
      </c>
      <c r="AS3398" t="s">
        <v>62</v>
      </c>
      <c r="AT3398" s="1">
        <v>33817</v>
      </c>
      <c r="AX3398" t="s">
        <v>64</v>
      </c>
      <c r="AY3398">
        <v>1</v>
      </c>
    </row>
    <row r="3399" spans="1:51" x14ac:dyDescent="0.3">
      <c r="A3399">
        <v>3</v>
      </c>
      <c r="B3399" t="s">
        <v>51</v>
      </c>
      <c r="C3399">
        <v>50050</v>
      </c>
      <c r="D3399" t="s">
        <v>71</v>
      </c>
      <c r="E3399">
        <v>19.100000000000001</v>
      </c>
      <c r="F3399">
        <v>3</v>
      </c>
      <c r="G3399" t="s">
        <v>72</v>
      </c>
      <c r="H3399" t="s">
        <v>73</v>
      </c>
      <c r="I3399">
        <v>1</v>
      </c>
      <c r="J3399">
        <v>1.7</v>
      </c>
      <c r="K3399" s="1">
        <v>41029</v>
      </c>
      <c r="L3399">
        <v>19.100000000000001</v>
      </c>
      <c r="M3399" t="s">
        <v>56</v>
      </c>
      <c r="N3399" t="s">
        <v>57</v>
      </c>
      <c r="O3399" t="s">
        <v>67</v>
      </c>
      <c r="Q3399" t="s">
        <v>69</v>
      </c>
      <c r="R3399">
        <v>0</v>
      </c>
      <c r="S3399" t="s">
        <v>60</v>
      </c>
      <c r="T3399" t="s">
        <v>61</v>
      </c>
      <c r="U3399" s="1">
        <v>33817</v>
      </c>
      <c r="V3399" s="1">
        <v>41043</v>
      </c>
      <c r="AM3399" t="s">
        <v>62</v>
      </c>
      <c r="AN3399" s="1">
        <v>33817</v>
      </c>
      <c r="AP3399" t="s">
        <v>63</v>
      </c>
      <c r="AR3399">
        <v>115</v>
      </c>
      <c r="AS3399" t="s">
        <v>62</v>
      </c>
      <c r="AT3399" s="1">
        <v>33817</v>
      </c>
      <c r="AX3399" t="s">
        <v>64</v>
      </c>
      <c r="AY3399">
        <v>1</v>
      </c>
    </row>
    <row r="3400" spans="1:51" x14ac:dyDescent="0.3">
      <c r="A3400">
        <v>3</v>
      </c>
      <c r="B3400" t="s">
        <v>51</v>
      </c>
      <c r="C3400">
        <v>50050</v>
      </c>
      <c r="D3400" t="s">
        <v>71</v>
      </c>
      <c r="E3400">
        <v>9</v>
      </c>
      <c r="F3400">
        <v>3</v>
      </c>
      <c r="G3400" t="s">
        <v>72</v>
      </c>
      <c r="H3400" t="s">
        <v>90</v>
      </c>
      <c r="I3400">
        <v>1</v>
      </c>
      <c r="J3400">
        <v>0.3</v>
      </c>
      <c r="K3400" s="1">
        <v>41029</v>
      </c>
      <c r="L3400">
        <v>9</v>
      </c>
      <c r="M3400" t="s">
        <v>56</v>
      </c>
      <c r="N3400" t="s">
        <v>57</v>
      </c>
      <c r="O3400" t="s">
        <v>76</v>
      </c>
      <c r="Q3400" t="s">
        <v>77</v>
      </c>
      <c r="R3400">
        <v>0</v>
      </c>
      <c r="S3400" t="s">
        <v>78</v>
      </c>
      <c r="T3400" t="s">
        <v>79</v>
      </c>
      <c r="U3400" s="1">
        <v>33817</v>
      </c>
      <c r="V3400" s="1">
        <v>41043</v>
      </c>
      <c r="AM3400" t="s">
        <v>62</v>
      </c>
      <c r="AN3400" s="1">
        <v>33817</v>
      </c>
      <c r="AP3400" t="s">
        <v>63</v>
      </c>
      <c r="AR3400">
        <v>115</v>
      </c>
      <c r="AS3400" t="s">
        <v>62</v>
      </c>
      <c r="AT3400" s="1">
        <v>33817</v>
      </c>
      <c r="AX3400" t="s">
        <v>64</v>
      </c>
      <c r="AY3400">
        <v>1</v>
      </c>
    </row>
    <row r="3401" spans="1:51" x14ac:dyDescent="0.3">
      <c r="A3401">
        <v>3</v>
      </c>
      <c r="B3401" t="s">
        <v>51</v>
      </c>
      <c r="C3401">
        <v>50050</v>
      </c>
      <c r="D3401" t="s">
        <v>71</v>
      </c>
      <c r="E3401">
        <v>9</v>
      </c>
      <c r="F3401">
        <v>3</v>
      </c>
      <c r="G3401" t="s">
        <v>72</v>
      </c>
      <c r="H3401" t="s">
        <v>90</v>
      </c>
      <c r="I3401">
        <v>1</v>
      </c>
      <c r="J3401">
        <v>0.2</v>
      </c>
      <c r="K3401" s="1">
        <v>41060</v>
      </c>
      <c r="L3401">
        <v>9</v>
      </c>
      <c r="M3401" t="s">
        <v>56</v>
      </c>
      <c r="N3401" t="s">
        <v>57</v>
      </c>
      <c r="O3401" t="s">
        <v>76</v>
      </c>
      <c r="Q3401" t="s">
        <v>77</v>
      </c>
      <c r="R3401">
        <v>0</v>
      </c>
      <c r="S3401" t="s">
        <v>78</v>
      </c>
      <c r="T3401" t="s">
        <v>79</v>
      </c>
      <c r="U3401" s="1">
        <v>33817</v>
      </c>
      <c r="V3401" s="1">
        <v>41074</v>
      </c>
      <c r="AM3401" t="s">
        <v>62</v>
      </c>
      <c r="AN3401" s="1">
        <v>33817</v>
      </c>
      <c r="AP3401" t="s">
        <v>63</v>
      </c>
      <c r="AR3401">
        <v>115</v>
      </c>
      <c r="AS3401" t="s">
        <v>62</v>
      </c>
      <c r="AT3401" s="1">
        <v>33817</v>
      </c>
      <c r="AX3401" t="s">
        <v>64</v>
      </c>
      <c r="AY3401">
        <v>1</v>
      </c>
    </row>
    <row r="3402" spans="1:51" x14ac:dyDescent="0.3">
      <c r="A3402">
        <v>3</v>
      </c>
      <c r="B3402" t="s">
        <v>51</v>
      </c>
      <c r="C3402">
        <v>50050</v>
      </c>
      <c r="D3402" t="s">
        <v>71</v>
      </c>
      <c r="E3402">
        <v>19.100000000000001</v>
      </c>
      <c r="F3402">
        <v>3</v>
      </c>
      <c r="G3402" t="s">
        <v>72</v>
      </c>
      <c r="H3402" t="s">
        <v>73</v>
      </c>
      <c r="I3402">
        <v>1</v>
      </c>
      <c r="J3402">
        <v>0.3</v>
      </c>
      <c r="K3402" s="1">
        <v>41060</v>
      </c>
      <c r="L3402">
        <v>19.100000000000001</v>
      </c>
      <c r="M3402" t="s">
        <v>56</v>
      </c>
      <c r="N3402" t="s">
        <v>57</v>
      </c>
      <c r="O3402" t="s">
        <v>67</v>
      </c>
      <c r="Q3402" t="s">
        <v>69</v>
      </c>
      <c r="R3402">
        <v>0</v>
      </c>
      <c r="S3402" t="s">
        <v>60</v>
      </c>
      <c r="T3402" t="s">
        <v>61</v>
      </c>
      <c r="U3402" s="1">
        <v>33817</v>
      </c>
      <c r="V3402" s="1">
        <v>41074</v>
      </c>
      <c r="AM3402" t="s">
        <v>62</v>
      </c>
      <c r="AN3402" s="1">
        <v>33817</v>
      </c>
      <c r="AP3402" t="s">
        <v>63</v>
      </c>
      <c r="AR3402">
        <v>115</v>
      </c>
      <c r="AS3402" t="s">
        <v>62</v>
      </c>
      <c r="AT3402" s="1">
        <v>33817</v>
      </c>
      <c r="AX3402" t="s">
        <v>64</v>
      </c>
      <c r="AY3402">
        <v>1</v>
      </c>
    </row>
    <row r="3403" spans="1:51" x14ac:dyDescent="0.3">
      <c r="A3403">
        <v>3</v>
      </c>
      <c r="B3403">
        <v>1</v>
      </c>
      <c r="C3403">
        <v>50050</v>
      </c>
      <c r="D3403" t="s">
        <v>71</v>
      </c>
      <c r="E3403">
        <v>265.3</v>
      </c>
      <c r="F3403">
        <v>3</v>
      </c>
      <c r="G3403" t="s">
        <v>72</v>
      </c>
      <c r="H3403" t="s">
        <v>90</v>
      </c>
      <c r="I3403">
        <v>1</v>
      </c>
      <c r="J3403">
        <v>0.3</v>
      </c>
      <c r="K3403" s="1">
        <v>41060</v>
      </c>
      <c r="L3403">
        <v>265.3</v>
      </c>
      <c r="M3403" t="s">
        <v>56</v>
      </c>
      <c r="N3403" t="s">
        <v>57</v>
      </c>
      <c r="O3403" t="s">
        <v>76</v>
      </c>
      <c r="Q3403" t="s">
        <v>77</v>
      </c>
      <c r="R3403">
        <v>0</v>
      </c>
      <c r="S3403" t="s">
        <v>78</v>
      </c>
      <c r="T3403" t="s">
        <v>79</v>
      </c>
      <c r="U3403" s="1">
        <v>33817</v>
      </c>
      <c r="V3403" s="1">
        <v>41074</v>
      </c>
      <c r="AM3403" t="s">
        <v>62</v>
      </c>
      <c r="AN3403" s="1">
        <v>33817</v>
      </c>
      <c r="AP3403" t="s">
        <v>63</v>
      </c>
      <c r="AR3403">
        <v>115</v>
      </c>
      <c r="AS3403" t="s">
        <v>62</v>
      </c>
      <c r="AT3403" s="1">
        <v>33817</v>
      </c>
      <c r="AX3403" t="s">
        <v>64</v>
      </c>
      <c r="AY3403">
        <v>1</v>
      </c>
    </row>
    <row r="3404" spans="1:51" x14ac:dyDescent="0.3">
      <c r="A3404">
        <v>3</v>
      </c>
      <c r="B3404">
        <v>1</v>
      </c>
      <c r="C3404">
        <v>50050</v>
      </c>
      <c r="D3404" t="s">
        <v>71</v>
      </c>
      <c r="E3404">
        <v>275.39999999999998</v>
      </c>
      <c r="F3404">
        <v>3</v>
      </c>
      <c r="G3404" t="s">
        <v>72</v>
      </c>
      <c r="H3404" t="s">
        <v>73</v>
      </c>
      <c r="I3404">
        <v>1</v>
      </c>
      <c r="J3404">
        <v>4.2</v>
      </c>
      <c r="K3404" s="1">
        <v>41060</v>
      </c>
      <c r="L3404">
        <v>275.39999999999998</v>
      </c>
      <c r="M3404" t="s">
        <v>56</v>
      </c>
      <c r="N3404" t="s">
        <v>57</v>
      </c>
      <c r="O3404" t="s">
        <v>67</v>
      </c>
      <c r="Q3404" t="s">
        <v>69</v>
      </c>
      <c r="R3404">
        <v>0</v>
      </c>
      <c r="S3404" t="s">
        <v>60</v>
      </c>
      <c r="T3404" t="s">
        <v>61</v>
      </c>
      <c r="U3404" s="1">
        <v>33817</v>
      </c>
      <c r="V3404" s="1">
        <v>41074</v>
      </c>
      <c r="AM3404" t="s">
        <v>62</v>
      </c>
      <c r="AN3404" s="1">
        <v>33817</v>
      </c>
      <c r="AP3404" t="s">
        <v>63</v>
      </c>
      <c r="AR3404">
        <v>115</v>
      </c>
      <c r="AS3404" t="s">
        <v>62</v>
      </c>
      <c r="AT3404" s="1">
        <v>33817</v>
      </c>
      <c r="AX3404" t="s">
        <v>64</v>
      </c>
      <c r="AY3404">
        <v>1</v>
      </c>
    </row>
    <row r="3405" spans="1:51" x14ac:dyDescent="0.3">
      <c r="A3405">
        <v>3</v>
      </c>
      <c r="B3405" t="s">
        <v>51</v>
      </c>
      <c r="C3405">
        <v>50050</v>
      </c>
      <c r="D3405" t="s">
        <v>71</v>
      </c>
      <c r="E3405">
        <v>9</v>
      </c>
      <c r="F3405">
        <v>3</v>
      </c>
      <c r="G3405" t="s">
        <v>72</v>
      </c>
      <c r="H3405" t="s">
        <v>90</v>
      </c>
      <c r="I3405">
        <v>1</v>
      </c>
      <c r="J3405">
        <v>0.7</v>
      </c>
      <c r="K3405" s="1">
        <v>41090</v>
      </c>
      <c r="L3405">
        <v>9</v>
      </c>
      <c r="M3405" t="s">
        <v>56</v>
      </c>
      <c r="N3405" t="s">
        <v>57</v>
      </c>
      <c r="O3405" t="s">
        <v>76</v>
      </c>
      <c r="Q3405" t="s">
        <v>77</v>
      </c>
      <c r="R3405">
        <v>0</v>
      </c>
      <c r="S3405" t="s">
        <v>78</v>
      </c>
      <c r="T3405" t="s">
        <v>79</v>
      </c>
      <c r="U3405" s="1">
        <v>33817</v>
      </c>
      <c r="V3405" s="1">
        <v>41103</v>
      </c>
      <c r="AM3405" t="s">
        <v>62</v>
      </c>
      <c r="AN3405" s="1">
        <v>33817</v>
      </c>
      <c r="AP3405" t="s">
        <v>63</v>
      </c>
      <c r="AR3405">
        <v>115</v>
      </c>
      <c r="AS3405" t="s">
        <v>62</v>
      </c>
      <c r="AT3405" s="1">
        <v>33817</v>
      </c>
      <c r="AX3405" t="s">
        <v>64</v>
      </c>
      <c r="AY3405">
        <v>1</v>
      </c>
    </row>
    <row r="3406" spans="1:51" x14ac:dyDescent="0.3">
      <c r="A3406">
        <v>3</v>
      </c>
      <c r="B3406">
        <v>1</v>
      </c>
      <c r="C3406">
        <v>50050</v>
      </c>
      <c r="D3406" t="s">
        <v>71</v>
      </c>
      <c r="E3406">
        <v>275.39999999999998</v>
      </c>
      <c r="F3406">
        <v>3</v>
      </c>
      <c r="G3406" t="s">
        <v>72</v>
      </c>
      <c r="H3406" t="s">
        <v>73</v>
      </c>
      <c r="I3406">
        <v>1</v>
      </c>
      <c r="J3406">
        <v>255.5</v>
      </c>
      <c r="K3406" s="1">
        <v>41090</v>
      </c>
      <c r="L3406">
        <v>275.39999999999998</v>
      </c>
      <c r="M3406" t="s">
        <v>56</v>
      </c>
      <c r="N3406" t="s">
        <v>57</v>
      </c>
      <c r="O3406" t="s">
        <v>67</v>
      </c>
      <c r="Q3406" t="s">
        <v>69</v>
      </c>
      <c r="R3406">
        <v>0</v>
      </c>
      <c r="S3406" t="s">
        <v>60</v>
      </c>
      <c r="T3406" t="s">
        <v>61</v>
      </c>
      <c r="U3406" s="1">
        <v>33817</v>
      </c>
      <c r="V3406" s="1">
        <v>41103</v>
      </c>
      <c r="AM3406" t="s">
        <v>62</v>
      </c>
      <c r="AN3406" s="1">
        <v>33817</v>
      </c>
      <c r="AP3406" t="s">
        <v>63</v>
      </c>
      <c r="AR3406">
        <v>115</v>
      </c>
      <c r="AS3406" t="s">
        <v>62</v>
      </c>
      <c r="AT3406" s="1">
        <v>33817</v>
      </c>
      <c r="AX3406" t="s">
        <v>64</v>
      </c>
      <c r="AY3406">
        <v>1</v>
      </c>
    </row>
    <row r="3407" spans="1:51" x14ac:dyDescent="0.3">
      <c r="A3407">
        <v>3</v>
      </c>
      <c r="B3407">
        <v>1</v>
      </c>
      <c r="C3407">
        <v>50050</v>
      </c>
      <c r="D3407" t="s">
        <v>71</v>
      </c>
      <c r="E3407">
        <v>265.3</v>
      </c>
      <c r="F3407">
        <v>3</v>
      </c>
      <c r="G3407" t="s">
        <v>72</v>
      </c>
      <c r="H3407" t="s">
        <v>90</v>
      </c>
      <c r="I3407">
        <v>1</v>
      </c>
      <c r="J3407">
        <v>32.200000000000003</v>
      </c>
      <c r="K3407" s="1">
        <v>41090</v>
      </c>
      <c r="L3407">
        <v>265.3</v>
      </c>
      <c r="M3407" t="s">
        <v>56</v>
      </c>
      <c r="N3407" t="s">
        <v>57</v>
      </c>
      <c r="O3407" t="s">
        <v>76</v>
      </c>
      <c r="Q3407" t="s">
        <v>77</v>
      </c>
      <c r="R3407">
        <v>0</v>
      </c>
      <c r="S3407" t="s">
        <v>78</v>
      </c>
      <c r="T3407" t="s">
        <v>79</v>
      </c>
      <c r="U3407" s="1">
        <v>33817</v>
      </c>
      <c r="V3407" s="1">
        <v>41103</v>
      </c>
      <c r="AM3407" t="s">
        <v>62</v>
      </c>
      <c r="AN3407" s="1">
        <v>33817</v>
      </c>
      <c r="AP3407" t="s">
        <v>63</v>
      </c>
      <c r="AR3407">
        <v>115</v>
      </c>
      <c r="AS3407" t="s">
        <v>62</v>
      </c>
      <c r="AT3407" s="1">
        <v>33817</v>
      </c>
      <c r="AX3407" t="s">
        <v>64</v>
      </c>
      <c r="AY3407">
        <v>1</v>
      </c>
    </row>
    <row r="3408" spans="1:51" x14ac:dyDescent="0.3">
      <c r="A3408">
        <v>3</v>
      </c>
      <c r="B3408" t="s">
        <v>51</v>
      </c>
      <c r="C3408">
        <v>50050</v>
      </c>
      <c r="D3408" t="s">
        <v>71</v>
      </c>
      <c r="E3408">
        <v>19.100000000000001</v>
      </c>
      <c r="F3408">
        <v>3</v>
      </c>
      <c r="G3408" t="s">
        <v>72</v>
      </c>
      <c r="H3408" t="s">
        <v>73</v>
      </c>
      <c r="I3408">
        <v>1</v>
      </c>
      <c r="J3408">
        <v>3.7</v>
      </c>
      <c r="K3408" s="1">
        <v>41090</v>
      </c>
      <c r="L3408">
        <v>19.100000000000001</v>
      </c>
      <c r="M3408" t="s">
        <v>56</v>
      </c>
      <c r="N3408" t="s">
        <v>57</v>
      </c>
      <c r="O3408" t="s">
        <v>67</v>
      </c>
      <c r="Q3408" t="s">
        <v>69</v>
      </c>
      <c r="R3408">
        <v>0</v>
      </c>
      <c r="S3408" t="s">
        <v>60</v>
      </c>
      <c r="T3408" t="s">
        <v>61</v>
      </c>
      <c r="U3408" s="1">
        <v>33817</v>
      </c>
      <c r="V3408" s="1">
        <v>41103</v>
      </c>
      <c r="AM3408" t="s">
        <v>62</v>
      </c>
      <c r="AN3408" s="1">
        <v>33817</v>
      </c>
      <c r="AP3408" t="s">
        <v>63</v>
      </c>
      <c r="AR3408">
        <v>115</v>
      </c>
      <c r="AS3408" t="s">
        <v>62</v>
      </c>
      <c r="AT3408" s="1">
        <v>33817</v>
      </c>
      <c r="AX3408" t="s">
        <v>64</v>
      </c>
      <c r="AY3408">
        <v>1</v>
      </c>
    </row>
    <row r="3409" spans="1:51" x14ac:dyDescent="0.3">
      <c r="A3409">
        <v>3</v>
      </c>
      <c r="B3409" t="s">
        <v>51</v>
      </c>
      <c r="C3409">
        <v>50050</v>
      </c>
      <c r="D3409" t="s">
        <v>71</v>
      </c>
      <c r="E3409">
        <v>19.100000000000001</v>
      </c>
      <c r="F3409">
        <v>3</v>
      </c>
      <c r="G3409" t="s">
        <v>72</v>
      </c>
      <c r="H3409" t="s">
        <v>73</v>
      </c>
      <c r="I3409">
        <v>1</v>
      </c>
      <c r="J3409">
        <v>3.3</v>
      </c>
      <c r="K3409" s="1">
        <v>41121</v>
      </c>
      <c r="L3409">
        <v>19.100000000000001</v>
      </c>
      <c r="M3409" t="s">
        <v>56</v>
      </c>
      <c r="N3409" t="s">
        <v>57</v>
      </c>
      <c r="O3409" t="s">
        <v>67</v>
      </c>
      <c r="Q3409" t="s">
        <v>69</v>
      </c>
      <c r="R3409">
        <v>0</v>
      </c>
      <c r="S3409" t="s">
        <v>60</v>
      </c>
      <c r="T3409" t="s">
        <v>61</v>
      </c>
      <c r="U3409" s="1">
        <v>33817</v>
      </c>
      <c r="V3409" s="1">
        <v>41134</v>
      </c>
      <c r="AM3409" t="s">
        <v>62</v>
      </c>
      <c r="AN3409" s="1">
        <v>33817</v>
      </c>
      <c r="AP3409" t="s">
        <v>63</v>
      </c>
      <c r="AR3409">
        <v>115</v>
      </c>
      <c r="AS3409" t="s">
        <v>62</v>
      </c>
      <c r="AT3409" s="1">
        <v>33817</v>
      </c>
      <c r="AX3409" t="s">
        <v>64</v>
      </c>
      <c r="AY3409">
        <v>1</v>
      </c>
    </row>
    <row r="3410" spans="1:51" x14ac:dyDescent="0.3">
      <c r="A3410">
        <v>3</v>
      </c>
      <c r="B3410">
        <v>1</v>
      </c>
      <c r="C3410">
        <v>50050</v>
      </c>
      <c r="D3410" t="s">
        <v>71</v>
      </c>
      <c r="E3410">
        <v>275.39999999999998</v>
      </c>
      <c r="F3410">
        <v>3</v>
      </c>
      <c r="G3410" t="s">
        <v>72</v>
      </c>
      <c r="H3410" t="s">
        <v>73</v>
      </c>
      <c r="I3410">
        <v>1</v>
      </c>
      <c r="J3410">
        <v>255.3</v>
      </c>
      <c r="K3410" s="1">
        <v>41121</v>
      </c>
      <c r="L3410">
        <v>275.39999999999998</v>
      </c>
      <c r="M3410" t="s">
        <v>56</v>
      </c>
      <c r="N3410" t="s">
        <v>57</v>
      </c>
      <c r="O3410" t="s">
        <v>67</v>
      </c>
      <c r="Q3410" t="s">
        <v>69</v>
      </c>
      <c r="R3410">
        <v>0</v>
      </c>
      <c r="S3410" t="s">
        <v>60</v>
      </c>
      <c r="T3410" t="s">
        <v>61</v>
      </c>
      <c r="U3410" s="1">
        <v>33817</v>
      </c>
      <c r="V3410" s="1">
        <v>41134</v>
      </c>
      <c r="AM3410" t="s">
        <v>62</v>
      </c>
      <c r="AN3410" s="1">
        <v>33817</v>
      </c>
      <c r="AP3410" t="s">
        <v>63</v>
      </c>
      <c r="AR3410">
        <v>115</v>
      </c>
      <c r="AS3410" t="s">
        <v>62</v>
      </c>
      <c r="AT3410" s="1">
        <v>33817</v>
      </c>
      <c r="AX3410" t="s">
        <v>64</v>
      </c>
      <c r="AY3410">
        <v>1</v>
      </c>
    </row>
    <row r="3411" spans="1:51" x14ac:dyDescent="0.3">
      <c r="A3411">
        <v>3</v>
      </c>
      <c r="B3411" t="s">
        <v>51</v>
      </c>
      <c r="C3411">
        <v>50050</v>
      </c>
      <c r="D3411" t="s">
        <v>71</v>
      </c>
      <c r="E3411">
        <v>9</v>
      </c>
      <c r="F3411">
        <v>3</v>
      </c>
      <c r="G3411" t="s">
        <v>72</v>
      </c>
      <c r="H3411" t="s">
        <v>90</v>
      </c>
      <c r="I3411">
        <v>1</v>
      </c>
      <c r="J3411">
        <v>2.1</v>
      </c>
      <c r="K3411" s="1">
        <v>41121</v>
      </c>
      <c r="L3411">
        <v>9</v>
      </c>
      <c r="M3411" t="s">
        <v>56</v>
      </c>
      <c r="N3411" t="s">
        <v>57</v>
      </c>
      <c r="O3411" t="s">
        <v>76</v>
      </c>
      <c r="Q3411" t="s">
        <v>77</v>
      </c>
      <c r="R3411">
        <v>0</v>
      </c>
      <c r="S3411" t="s">
        <v>78</v>
      </c>
      <c r="T3411" t="s">
        <v>79</v>
      </c>
      <c r="U3411" s="1">
        <v>33817</v>
      </c>
      <c r="V3411" s="1">
        <v>41134</v>
      </c>
      <c r="AM3411" t="s">
        <v>62</v>
      </c>
      <c r="AN3411" s="1">
        <v>33817</v>
      </c>
      <c r="AP3411" t="s">
        <v>63</v>
      </c>
      <c r="AR3411">
        <v>115</v>
      </c>
      <c r="AS3411" t="s">
        <v>62</v>
      </c>
      <c r="AT3411" s="1">
        <v>33817</v>
      </c>
      <c r="AX3411" t="s">
        <v>64</v>
      </c>
      <c r="AY3411">
        <v>1</v>
      </c>
    </row>
    <row r="3412" spans="1:51" x14ac:dyDescent="0.3">
      <c r="A3412">
        <v>3</v>
      </c>
      <c r="B3412">
        <v>1</v>
      </c>
      <c r="C3412">
        <v>50050</v>
      </c>
      <c r="D3412" t="s">
        <v>71</v>
      </c>
      <c r="E3412">
        <v>265.3</v>
      </c>
      <c r="F3412">
        <v>3</v>
      </c>
      <c r="G3412" t="s">
        <v>72</v>
      </c>
      <c r="H3412" t="s">
        <v>90</v>
      </c>
      <c r="I3412">
        <v>1</v>
      </c>
      <c r="J3412">
        <v>184.3</v>
      </c>
      <c r="K3412" s="1">
        <v>41121</v>
      </c>
      <c r="L3412">
        <v>265.3</v>
      </c>
      <c r="M3412" t="s">
        <v>56</v>
      </c>
      <c r="N3412" t="s">
        <v>57</v>
      </c>
      <c r="O3412" t="s">
        <v>76</v>
      </c>
      <c r="Q3412" t="s">
        <v>77</v>
      </c>
      <c r="R3412">
        <v>0</v>
      </c>
      <c r="S3412" t="s">
        <v>78</v>
      </c>
      <c r="T3412" t="s">
        <v>79</v>
      </c>
      <c r="U3412" s="1">
        <v>33817</v>
      </c>
      <c r="V3412" s="1">
        <v>41134</v>
      </c>
      <c r="AM3412" t="s">
        <v>62</v>
      </c>
      <c r="AN3412" s="1">
        <v>33817</v>
      </c>
      <c r="AP3412" t="s">
        <v>63</v>
      </c>
      <c r="AR3412">
        <v>115</v>
      </c>
      <c r="AS3412" t="s">
        <v>62</v>
      </c>
      <c r="AT3412" s="1">
        <v>33817</v>
      </c>
      <c r="AX3412" t="s">
        <v>64</v>
      </c>
      <c r="AY3412">
        <v>1</v>
      </c>
    </row>
    <row r="3413" spans="1:51" x14ac:dyDescent="0.3">
      <c r="A3413">
        <v>3</v>
      </c>
      <c r="B3413">
        <v>1</v>
      </c>
      <c r="C3413">
        <v>50050</v>
      </c>
      <c r="D3413" t="s">
        <v>71</v>
      </c>
      <c r="E3413">
        <v>275.39999999999998</v>
      </c>
      <c r="F3413">
        <v>3</v>
      </c>
      <c r="G3413" t="s">
        <v>72</v>
      </c>
      <c r="H3413" t="s">
        <v>73</v>
      </c>
      <c r="I3413">
        <v>1</v>
      </c>
      <c r="J3413">
        <v>254.9</v>
      </c>
      <c r="K3413" s="1">
        <v>41152</v>
      </c>
      <c r="L3413">
        <v>275.39999999999998</v>
      </c>
      <c r="M3413" t="s">
        <v>56</v>
      </c>
      <c r="N3413" t="s">
        <v>57</v>
      </c>
      <c r="O3413" t="s">
        <v>67</v>
      </c>
      <c r="Q3413" t="s">
        <v>69</v>
      </c>
      <c r="R3413">
        <v>0</v>
      </c>
      <c r="S3413" t="s">
        <v>60</v>
      </c>
      <c r="T3413" t="s">
        <v>61</v>
      </c>
      <c r="U3413" s="1">
        <v>33817</v>
      </c>
      <c r="V3413" s="1">
        <v>41165</v>
      </c>
      <c r="AM3413" t="s">
        <v>62</v>
      </c>
      <c r="AN3413" s="1">
        <v>33817</v>
      </c>
      <c r="AP3413" t="s">
        <v>63</v>
      </c>
      <c r="AR3413">
        <v>115</v>
      </c>
      <c r="AS3413" t="s">
        <v>62</v>
      </c>
      <c r="AT3413" s="1">
        <v>33817</v>
      </c>
      <c r="AX3413" t="s">
        <v>64</v>
      </c>
      <c r="AY3413">
        <v>1</v>
      </c>
    </row>
    <row r="3414" spans="1:51" x14ac:dyDescent="0.3">
      <c r="A3414">
        <v>3</v>
      </c>
      <c r="B3414">
        <v>1</v>
      </c>
      <c r="C3414">
        <v>50050</v>
      </c>
      <c r="D3414" t="s">
        <v>71</v>
      </c>
      <c r="E3414">
        <v>265.3</v>
      </c>
      <c r="F3414">
        <v>3</v>
      </c>
      <c r="G3414" t="s">
        <v>72</v>
      </c>
      <c r="H3414" t="s">
        <v>90</v>
      </c>
      <c r="I3414">
        <v>1</v>
      </c>
      <c r="J3414">
        <v>103.4</v>
      </c>
      <c r="K3414" s="1">
        <v>41152</v>
      </c>
      <c r="L3414">
        <v>265.3</v>
      </c>
      <c r="M3414" t="s">
        <v>56</v>
      </c>
      <c r="N3414" t="s">
        <v>57</v>
      </c>
      <c r="O3414" t="s">
        <v>76</v>
      </c>
      <c r="Q3414" t="s">
        <v>77</v>
      </c>
      <c r="R3414">
        <v>0</v>
      </c>
      <c r="S3414" t="s">
        <v>78</v>
      </c>
      <c r="T3414" t="s">
        <v>79</v>
      </c>
      <c r="U3414" s="1">
        <v>33817</v>
      </c>
      <c r="V3414" s="1">
        <v>41165</v>
      </c>
      <c r="AM3414" t="s">
        <v>62</v>
      </c>
      <c r="AN3414" s="1">
        <v>33817</v>
      </c>
      <c r="AP3414" t="s">
        <v>63</v>
      </c>
      <c r="AR3414">
        <v>115</v>
      </c>
      <c r="AS3414" t="s">
        <v>62</v>
      </c>
      <c r="AT3414" s="1">
        <v>33817</v>
      </c>
      <c r="AX3414" t="s">
        <v>64</v>
      </c>
      <c r="AY3414">
        <v>1</v>
      </c>
    </row>
    <row r="3415" spans="1:51" x14ac:dyDescent="0.3">
      <c r="A3415">
        <v>3</v>
      </c>
      <c r="B3415" t="s">
        <v>51</v>
      </c>
      <c r="C3415">
        <v>50050</v>
      </c>
      <c r="D3415" t="s">
        <v>71</v>
      </c>
      <c r="E3415">
        <v>19.100000000000001</v>
      </c>
      <c r="F3415">
        <v>3</v>
      </c>
      <c r="G3415" t="s">
        <v>72</v>
      </c>
      <c r="H3415" t="s">
        <v>73</v>
      </c>
      <c r="I3415">
        <v>1</v>
      </c>
      <c r="J3415">
        <v>4.3</v>
      </c>
      <c r="K3415" s="1">
        <v>41152</v>
      </c>
      <c r="L3415">
        <v>19.100000000000001</v>
      </c>
      <c r="M3415" t="s">
        <v>56</v>
      </c>
      <c r="N3415" t="s">
        <v>57</v>
      </c>
      <c r="O3415" t="s">
        <v>67</v>
      </c>
      <c r="Q3415" t="s">
        <v>69</v>
      </c>
      <c r="R3415">
        <v>0</v>
      </c>
      <c r="S3415" t="s">
        <v>60</v>
      </c>
      <c r="T3415" t="s">
        <v>61</v>
      </c>
      <c r="U3415" s="1">
        <v>33817</v>
      </c>
      <c r="V3415" s="1">
        <v>41165</v>
      </c>
      <c r="AM3415" t="s">
        <v>62</v>
      </c>
      <c r="AN3415" s="1">
        <v>33817</v>
      </c>
      <c r="AP3415" t="s">
        <v>63</v>
      </c>
      <c r="AR3415">
        <v>115</v>
      </c>
      <c r="AS3415" t="s">
        <v>62</v>
      </c>
      <c r="AT3415" s="1">
        <v>33817</v>
      </c>
      <c r="AX3415" t="s">
        <v>64</v>
      </c>
      <c r="AY3415">
        <v>1</v>
      </c>
    </row>
    <row r="3416" spans="1:51" x14ac:dyDescent="0.3">
      <c r="A3416">
        <v>3</v>
      </c>
      <c r="B3416" t="s">
        <v>51</v>
      </c>
      <c r="C3416">
        <v>50050</v>
      </c>
      <c r="D3416" t="s">
        <v>71</v>
      </c>
      <c r="E3416">
        <v>9</v>
      </c>
      <c r="F3416">
        <v>3</v>
      </c>
      <c r="G3416" t="s">
        <v>72</v>
      </c>
      <c r="H3416" t="s">
        <v>90</v>
      </c>
      <c r="I3416">
        <v>1</v>
      </c>
      <c r="J3416">
        <v>1.4</v>
      </c>
      <c r="K3416" s="1">
        <v>41152</v>
      </c>
      <c r="L3416">
        <v>9</v>
      </c>
      <c r="M3416" t="s">
        <v>56</v>
      </c>
      <c r="N3416" t="s">
        <v>57</v>
      </c>
      <c r="O3416" t="s">
        <v>76</v>
      </c>
      <c r="Q3416" t="s">
        <v>77</v>
      </c>
      <c r="R3416">
        <v>0</v>
      </c>
      <c r="S3416" t="s">
        <v>78</v>
      </c>
      <c r="T3416" t="s">
        <v>79</v>
      </c>
      <c r="U3416" s="1">
        <v>33817</v>
      </c>
      <c r="V3416" s="1">
        <v>41165</v>
      </c>
      <c r="AM3416" t="s">
        <v>62</v>
      </c>
      <c r="AN3416" s="1">
        <v>33817</v>
      </c>
      <c r="AP3416" t="s">
        <v>63</v>
      </c>
      <c r="AR3416">
        <v>115</v>
      </c>
      <c r="AS3416" t="s">
        <v>62</v>
      </c>
      <c r="AT3416" s="1">
        <v>33817</v>
      </c>
      <c r="AX3416" t="s">
        <v>64</v>
      </c>
      <c r="AY3416">
        <v>1</v>
      </c>
    </row>
    <row r="3417" spans="1:51" x14ac:dyDescent="0.3">
      <c r="A3417">
        <v>3</v>
      </c>
      <c r="B3417" t="s">
        <v>51</v>
      </c>
      <c r="C3417">
        <v>50050</v>
      </c>
      <c r="D3417" t="s">
        <v>71</v>
      </c>
      <c r="E3417">
        <v>9</v>
      </c>
      <c r="F3417">
        <v>3</v>
      </c>
      <c r="G3417" t="s">
        <v>72</v>
      </c>
      <c r="H3417" t="s">
        <v>90</v>
      </c>
      <c r="I3417">
        <v>1</v>
      </c>
      <c r="J3417">
        <v>0.2</v>
      </c>
      <c r="K3417" s="1">
        <v>41182</v>
      </c>
      <c r="L3417">
        <v>9</v>
      </c>
      <c r="M3417" t="s">
        <v>56</v>
      </c>
      <c r="N3417" t="s">
        <v>57</v>
      </c>
      <c r="O3417" t="s">
        <v>76</v>
      </c>
      <c r="Q3417" t="s">
        <v>77</v>
      </c>
      <c r="R3417">
        <v>0</v>
      </c>
      <c r="S3417" t="s">
        <v>78</v>
      </c>
      <c r="T3417" t="s">
        <v>79</v>
      </c>
      <c r="U3417" s="1">
        <v>33817</v>
      </c>
      <c r="V3417" s="1">
        <v>41194</v>
      </c>
      <c r="AM3417" t="s">
        <v>62</v>
      </c>
      <c r="AN3417" s="1">
        <v>33817</v>
      </c>
      <c r="AP3417" t="s">
        <v>63</v>
      </c>
      <c r="AR3417">
        <v>115</v>
      </c>
      <c r="AS3417" t="s">
        <v>62</v>
      </c>
      <c r="AT3417" s="1">
        <v>33817</v>
      </c>
      <c r="AX3417" t="s">
        <v>64</v>
      </c>
      <c r="AY3417">
        <v>1</v>
      </c>
    </row>
    <row r="3418" spans="1:51" x14ac:dyDescent="0.3">
      <c r="A3418">
        <v>3</v>
      </c>
      <c r="B3418">
        <v>1</v>
      </c>
      <c r="C3418">
        <v>50050</v>
      </c>
      <c r="D3418" t="s">
        <v>71</v>
      </c>
      <c r="E3418">
        <v>275.39999999999998</v>
      </c>
      <c r="F3418">
        <v>3</v>
      </c>
      <c r="G3418" t="s">
        <v>72</v>
      </c>
      <c r="H3418" t="s">
        <v>73</v>
      </c>
      <c r="I3418">
        <v>1</v>
      </c>
      <c r="J3418">
        <v>0.3</v>
      </c>
      <c r="K3418" s="1">
        <v>41182</v>
      </c>
      <c r="L3418">
        <v>275.39999999999998</v>
      </c>
      <c r="M3418" t="s">
        <v>56</v>
      </c>
      <c r="N3418" t="s">
        <v>57</v>
      </c>
      <c r="O3418" t="s">
        <v>67</v>
      </c>
      <c r="Q3418" t="s">
        <v>69</v>
      </c>
      <c r="R3418">
        <v>0</v>
      </c>
      <c r="S3418" t="s">
        <v>60</v>
      </c>
      <c r="T3418" t="s">
        <v>61</v>
      </c>
      <c r="U3418" s="1">
        <v>33817</v>
      </c>
      <c r="V3418" s="1">
        <v>41194</v>
      </c>
      <c r="AM3418" t="s">
        <v>62</v>
      </c>
      <c r="AN3418" s="1">
        <v>33817</v>
      </c>
      <c r="AP3418" t="s">
        <v>63</v>
      </c>
      <c r="AR3418">
        <v>115</v>
      </c>
      <c r="AS3418" t="s">
        <v>62</v>
      </c>
      <c r="AT3418" s="1">
        <v>33817</v>
      </c>
      <c r="AX3418" t="s">
        <v>64</v>
      </c>
      <c r="AY3418">
        <v>1</v>
      </c>
    </row>
    <row r="3419" spans="1:51" x14ac:dyDescent="0.3">
      <c r="A3419">
        <v>3</v>
      </c>
      <c r="B3419">
        <v>1</v>
      </c>
      <c r="C3419">
        <v>50050</v>
      </c>
      <c r="D3419" t="s">
        <v>71</v>
      </c>
      <c r="E3419">
        <v>265.3</v>
      </c>
      <c r="F3419">
        <v>3</v>
      </c>
      <c r="G3419" t="s">
        <v>72</v>
      </c>
      <c r="H3419" t="s">
        <v>90</v>
      </c>
      <c r="I3419">
        <v>1</v>
      </c>
      <c r="J3419">
        <v>0.2</v>
      </c>
      <c r="K3419" s="1">
        <v>41182</v>
      </c>
      <c r="L3419">
        <v>265.3</v>
      </c>
      <c r="M3419" t="s">
        <v>56</v>
      </c>
      <c r="N3419" t="s">
        <v>57</v>
      </c>
      <c r="O3419" t="s">
        <v>76</v>
      </c>
      <c r="Q3419" t="s">
        <v>77</v>
      </c>
      <c r="R3419">
        <v>0</v>
      </c>
      <c r="S3419" t="s">
        <v>78</v>
      </c>
      <c r="T3419" t="s">
        <v>79</v>
      </c>
      <c r="U3419" s="1">
        <v>33817</v>
      </c>
      <c r="V3419" s="1">
        <v>41194</v>
      </c>
      <c r="AM3419" t="s">
        <v>62</v>
      </c>
      <c r="AN3419" s="1">
        <v>33817</v>
      </c>
      <c r="AP3419" t="s">
        <v>63</v>
      </c>
      <c r="AR3419">
        <v>115</v>
      </c>
      <c r="AS3419" t="s">
        <v>62</v>
      </c>
      <c r="AT3419" s="1">
        <v>33817</v>
      </c>
      <c r="AX3419" t="s">
        <v>64</v>
      </c>
      <c r="AY3419">
        <v>1</v>
      </c>
    </row>
    <row r="3420" spans="1:51" x14ac:dyDescent="0.3">
      <c r="A3420">
        <v>3</v>
      </c>
      <c r="B3420" t="s">
        <v>51</v>
      </c>
      <c r="C3420">
        <v>50050</v>
      </c>
      <c r="D3420" t="s">
        <v>71</v>
      </c>
      <c r="E3420">
        <v>19.100000000000001</v>
      </c>
      <c r="F3420">
        <v>3</v>
      </c>
      <c r="G3420" t="s">
        <v>72</v>
      </c>
      <c r="H3420" t="s">
        <v>73</v>
      </c>
      <c r="I3420">
        <v>1</v>
      </c>
      <c r="J3420">
        <v>0.3</v>
      </c>
      <c r="K3420" s="1">
        <v>41182</v>
      </c>
      <c r="L3420">
        <v>19.100000000000001</v>
      </c>
      <c r="M3420" t="s">
        <v>56</v>
      </c>
      <c r="N3420" t="s">
        <v>57</v>
      </c>
      <c r="O3420" t="s">
        <v>67</v>
      </c>
      <c r="Q3420" t="s">
        <v>69</v>
      </c>
      <c r="R3420">
        <v>0</v>
      </c>
      <c r="S3420" t="s">
        <v>60</v>
      </c>
      <c r="T3420" t="s">
        <v>61</v>
      </c>
      <c r="U3420" s="1">
        <v>33817</v>
      </c>
      <c r="V3420" s="1">
        <v>41194</v>
      </c>
      <c r="AM3420" t="s">
        <v>62</v>
      </c>
      <c r="AN3420" s="1">
        <v>33817</v>
      </c>
      <c r="AP3420" t="s">
        <v>63</v>
      </c>
      <c r="AR3420">
        <v>115</v>
      </c>
      <c r="AS3420" t="s">
        <v>62</v>
      </c>
      <c r="AT3420" s="1">
        <v>33817</v>
      </c>
      <c r="AX3420" t="s">
        <v>64</v>
      </c>
      <c r="AY3420">
        <v>1</v>
      </c>
    </row>
    <row r="3421" spans="1:51" x14ac:dyDescent="0.3">
      <c r="A3421">
        <v>3</v>
      </c>
      <c r="B3421" t="s">
        <v>51</v>
      </c>
      <c r="C3421">
        <v>50050</v>
      </c>
      <c r="D3421" t="s">
        <v>71</v>
      </c>
      <c r="E3421">
        <v>19.100000000000001</v>
      </c>
      <c r="F3421">
        <v>3</v>
      </c>
      <c r="G3421" t="s">
        <v>72</v>
      </c>
      <c r="H3421" t="s">
        <v>73</v>
      </c>
      <c r="I3421">
        <v>1</v>
      </c>
      <c r="J3421">
        <v>0.3</v>
      </c>
      <c r="K3421" s="1">
        <v>41213</v>
      </c>
      <c r="L3421">
        <v>19.100000000000001</v>
      </c>
      <c r="M3421" t="s">
        <v>56</v>
      </c>
      <c r="N3421" t="s">
        <v>57</v>
      </c>
      <c r="O3421" t="s">
        <v>67</v>
      </c>
      <c r="Q3421" t="s">
        <v>69</v>
      </c>
      <c r="R3421">
        <v>0</v>
      </c>
      <c r="S3421" t="s">
        <v>60</v>
      </c>
      <c r="T3421" t="s">
        <v>61</v>
      </c>
      <c r="U3421" s="1">
        <v>33817</v>
      </c>
      <c r="V3421" s="1">
        <v>41227</v>
      </c>
      <c r="AM3421" t="s">
        <v>62</v>
      </c>
      <c r="AN3421" s="1">
        <v>33817</v>
      </c>
      <c r="AP3421" t="s">
        <v>63</v>
      </c>
      <c r="AR3421">
        <v>115</v>
      </c>
      <c r="AS3421" t="s">
        <v>62</v>
      </c>
      <c r="AT3421" s="1">
        <v>33817</v>
      </c>
      <c r="AX3421" t="s">
        <v>64</v>
      </c>
      <c r="AY3421">
        <v>1</v>
      </c>
    </row>
    <row r="3422" spans="1:51" x14ac:dyDescent="0.3">
      <c r="A3422">
        <v>3</v>
      </c>
      <c r="B3422">
        <v>1</v>
      </c>
      <c r="C3422">
        <v>50050</v>
      </c>
      <c r="D3422" t="s">
        <v>71</v>
      </c>
      <c r="E3422">
        <v>275.39999999999998</v>
      </c>
      <c r="F3422">
        <v>3</v>
      </c>
      <c r="G3422" t="s">
        <v>72</v>
      </c>
      <c r="H3422" t="s">
        <v>73</v>
      </c>
      <c r="I3422">
        <v>1</v>
      </c>
      <c r="J3422">
        <v>0.3</v>
      </c>
      <c r="K3422" s="1">
        <v>41213</v>
      </c>
      <c r="L3422">
        <v>275.39999999999998</v>
      </c>
      <c r="M3422" t="s">
        <v>56</v>
      </c>
      <c r="N3422" t="s">
        <v>57</v>
      </c>
      <c r="O3422" t="s">
        <v>67</v>
      </c>
      <c r="Q3422" t="s">
        <v>69</v>
      </c>
      <c r="R3422">
        <v>0</v>
      </c>
      <c r="S3422" t="s">
        <v>60</v>
      </c>
      <c r="T3422" t="s">
        <v>61</v>
      </c>
      <c r="U3422" s="1">
        <v>33817</v>
      </c>
      <c r="V3422" s="1">
        <v>41227</v>
      </c>
      <c r="AM3422" t="s">
        <v>62</v>
      </c>
      <c r="AN3422" s="1">
        <v>33817</v>
      </c>
      <c r="AP3422" t="s">
        <v>63</v>
      </c>
      <c r="AR3422">
        <v>115</v>
      </c>
      <c r="AS3422" t="s">
        <v>62</v>
      </c>
      <c r="AT3422" s="1">
        <v>33817</v>
      </c>
      <c r="AX3422" t="s">
        <v>64</v>
      </c>
      <c r="AY3422">
        <v>1</v>
      </c>
    </row>
    <row r="3423" spans="1:51" x14ac:dyDescent="0.3">
      <c r="A3423">
        <v>3</v>
      </c>
      <c r="B3423">
        <v>1</v>
      </c>
      <c r="C3423">
        <v>50050</v>
      </c>
      <c r="D3423" t="s">
        <v>71</v>
      </c>
      <c r="E3423">
        <v>265.3</v>
      </c>
      <c r="F3423">
        <v>3</v>
      </c>
      <c r="G3423" t="s">
        <v>72</v>
      </c>
      <c r="H3423" t="s">
        <v>90</v>
      </c>
      <c r="I3423">
        <v>1</v>
      </c>
      <c r="J3423">
        <v>0.2</v>
      </c>
      <c r="K3423" s="1">
        <v>41213</v>
      </c>
      <c r="L3423">
        <v>265.3</v>
      </c>
      <c r="M3423" t="s">
        <v>56</v>
      </c>
      <c r="N3423" t="s">
        <v>57</v>
      </c>
      <c r="O3423" t="s">
        <v>76</v>
      </c>
      <c r="Q3423" t="s">
        <v>77</v>
      </c>
      <c r="R3423">
        <v>0</v>
      </c>
      <c r="S3423" t="s">
        <v>78</v>
      </c>
      <c r="T3423" t="s">
        <v>79</v>
      </c>
      <c r="U3423" s="1">
        <v>33817</v>
      </c>
      <c r="V3423" s="1">
        <v>41227</v>
      </c>
      <c r="AM3423" t="s">
        <v>62</v>
      </c>
      <c r="AN3423" s="1">
        <v>33817</v>
      </c>
      <c r="AP3423" t="s">
        <v>63</v>
      </c>
      <c r="AR3423">
        <v>115</v>
      </c>
      <c r="AS3423" t="s">
        <v>62</v>
      </c>
      <c r="AT3423" s="1">
        <v>33817</v>
      </c>
      <c r="AX3423" t="s">
        <v>64</v>
      </c>
      <c r="AY3423">
        <v>1</v>
      </c>
    </row>
    <row r="3424" spans="1:51" x14ac:dyDescent="0.3">
      <c r="A3424">
        <v>3</v>
      </c>
      <c r="B3424" t="s">
        <v>51</v>
      </c>
      <c r="C3424">
        <v>50050</v>
      </c>
      <c r="D3424" t="s">
        <v>71</v>
      </c>
      <c r="E3424">
        <v>9</v>
      </c>
      <c r="F3424">
        <v>3</v>
      </c>
      <c r="G3424" t="s">
        <v>72</v>
      </c>
      <c r="H3424" t="s">
        <v>90</v>
      </c>
      <c r="I3424">
        <v>1</v>
      </c>
      <c r="J3424">
        <v>0.2</v>
      </c>
      <c r="K3424" s="1">
        <v>41213</v>
      </c>
      <c r="L3424">
        <v>9</v>
      </c>
      <c r="M3424" t="s">
        <v>56</v>
      </c>
      <c r="N3424" t="s">
        <v>57</v>
      </c>
      <c r="O3424" t="s">
        <v>76</v>
      </c>
      <c r="Q3424" t="s">
        <v>77</v>
      </c>
      <c r="R3424">
        <v>0</v>
      </c>
      <c r="S3424" t="s">
        <v>78</v>
      </c>
      <c r="T3424" t="s">
        <v>79</v>
      </c>
      <c r="U3424" s="1">
        <v>33817</v>
      </c>
      <c r="V3424" s="1">
        <v>41227</v>
      </c>
      <c r="AM3424" t="s">
        <v>62</v>
      </c>
      <c r="AN3424" s="1">
        <v>33817</v>
      </c>
      <c r="AP3424" t="s">
        <v>63</v>
      </c>
      <c r="AR3424">
        <v>115</v>
      </c>
      <c r="AS3424" t="s">
        <v>62</v>
      </c>
      <c r="AT3424" s="1">
        <v>33817</v>
      </c>
      <c r="AX3424" t="s">
        <v>64</v>
      </c>
      <c r="AY3424">
        <v>1</v>
      </c>
    </row>
    <row r="3425" spans="1:51" x14ac:dyDescent="0.3">
      <c r="A3425">
        <v>3</v>
      </c>
      <c r="B3425" t="s">
        <v>51</v>
      </c>
      <c r="C3425">
        <v>50050</v>
      </c>
      <c r="D3425" t="s">
        <v>71</v>
      </c>
      <c r="E3425">
        <v>19.100000000000001</v>
      </c>
      <c r="F3425">
        <v>3</v>
      </c>
      <c r="G3425" t="s">
        <v>72</v>
      </c>
      <c r="H3425" t="s">
        <v>73</v>
      </c>
      <c r="I3425">
        <v>1</v>
      </c>
      <c r="J3425">
        <v>4.5</v>
      </c>
      <c r="K3425" s="1">
        <v>41243</v>
      </c>
      <c r="L3425">
        <v>19.100000000000001</v>
      </c>
      <c r="M3425" t="s">
        <v>56</v>
      </c>
      <c r="N3425" t="s">
        <v>57</v>
      </c>
      <c r="O3425" t="s">
        <v>67</v>
      </c>
      <c r="Q3425" t="s">
        <v>69</v>
      </c>
      <c r="R3425">
        <v>0</v>
      </c>
      <c r="S3425" t="s">
        <v>60</v>
      </c>
      <c r="T3425" t="s">
        <v>61</v>
      </c>
      <c r="U3425" s="1">
        <v>33817</v>
      </c>
      <c r="V3425" s="1">
        <v>41254</v>
      </c>
      <c r="AM3425" t="s">
        <v>62</v>
      </c>
      <c r="AN3425" s="1">
        <v>33817</v>
      </c>
      <c r="AP3425" t="s">
        <v>63</v>
      </c>
      <c r="AR3425">
        <v>115</v>
      </c>
      <c r="AS3425" t="s">
        <v>62</v>
      </c>
      <c r="AT3425" s="1">
        <v>33817</v>
      </c>
      <c r="AX3425" t="s">
        <v>64</v>
      </c>
      <c r="AY3425">
        <v>1</v>
      </c>
    </row>
    <row r="3426" spans="1:51" x14ac:dyDescent="0.3">
      <c r="A3426">
        <v>3</v>
      </c>
      <c r="B3426">
        <v>1</v>
      </c>
      <c r="C3426">
        <v>50050</v>
      </c>
      <c r="D3426" t="s">
        <v>71</v>
      </c>
      <c r="E3426">
        <v>275.39999999999998</v>
      </c>
      <c r="F3426">
        <v>3</v>
      </c>
      <c r="G3426" t="s">
        <v>72</v>
      </c>
      <c r="H3426" t="s">
        <v>73</v>
      </c>
      <c r="I3426">
        <v>1</v>
      </c>
      <c r="J3426">
        <v>256.10000000000002</v>
      </c>
      <c r="K3426" s="1">
        <v>41243</v>
      </c>
      <c r="L3426">
        <v>275.39999999999998</v>
      </c>
      <c r="M3426" t="s">
        <v>56</v>
      </c>
      <c r="N3426" t="s">
        <v>57</v>
      </c>
      <c r="O3426" t="s">
        <v>67</v>
      </c>
      <c r="Q3426" t="s">
        <v>69</v>
      </c>
      <c r="R3426">
        <v>0</v>
      </c>
      <c r="S3426" t="s">
        <v>60</v>
      </c>
      <c r="T3426" t="s">
        <v>61</v>
      </c>
      <c r="U3426" s="1">
        <v>33817</v>
      </c>
      <c r="V3426" s="1">
        <v>41254</v>
      </c>
      <c r="AM3426" t="s">
        <v>62</v>
      </c>
      <c r="AN3426" s="1">
        <v>33817</v>
      </c>
      <c r="AP3426" t="s">
        <v>63</v>
      </c>
      <c r="AR3426">
        <v>115</v>
      </c>
      <c r="AS3426" t="s">
        <v>62</v>
      </c>
      <c r="AT3426" s="1">
        <v>33817</v>
      </c>
      <c r="AX3426" t="s">
        <v>64</v>
      </c>
      <c r="AY3426">
        <v>1</v>
      </c>
    </row>
    <row r="3427" spans="1:51" x14ac:dyDescent="0.3">
      <c r="A3427">
        <v>3</v>
      </c>
      <c r="B3427">
        <v>1</v>
      </c>
      <c r="C3427">
        <v>50050</v>
      </c>
      <c r="D3427" t="s">
        <v>71</v>
      </c>
      <c r="E3427">
        <v>265.3</v>
      </c>
      <c r="F3427">
        <v>3</v>
      </c>
      <c r="G3427" t="s">
        <v>72</v>
      </c>
      <c r="H3427" t="s">
        <v>90</v>
      </c>
      <c r="I3427">
        <v>1</v>
      </c>
      <c r="J3427">
        <v>90.6</v>
      </c>
      <c r="K3427" s="1">
        <v>41243</v>
      </c>
      <c r="L3427">
        <v>265.3</v>
      </c>
      <c r="M3427" t="s">
        <v>56</v>
      </c>
      <c r="N3427" t="s">
        <v>57</v>
      </c>
      <c r="O3427" t="s">
        <v>76</v>
      </c>
      <c r="Q3427" t="s">
        <v>77</v>
      </c>
      <c r="R3427">
        <v>0</v>
      </c>
      <c r="S3427" t="s">
        <v>78</v>
      </c>
      <c r="T3427" t="s">
        <v>79</v>
      </c>
      <c r="U3427" s="1">
        <v>33817</v>
      </c>
      <c r="V3427" s="1">
        <v>41254</v>
      </c>
      <c r="AM3427" t="s">
        <v>62</v>
      </c>
      <c r="AN3427" s="1">
        <v>33817</v>
      </c>
      <c r="AP3427" t="s">
        <v>63</v>
      </c>
      <c r="AR3427">
        <v>115</v>
      </c>
      <c r="AS3427" t="s">
        <v>62</v>
      </c>
      <c r="AT3427" s="1">
        <v>33817</v>
      </c>
      <c r="AX3427" t="s">
        <v>64</v>
      </c>
      <c r="AY3427">
        <v>1</v>
      </c>
    </row>
    <row r="3428" spans="1:51" x14ac:dyDescent="0.3">
      <c r="A3428">
        <v>3</v>
      </c>
      <c r="B3428" t="s">
        <v>51</v>
      </c>
      <c r="C3428">
        <v>50050</v>
      </c>
      <c r="D3428" t="s">
        <v>71</v>
      </c>
      <c r="E3428">
        <v>9</v>
      </c>
      <c r="F3428">
        <v>3</v>
      </c>
      <c r="G3428" t="s">
        <v>72</v>
      </c>
      <c r="H3428" t="s">
        <v>90</v>
      </c>
      <c r="I3428">
        <v>1</v>
      </c>
      <c r="J3428">
        <v>2</v>
      </c>
      <c r="K3428" s="1">
        <v>41243</v>
      </c>
      <c r="L3428">
        <v>9</v>
      </c>
      <c r="M3428" t="s">
        <v>56</v>
      </c>
      <c r="N3428" t="s">
        <v>57</v>
      </c>
      <c r="O3428" t="s">
        <v>76</v>
      </c>
      <c r="Q3428" t="s">
        <v>77</v>
      </c>
      <c r="R3428">
        <v>0</v>
      </c>
      <c r="S3428" t="s">
        <v>78</v>
      </c>
      <c r="T3428" t="s">
        <v>79</v>
      </c>
      <c r="U3428" s="1">
        <v>33817</v>
      </c>
      <c r="V3428" s="1">
        <v>41254</v>
      </c>
      <c r="AM3428" t="s">
        <v>62</v>
      </c>
      <c r="AN3428" s="1">
        <v>33817</v>
      </c>
      <c r="AP3428" t="s">
        <v>63</v>
      </c>
      <c r="AR3428">
        <v>115</v>
      </c>
      <c r="AS3428" t="s">
        <v>62</v>
      </c>
      <c r="AT3428" s="1">
        <v>33817</v>
      </c>
      <c r="AX3428" t="s">
        <v>64</v>
      </c>
      <c r="AY3428">
        <v>1</v>
      </c>
    </row>
    <row r="3429" spans="1:51" x14ac:dyDescent="0.3">
      <c r="A3429">
        <v>3</v>
      </c>
      <c r="B3429" t="s">
        <v>51</v>
      </c>
      <c r="C3429">
        <v>50050</v>
      </c>
      <c r="D3429" t="s">
        <v>71</v>
      </c>
      <c r="E3429">
        <v>9</v>
      </c>
      <c r="F3429">
        <v>3</v>
      </c>
      <c r="G3429" t="s">
        <v>72</v>
      </c>
      <c r="H3429" t="s">
        <v>90</v>
      </c>
      <c r="I3429">
        <v>1</v>
      </c>
      <c r="J3429">
        <v>3.8</v>
      </c>
      <c r="K3429" s="1">
        <v>41274</v>
      </c>
      <c r="L3429">
        <v>9</v>
      </c>
      <c r="M3429" t="s">
        <v>56</v>
      </c>
      <c r="N3429" t="s">
        <v>57</v>
      </c>
      <c r="O3429" t="s">
        <v>76</v>
      </c>
      <c r="Q3429" t="s">
        <v>77</v>
      </c>
      <c r="R3429">
        <v>0</v>
      </c>
      <c r="S3429" t="s">
        <v>78</v>
      </c>
      <c r="T3429" t="s">
        <v>79</v>
      </c>
      <c r="U3429" s="1">
        <v>33817</v>
      </c>
      <c r="V3429" s="1">
        <v>41288</v>
      </c>
      <c r="AM3429" t="s">
        <v>62</v>
      </c>
      <c r="AN3429" s="1">
        <v>33817</v>
      </c>
      <c r="AP3429" t="s">
        <v>63</v>
      </c>
      <c r="AR3429">
        <v>115</v>
      </c>
      <c r="AS3429" t="s">
        <v>62</v>
      </c>
      <c r="AT3429" s="1">
        <v>33817</v>
      </c>
      <c r="AX3429" t="s">
        <v>64</v>
      </c>
      <c r="AY3429">
        <v>1</v>
      </c>
    </row>
    <row r="3430" spans="1:51" x14ac:dyDescent="0.3">
      <c r="A3430">
        <v>3</v>
      </c>
      <c r="B3430" t="s">
        <v>51</v>
      </c>
      <c r="C3430">
        <v>50050</v>
      </c>
      <c r="D3430" t="s">
        <v>71</v>
      </c>
      <c r="E3430">
        <v>19.100000000000001</v>
      </c>
      <c r="F3430">
        <v>3</v>
      </c>
      <c r="G3430" t="s">
        <v>72</v>
      </c>
      <c r="H3430" t="s">
        <v>73</v>
      </c>
      <c r="I3430">
        <v>1</v>
      </c>
      <c r="J3430">
        <v>4.4000000000000004</v>
      </c>
      <c r="K3430" s="1">
        <v>41274</v>
      </c>
      <c r="L3430">
        <v>19.100000000000001</v>
      </c>
      <c r="M3430" t="s">
        <v>56</v>
      </c>
      <c r="N3430" t="s">
        <v>57</v>
      </c>
      <c r="O3430" t="s">
        <v>67</v>
      </c>
      <c r="Q3430" t="s">
        <v>69</v>
      </c>
      <c r="R3430">
        <v>0</v>
      </c>
      <c r="S3430" t="s">
        <v>60</v>
      </c>
      <c r="T3430" t="s">
        <v>61</v>
      </c>
      <c r="U3430" s="1">
        <v>33817</v>
      </c>
      <c r="V3430" s="1">
        <v>41288</v>
      </c>
      <c r="AM3430" t="s">
        <v>62</v>
      </c>
      <c r="AN3430" s="1">
        <v>33817</v>
      </c>
      <c r="AP3430" t="s">
        <v>63</v>
      </c>
      <c r="AR3430">
        <v>115</v>
      </c>
      <c r="AS3430" t="s">
        <v>62</v>
      </c>
      <c r="AT3430" s="1">
        <v>33817</v>
      </c>
      <c r="AX3430" t="s">
        <v>64</v>
      </c>
      <c r="AY3430">
        <v>1</v>
      </c>
    </row>
    <row r="3431" spans="1:51" x14ac:dyDescent="0.3">
      <c r="A3431">
        <v>3</v>
      </c>
      <c r="B3431">
        <v>1</v>
      </c>
      <c r="C3431">
        <v>50050</v>
      </c>
      <c r="D3431" t="s">
        <v>71</v>
      </c>
      <c r="E3431">
        <v>275.39999999999998</v>
      </c>
      <c r="F3431">
        <v>3</v>
      </c>
      <c r="G3431" t="s">
        <v>72</v>
      </c>
      <c r="H3431" t="s">
        <v>73</v>
      </c>
      <c r="I3431">
        <v>1</v>
      </c>
      <c r="J3431">
        <v>256.10000000000002</v>
      </c>
      <c r="K3431" s="1">
        <v>41274</v>
      </c>
      <c r="L3431">
        <v>275.39999999999998</v>
      </c>
      <c r="M3431" t="s">
        <v>56</v>
      </c>
      <c r="N3431" t="s">
        <v>57</v>
      </c>
      <c r="O3431" t="s">
        <v>67</v>
      </c>
      <c r="Q3431" t="s">
        <v>69</v>
      </c>
      <c r="R3431">
        <v>0</v>
      </c>
      <c r="S3431" t="s">
        <v>60</v>
      </c>
      <c r="T3431" t="s">
        <v>61</v>
      </c>
      <c r="U3431" s="1">
        <v>33817</v>
      </c>
      <c r="V3431" s="1">
        <v>41288</v>
      </c>
      <c r="AM3431" t="s">
        <v>62</v>
      </c>
      <c r="AN3431" s="1">
        <v>33817</v>
      </c>
      <c r="AP3431" t="s">
        <v>63</v>
      </c>
      <c r="AR3431">
        <v>115</v>
      </c>
      <c r="AS3431" t="s">
        <v>62</v>
      </c>
      <c r="AT3431" s="1">
        <v>33817</v>
      </c>
      <c r="AX3431" t="s">
        <v>64</v>
      </c>
      <c r="AY3431">
        <v>1</v>
      </c>
    </row>
    <row r="3432" spans="1:51" x14ac:dyDescent="0.3">
      <c r="A3432">
        <v>3</v>
      </c>
      <c r="B3432">
        <v>1</v>
      </c>
      <c r="C3432">
        <v>50050</v>
      </c>
      <c r="D3432" t="s">
        <v>71</v>
      </c>
      <c r="E3432">
        <v>265.3</v>
      </c>
      <c r="F3432">
        <v>3</v>
      </c>
      <c r="G3432" t="s">
        <v>72</v>
      </c>
      <c r="H3432" t="s">
        <v>90</v>
      </c>
      <c r="I3432">
        <v>1</v>
      </c>
      <c r="J3432">
        <v>241.6</v>
      </c>
      <c r="K3432" s="1">
        <v>41274</v>
      </c>
      <c r="L3432">
        <v>265.3</v>
      </c>
      <c r="M3432" t="s">
        <v>56</v>
      </c>
      <c r="N3432" t="s">
        <v>57</v>
      </c>
      <c r="O3432" t="s">
        <v>76</v>
      </c>
      <c r="Q3432" t="s">
        <v>77</v>
      </c>
      <c r="R3432">
        <v>0</v>
      </c>
      <c r="S3432" t="s">
        <v>78</v>
      </c>
      <c r="T3432" t="s">
        <v>79</v>
      </c>
      <c r="U3432" s="1">
        <v>33817</v>
      </c>
      <c r="V3432" s="1">
        <v>41288</v>
      </c>
      <c r="AM3432" t="s">
        <v>62</v>
      </c>
      <c r="AN3432" s="1">
        <v>33817</v>
      </c>
      <c r="AP3432" t="s">
        <v>63</v>
      </c>
      <c r="AR3432">
        <v>115</v>
      </c>
      <c r="AS3432" t="s">
        <v>62</v>
      </c>
      <c r="AT3432" s="1">
        <v>33817</v>
      </c>
      <c r="AX3432" t="s">
        <v>64</v>
      </c>
      <c r="AY3432">
        <v>1</v>
      </c>
    </row>
    <row r="3433" spans="1:51" x14ac:dyDescent="0.3">
      <c r="A3433">
        <v>3</v>
      </c>
      <c r="B3433" t="s">
        <v>51</v>
      </c>
      <c r="C3433">
        <v>50050</v>
      </c>
      <c r="D3433" t="s">
        <v>71</v>
      </c>
      <c r="E3433">
        <v>19.100000000000001</v>
      </c>
      <c r="F3433">
        <v>3</v>
      </c>
      <c r="G3433" t="s">
        <v>72</v>
      </c>
      <c r="H3433" t="s">
        <v>73</v>
      </c>
      <c r="I3433">
        <v>1</v>
      </c>
      <c r="J3433">
        <v>4.4000000000000004</v>
      </c>
      <c r="K3433" s="1">
        <v>41305</v>
      </c>
      <c r="L3433">
        <v>19.100000000000001</v>
      </c>
      <c r="M3433" t="s">
        <v>56</v>
      </c>
      <c r="N3433" t="s">
        <v>57</v>
      </c>
      <c r="O3433" t="s">
        <v>67</v>
      </c>
      <c r="Q3433" t="s">
        <v>69</v>
      </c>
      <c r="R3433">
        <v>0</v>
      </c>
      <c r="S3433" t="s">
        <v>60</v>
      </c>
      <c r="T3433" t="s">
        <v>61</v>
      </c>
      <c r="U3433" s="1">
        <v>33817</v>
      </c>
      <c r="V3433" s="1">
        <v>41320</v>
      </c>
      <c r="AM3433" t="s">
        <v>62</v>
      </c>
      <c r="AN3433" s="1">
        <v>33817</v>
      </c>
      <c r="AP3433" t="s">
        <v>63</v>
      </c>
      <c r="AR3433">
        <v>115</v>
      </c>
      <c r="AS3433" t="s">
        <v>62</v>
      </c>
      <c r="AT3433" s="1">
        <v>33817</v>
      </c>
      <c r="AX3433" t="s">
        <v>64</v>
      </c>
      <c r="AY3433">
        <v>1</v>
      </c>
    </row>
    <row r="3434" spans="1:51" x14ac:dyDescent="0.3">
      <c r="A3434">
        <v>3</v>
      </c>
      <c r="B3434">
        <v>1</v>
      </c>
      <c r="C3434">
        <v>50050</v>
      </c>
      <c r="D3434" t="s">
        <v>71</v>
      </c>
      <c r="E3434">
        <v>265.3</v>
      </c>
      <c r="F3434">
        <v>3</v>
      </c>
      <c r="G3434" t="s">
        <v>72</v>
      </c>
      <c r="H3434" t="s">
        <v>90</v>
      </c>
      <c r="I3434">
        <v>1</v>
      </c>
      <c r="J3434">
        <v>237</v>
      </c>
      <c r="K3434" s="1">
        <v>41305</v>
      </c>
      <c r="L3434">
        <v>265.3</v>
      </c>
      <c r="M3434" t="s">
        <v>56</v>
      </c>
      <c r="N3434" t="s">
        <v>57</v>
      </c>
      <c r="O3434" t="s">
        <v>76</v>
      </c>
      <c r="Q3434" t="s">
        <v>77</v>
      </c>
      <c r="R3434">
        <v>0</v>
      </c>
      <c r="S3434" t="s">
        <v>78</v>
      </c>
      <c r="T3434" t="s">
        <v>79</v>
      </c>
      <c r="U3434" s="1">
        <v>33817</v>
      </c>
      <c r="V3434" s="1">
        <v>41320</v>
      </c>
      <c r="AM3434" t="s">
        <v>62</v>
      </c>
      <c r="AN3434" s="1">
        <v>33817</v>
      </c>
      <c r="AP3434" t="s">
        <v>63</v>
      </c>
      <c r="AR3434">
        <v>115</v>
      </c>
      <c r="AS3434" t="s">
        <v>62</v>
      </c>
      <c r="AT3434" s="1">
        <v>33817</v>
      </c>
      <c r="AX3434" t="s">
        <v>64</v>
      </c>
      <c r="AY3434">
        <v>1</v>
      </c>
    </row>
    <row r="3435" spans="1:51" x14ac:dyDescent="0.3">
      <c r="A3435">
        <v>3</v>
      </c>
      <c r="B3435" t="s">
        <v>51</v>
      </c>
      <c r="C3435">
        <v>50050</v>
      </c>
      <c r="D3435" t="s">
        <v>71</v>
      </c>
      <c r="E3435">
        <v>9</v>
      </c>
      <c r="F3435">
        <v>3</v>
      </c>
      <c r="G3435" t="s">
        <v>72</v>
      </c>
      <c r="H3435" t="s">
        <v>90</v>
      </c>
      <c r="I3435">
        <v>1</v>
      </c>
      <c r="J3435">
        <v>3.6</v>
      </c>
      <c r="K3435" s="1">
        <v>41305</v>
      </c>
      <c r="L3435">
        <v>9</v>
      </c>
      <c r="M3435" t="s">
        <v>56</v>
      </c>
      <c r="N3435" t="s">
        <v>57</v>
      </c>
      <c r="O3435" t="s">
        <v>76</v>
      </c>
      <c r="Q3435" t="s">
        <v>77</v>
      </c>
      <c r="R3435">
        <v>0</v>
      </c>
      <c r="S3435" t="s">
        <v>78</v>
      </c>
      <c r="T3435" t="s">
        <v>79</v>
      </c>
      <c r="U3435" s="1">
        <v>33817</v>
      </c>
      <c r="V3435" s="1">
        <v>41320</v>
      </c>
      <c r="AM3435" t="s">
        <v>62</v>
      </c>
      <c r="AN3435" s="1">
        <v>33817</v>
      </c>
      <c r="AP3435" t="s">
        <v>63</v>
      </c>
      <c r="AR3435">
        <v>115</v>
      </c>
      <c r="AS3435" t="s">
        <v>62</v>
      </c>
      <c r="AT3435" s="1">
        <v>33817</v>
      </c>
      <c r="AX3435" t="s">
        <v>64</v>
      </c>
      <c r="AY3435">
        <v>1</v>
      </c>
    </row>
    <row r="3436" spans="1:51" x14ac:dyDescent="0.3">
      <c r="A3436">
        <v>3</v>
      </c>
      <c r="B3436">
        <v>1</v>
      </c>
      <c r="C3436">
        <v>50050</v>
      </c>
      <c r="D3436" t="s">
        <v>71</v>
      </c>
      <c r="E3436">
        <v>275.39999999999998</v>
      </c>
      <c r="F3436">
        <v>3</v>
      </c>
      <c r="G3436" t="s">
        <v>72</v>
      </c>
      <c r="H3436" t="s">
        <v>73</v>
      </c>
      <c r="I3436">
        <v>1</v>
      </c>
      <c r="J3436">
        <v>256.10000000000002</v>
      </c>
      <c r="K3436" s="1">
        <v>41305</v>
      </c>
      <c r="L3436">
        <v>275.39999999999998</v>
      </c>
      <c r="M3436" t="s">
        <v>56</v>
      </c>
      <c r="N3436" t="s">
        <v>57</v>
      </c>
      <c r="O3436" t="s">
        <v>67</v>
      </c>
      <c r="Q3436" t="s">
        <v>69</v>
      </c>
      <c r="R3436">
        <v>0</v>
      </c>
      <c r="S3436" t="s">
        <v>60</v>
      </c>
      <c r="T3436" t="s">
        <v>61</v>
      </c>
      <c r="U3436" s="1">
        <v>33817</v>
      </c>
      <c r="V3436" s="1">
        <v>41320</v>
      </c>
      <c r="AM3436" t="s">
        <v>62</v>
      </c>
      <c r="AN3436" s="1">
        <v>33817</v>
      </c>
      <c r="AP3436" t="s">
        <v>63</v>
      </c>
      <c r="AR3436">
        <v>115</v>
      </c>
      <c r="AS3436" t="s">
        <v>62</v>
      </c>
      <c r="AT3436" s="1">
        <v>33817</v>
      </c>
      <c r="AX3436" t="s">
        <v>64</v>
      </c>
      <c r="AY3436">
        <v>1</v>
      </c>
    </row>
    <row r="3437" spans="1:51" x14ac:dyDescent="0.3">
      <c r="A3437">
        <v>3</v>
      </c>
      <c r="B3437">
        <v>1</v>
      </c>
      <c r="C3437">
        <v>50050</v>
      </c>
      <c r="D3437" t="s">
        <v>71</v>
      </c>
      <c r="E3437">
        <v>275.39999999999998</v>
      </c>
      <c r="F3437">
        <v>3</v>
      </c>
      <c r="G3437" t="s">
        <v>72</v>
      </c>
      <c r="H3437" t="s">
        <v>73</v>
      </c>
      <c r="I3437">
        <v>1</v>
      </c>
      <c r="J3437">
        <v>256.10000000000002</v>
      </c>
      <c r="K3437" s="1">
        <v>41333</v>
      </c>
      <c r="L3437">
        <v>275.39999999999998</v>
      </c>
      <c r="M3437" t="s">
        <v>56</v>
      </c>
      <c r="N3437" t="s">
        <v>57</v>
      </c>
      <c r="O3437" t="s">
        <v>67</v>
      </c>
      <c r="Q3437" t="s">
        <v>69</v>
      </c>
      <c r="R3437">
        <v>0</v>
      </c>
      <c r="S3437" t="s">
        <v>60</v>
      </c>
      <c r="T3437" t="s">
        <v>61</v>
      </c>
      <c r="U3437" s="1">
        <v>33817</v>
      </c>
      <c r="V3437" s="1">
        <v>41347</v>
      </c>
      <c r="AM3437" t="s">
        <v>62</v>
      </c>
      <c r="AN3437" s="1">
        <v>33817</v>
      </c>
      <c r="AP3437" t="s">
        <v>63</v>
      </c>
      <c r="AR3437">
        <v>115</v>
      </c>
      <c r="AS3437" t="s">
        <v>62</v>
      </c>
      <c r="AT3437" s="1">
        <v>33817</v>
      </c>
      <c r="AX3437" t="s">
        <v>64</v>
      </c>
      <c r="AY3437">
        <v>1</v>
      </c>
    </row>
    <row r="3438" spans="1:51" x14ac:dyDescent="0.3">
      <c r="A3438">
        <v>3</v>
      </c>
      <c r="B3438" t="s">
        <v>51</v>
      </c>
      <c r="C3438">
        <v>50050</v>
      </c>
      <c r="D3438" t="s">
        <v>71</v>
      </c>
      <c r="E3438">
        <v>19.100000000000001</v>
      </c>
      <c r="F3438">
        <v>3</v>
      </c>
      <c r="G3438" t="s">
        <v>72</v>
      </c>
      <c r="H3438" t="s">
        <v>73</v>
      </c>
      <c r="I3438">
        <v>1</v>
      </c>
      <c r="J3438">
        <v>4.0999999999999996</v>
      </c>
      <c r="K3438" s="1">
        <v>41333</v>
      </c>
      <c r="L3438">
        <v>19.100000000000001</v>
      </c>
      <c r="M3438" t="s">
        <v>56</v>
      </c>
      <c r="N3438" t="s">
        <v>57</v>
      </c>
      <c r="O3438" t="s">
        <v>67</v>
      </c>
      <c r="Q3438" t="s">
        <v>69</v>
      </c>
      <c r="R3438">
        <v>0</v>
      </c>
      <c r="S3438" t="s">
        <v>60</v>
      </c>
      <c r="T3438" t="s">
        <v>61</v>
      </c>
      <c r="U3438" s="1">
        <v>33817</v>
      </c>
      <c r="V3438" s="1">
        <v>41347</v>
      </c>
      <c r="AM3438" t="s">
        <v>62</v>
      </c>
      <c r="AN3438" s="1">
        <v>33817</v>
      </c>
      <c r="AP3438" t="s">
        <v>63</v>
      </c>
      <c r="AR3438">
        <v>115</v>
      </c>
      <c r="AS3438" t="s">
        <v>62</v>
      </c>
      <c r="AT3438" s="1">
        <v>33817</v>
      </c>
      <c r="AX3438" t="s">
        <v>64</v>
      </c>
      <c r="AY3438">
        <v>1</v>
      </c>
    </row>
    <row r="3439" spans="1:51" x14ac:dyDescent="0.3">
      <c r="A3439">
        <v>3</v>
      </c>
      <c r="B3439" t="s">
        <v>51</v>
      </c>
      <c r="C3439">
        <v>50050</v>
      </c>
      <c r="D3439" t="s">
        <v>71</v>
      </c>
      <c r="E3439">
        <v>9</v>
      </c>
      <c r="F3439">
        <v>3</v>
      </c>
      <c r="G3439" t="s">
        <v>72</v>
      </c>
      <c r="H3439" t="s">
        <v>90</v>
      </c>
      <c r="I3439">
        <v>1</v>
      </c>
      <c r="J3439">
        <v>3.9</v>
      </c>
      <c r="K3439" s="1">
        <v>41333</v>
      </c>
      <c r="L3439">
        <v>9</v>
      </c>
      <c r="M3439" t="s">
        <v>56</v>
      </c>
      <c r="N3439" t="s">
        <v>57</v>
      </c>
      <c r="O3439" t="s">
        <v>76</v>
      </c>
      <c r="Q3439" t="s">
        <v>77</v>
      </c>
      <c r="R3439">
        <v>0</v>
      </c>
      <c r="S3439" t="s">
        <v>78</v>
      </c>
      <c r="T3439" t="s">
        <v>79</v>
      </c>
      <c r="U3439" s="1">
        <v>33817</v>
      </c>
      <c r="V3439" s="1">
        <v>41347</v>
      </c>
      <c r="AM3439" t="s">
        <v>62</v>
      </c>
      <c r="AN3439" s="1">
        <v>33817</v>
      </c>
      <c r="AP3439" t="s">
        <v>63</v>
      </c>
      <c r="AR3439">
        <v>115</v>
      </c>
      <c r="AS3439" t="s">
        <v>62</v>
      </c>
      <c r="AT3439" s="1">
        <v>33817</v>
      </c>
      <c r="AX3439" t="s">
        <v>64</v>
      </c>
      <c r="AY3439">
        <v>1</v>
      </c>
    </row>
    <row r="3440" spans="1:51" x14ac:dyDescent="0.3">
      <c r="A3440">
        <v>3</v>
      </c>
      <c r="B3440">
        <v>1</v>
      </c>
      <c r="C3440">
        <v>50050</v>
      </c>
      <c r="D3440" t="s">
        <v>71</v>
      </c>
      <c r="E3440">
        <v>265.3</v>
      </c>
      <c r="F3440">
        <v>3</v>
      </c>
      <c r="G3440" t="s">
        <v>72</v>
      </c>
      <c r="H3440" t="s">
        <v>90</v>
      </c>
      <c r="I3440">
        <v>1</v>
      </c>
      <c r="J3440">
        <v>255.8</v>
      </c>
      <c r="K3440" s="1">
        <v>41333</v>
      </c>
      <c r="L3440">
        <v>265.3</v>
      </c>
      <c r="M3440" t="s">
        <v>56</v>
      </c>
      <c r="N3440" t="s">
        <v>57</v>
      </c>
      <c r="O3440" t="s">
        <v>76</v>
      </c>
      <c r="Q3440" t="s">
        <v>77</v>
      </c>
      <c r="R3440">
        <v>0</v>
      </c>
      <c r="S3440" t="s">
        <v>78</v>
      </c>
      <c r="T3440" t="s">
        <v>79</v>
      </c>
      <c r="U3440" s="1">
        <v>33817</v>
      </c>
      <c r="V3440" s="1">
        <v>41347</v>
      </c>
      <c r="AM3440" t="s">
        <v>62</v>
      </c>
      <c r="AN3440" s="1">
        <v>33817</v>
      </c>
      <c r="AP3440" t="s">
        <v>63</v>
      </c>
      <c r="AR3440">
        <v>115</v>
      </c>
      <c r="AS3440" t="s">
        <v>62</v>
      </c>
      <c r="AT3440" s="1">
        <v>33817</v>
      </c>
      <c r="AX3440" t="s">
        <v>64</v>
      </c>
      <c r="AY3440">
        <v>1</v>
      </c>
    </row>
    <row r="3441" spans="1:51" x14ac:dyDescent="0.3">
      <c r="A3441">
        <v>3</v>
      </c>
      <c r="B3441">
        <v>1</v>
      </c>
      <c r="C3441">
        <v>50050</v>
      </c>
      <c r="D3441" t="s">
        <v>71</v>
      </c>
      <c r="E3441">
        <v>275.39999999999998</v>
      </c>
      <c r="F3441">
        <v>3</v>
      </c>
      <c r="G3441" t="s">
        <v>72</v>
      </c>
      <c r="H3441" t="s">
        <v>73</v>
      </c>
      <c r="I3441">
        <v>1</v>
      </c>
      <c r="K3441" s="1">
        <v>41364</v>
      </c>
      <c r="L3441">
        <v>275.39999999999998</v>
      </c>
      <c r="M3441" t="s">
        <v>56</v>
      </c>
      <c r="N3441" t="s">
        <v>57</v>
      </c>
      <c r="O3441" t="s">
        <v>67</v>
      </c>
      <c r="Q3441" t="s">
        <v>69</v>
      </c>
      <c r="R3441">
        <v>0</v>
      </c>
      <c r="S3441" t="s">
        <v>60</v>
      </c>
      <c r="T3441" t="s">
        <v>61</v>
      </c>
      <c r="U3441" s="1">
        <v>33817</v>
      </c>
      <c r="AM3441" t="s">
        <v>62</v>
      </c>
      <c r="AN3441" s="1">
        <v>33817</v>
      </c>
      <c r="AP3441" t="s">
        <v>63</v>
      </c>
      <c r="AR3441">
        <v>115</v>
      </c>
      <c r="AS3441" t="s">
        <v>62</v>
      </c>
      <c r="AT3441" s="1">
        <v>33817</v>
      </c>
      <c r="AX3441" t="s">
        <v>64</v>
      </c>
      <c r="AY3441">
        <v>1</v>
      </c>
    </row>
    <row r="3442" spans="1:51" x14ac:dyDescent="0.3">
      <c r="A3442">
        <v>3</v>
      </c>
      <c r="B3442" t="s">
        <v>70</v>
      </c>
      <c r="C3442">
        <v>50050</v>
      </c>
      <c r="D3442" t="s">
        <v>71</v>
      </c>
      <c r="E3442">
        <v>19.100000000000001</v>
      </c>
      <c r="F3442">
        <v>3</v>
      </c>
      <c r="G3442" t="s">
        <v>72</v>
      </c>
      <c r="H3442" t="s">
        <v>73</v>
      </c>
      <c r="I3442">
        <v>1</v>
      </c>
      <c r="K3442" s="1">
        <v>41364</v>
      </c>
      <c r="L3442">
        <v>19.100000000000001</v>
      </c>
      <c r="M3442" t="s">
        <v>56</v>
      </c>
      <c r="N3442" t="s">
        <v>57</v>
      </c>
      <c r="O3442" t="s">
        <v>67</v>
      </c>
      <c r="Q3442" t="s">
        <v>69</v>
      </c>
      <c r="R3442">
        <v>0</v>
      </c>
      <c r="S3442" t="s">
        <v>60</v>
      </c>
      <c r="T3442" t="s">
        <v>61</v>
      </c>
      <c r="U3442" s="1">
        <v>33817</v>
      </c>
      <c r="AM3442" t="s">
        <v>62</v>
      </c>
      <c r="AN3442" s="1">
        <v>33817</v>
      </c>
      <c r="AP3442" t="s">
        <v>63</v>
      </c>
      <c r="AR3442">
        <v>115</v>
      </c>
      <c r="AS3442" t="s">
        <v>62</v>
      </c>
      <c r="AT3442" s="1">
        <v>33817</v>
      </c>
      <c r="AX3442" t="s">
        <v>64</v>
      </c>
      <c r="AY3442">
        <v>1</v>
      </c>
    </row>
    <row r="3443" spans="1:51" x14ac:dyDescent="0.3">
      <c r="A3443">
        <v>3</v>
      </c>
      <c r="B3443" t="s">
        <v>51</v>
      </c>
      <c r="C3443">
        <v>50050</v>
      </c>
      <c r="D3443" t="s">
        <v>71</v>
      </c>
      <c r="E3443">
        <v>19.100000000000001</v>
      </c>
      <c r="F3443">
        <v>3</v>
      </c>
      <c r="G3443" t="s">
        <v>72</v>
      </c>
      <c r="H3443" t="s">
        <v>73</v>
      </c>
      <c r="I3443">
        <v>1</v>
      </c>
      <c r="K3443" s="1">
        <v>41364</v>
      </c>
      <c r="L3443">
        <v>19.100000000000001</v>
      </c>
      <c r="M3443" t="s">
        <v>56</v>
      </c>
      <c r="N3443" t="s">
        <v>57</v>
      </c>
      <c r="O3443" t="s">
        <v>67</v>
      </c>
      <c r="Q3443" t="s">
        <v>69</v>
      </c>
      <c r="R3443">
        <v>0</v>
      </c>
      <c r="S3443" t="s">
        <v>60</v>
      </c>
      <c r="T3443" t="s">
        <v>61</v>
      </c>
      <c r="U3443" s="1">
        <v>33817</v>
      </c>
      <c r="AM3443" t="s">
        <v>62</v>
      </c>
      <c r="AN3443" s="1">
        <v>33817</v>
      </c>
      <c r="AP3443" t="s">
        <v>63</v>
      </c>
      <c r="AR3443">
        <v>115</v>
      </c>
      <c r="AS3443" t="s">
        <v>62</v>
      </c>
      <c r="AT3443" s="1">
        <v>33817</v>
      </c>
      <c r="AX3443" t="s">
        <v>64</v>
      </c>
      <c r="AY3443">
        <v>1</v>
      </c>
    </row>
    <row r="3444" spans="1:51" x14ac:dyDescent="0.3">
      <c r="A3444">
        <v>3</v>
      </c>
      <c r="B3444">
        <v>1</v>
      </c>
      <c r="C3444">
        <v>50050</v>
      </c>
      <c r="D3444" t="s">
        <v>71</v>
      </c>
      <c r="E3444">
        <v>265.3</v>
      </c>
      <c r="F3444">
        <v>3</v>
      </c>
      <c r="G3444" t="s">
        <v>72</v>
      </c>
      <c r="H3444" t="s">
        <v>90</v>
      </c>
      <c r="I3444">
        <v>1</v>
      </c>
      <c r="K3444" s="1">
        <v>41364</v>
      </c>
      <c r="L3444">
        <v>265.3</v>
      </c>
      <c r="M3444" t="s">
        <v>56</v>
      </c>
      <c r="N3444" t="s">
        <v>57</v>
      </c>
      <c r="O3444" t="s">
        <v>76</v>
      </c>
      <c r="Q3444" t="s">
        <v>77</v>
      </c>
      <c r="R3444">
        <v>0</v>
      </c>
      <c r="S3444" t="s">
        <v>78</v>
      </c>
      <c r="T3444" t="s">
        <v>79</v>
      </c>
      <c r="U3444" s="1">
        <v>33817</v>
      </c>
      <c r="AM3444" t="s">
        <v>62</v>
      </c>
      <c r="AN3444" s="1">
        <v>33817</v>
      </c>
      <c r="AP3444" t="s">
        <v>63</v>
      </c>
      <c r="AR3444">
        <v>115</v>
      </c>
      <c r="AS3444" t="s">
        <v>62</v>
      </c>
      <c r="AT3444" s="1">
        <v>33817</v>
      </c>
      <c r="AX3444" t="s">
        <v>64</v>
      </c>
      <c r="AY3444">
        <v>1</v>
      </c>
    </row>
    <row r="3445" spans="1:51" x14ac:dyDescent="0.3">
      <c r="A3445">
        <v>3</v>
      </c>
      <c r="B3445" t="s">
        <v>51</v>
      </c>
      <c r="C3445">
        <v>50050</v>
      </c>
      <c r="D3445" t="s">
        <v>71</v>
      </c>
      <c r="E3445">
        <v>9</v>
      </c>
      <c r="F3445">
        <v>3</v>
      </c>
      <c r="G3445" t="s">
        <v>72</v>
      </c>
      <c r="H3445" t="s">
        <v>90</v>
      </c>
      <c r="I3445">
        <v>1</v>
      </c>
      <c r="K3445" s="1">
        <v>41364</v>
      </c>
      <c r="L3445">
        <v>9</v>
      </c>
      <c r="M3445" t="s">
        <v>56</v>
      </c>
      <c r="N3445" t="s">
        <v>57</v>
      </c>
      <c r="O3445" t="s">
        <v>76</v>
      </c>
      <c r="Q3445" t="s">
        <v>77</v>
      </c>
      <c r="R3445">
        <v>0</v>
      </c>
      <c r="S3445" t="s">
        <v>78</v>
      </c>
      <c r="T3445" t="s">
        <v>79</v>
      </c>
      <c r="U3445" s="1">
        <v>33817</v>
      </c>
      <c r="AM3445" t="s">
        <v>62</v>
      </c>
      <c r="AN3445" s="1">
        <v>33817</v>
      </c>
      <c r="AP3445" t="s">
        <v>63</v>
      </c>
      <c r="AR3445">
        <v>115</v>
      </c>
      <c r="AS3445" t="s">
        <v>62</v>
      </c>
      <c r="AT3445" s="1">
        <v>33817</v>
      </c>
      <c r="AX3445" t="s">
        <v>64</v>
      </c>
      <c r="AY3445">
        <v>1</v>
      </c>
    </row>
    <row r="3446" spans="1:51" x14ac:dyDescent="0.3">
      <c r="A3446">
        <v>3</v>
      </c>
      <c r="B3446" t="s">
        <v>51</v>
      </c>
      <c r="C3446">
        <v>1045</v>
      </c>
      <c r="D3446" t="s">
        <v>80</v>
      </c>
      <c r="E3446">
        <v>1</v>
      </c>
      <c r="F3446">
        <v>19</v>
      </c>
      <c r="G3446" t="s">
        <v>66</v>
      </c>
      <c r="H3446" t="s">
        <v>55</v>
      </c>
      <c r="I3446">
        <v>1</v>
      </c>
      <c r="J3446">
        <v>7.0000000000000007E-2</v>
      </c>
      <c r="K3446" s="1">
        <v>36616</v>
      </c>
      <c r="L3446">
        <v>1</v>
      </c>
      <c r="M3446" t="s">
        <v>56</v>
      </c>
      <c r="N3446" t="s">
        <v>57</v>
      </c>
      <c r="O3446" t="s">
        <v>67</v>
      </c>
      <c r="Q3446" t="s">
        <v>69</v>
      </c>
      <c r="R3446">
        <v>0</v>
      </c>
      <c r="S3446" t="s">
        <v>60</v>
      </c>
      <c r="T3446" t="s">
        <v>61</v>
      </c>
      <c r="U3446" s="1">
        <v>33817</v>
      </c>
      <c r="V3446" s="1">
        <v>36631</v>
      </c>
      <c r="AM3446" t="s">
        <v>62</v>
      </c>
      <c r="AN3446" s="1">
        <v>33817</v>
      </c>
      <c r="AP3446" t="s">
        <v>63</v>
      </c>
      <c r="AR3446">
        <v>115</v>
      </c>
      <c r="AS3446" t="s">
        <v>62</v>
      </c>
      <c r="AT3446" s="1">
        <v>33817</v>
      </c>
      <c r="AV3446">
        <v>1</v>
      </c>
      <c r="AX3446" t="s">
        <v>100</v>
      </c>
      <c r="AY3446">
        <v>1</v>
      </c>
    </row>
    <row r="3447" spans="1:51" x14ac:dyDescent="0.3">
      <c r="A3447">
        <v>3</v>
      </c>
      <c r="B3447" t="s">
        <v>51</v>
      </c>
      <c r="C3447">
        <v>1045</v>
      </c>
      <c r="D3447" t="s">
        <v>80</v>
      </c>
      <c r="E3447">
        <v>1</v>
      </c>
      <c r="F3447">
        <v>19</v>
      </c>
      <c r="G3447" t="s">
        <v>66</v>
      </c>
      <c r="H3447" t="s">
        <v>55</v>
      </c>
      <c r="I3447">
        <v>1</v>
      </c>
      <c r="J3447">
        <v>0.8</v>
      </c>
      <c r="K3447" s="1">
        <v>36707</v>
      </c>
      <c r="L3447">
        <v>1</v>
      </c>
      <c r="M3447" t="s">
        <v>56</v>
      </c>
      <c r="N3447" t="s">
        <v>57</v>
      </c>
      <c r="O3447" t="s">
        <v>67</v>
      </c>
      <c r="Q3447" t="s">
        <v>69</v>
      </c>
      <c r="R3447">
        <v>0</v>
      </c>
      <c r="S3447" t="s">
        <v>60</v>
      </c>
      <c r="T3447" t="s">
        <v>61</v>
      </c>
      <c r="U3447" s="1">
        <v>33817</v>
      </c>
      <c r="V3447" s="1">
        <v>36726</v>
      </c>
      <c r="AM3447" t="s">
        <v>62</v>
      </c>
      <c r="AN3447" s="1">
        <v>33817</v>
      </c>
      <c r="AP3447" t="s">
        <v>63</v>
      </c>
      <c r="AR3447">
        <v>115</v>
      </c>
      <c r="AS3447" t="s">
        <v>62</v>
      </c>
      <c r="AT3447" s="1">
        <v>33817</v>
      </c>
      <c r="AV3447">
        <v>1</v>
      </c>
      <c r="AX3447" t="s">
        <v>100</v>
      </c>
      <c r="AY3447">
        <v>1</v>
      </c>
    </row>
    <row r="3448" spans="1:51" x14ac:dyDescent="0.3">
      <c r="A3448">
        <v>3</v>
      </c>
      <c r="B3448" t="s">
        <v>51</v>
      </c>
      <c r="C3448">
        <v>1045</v>
      </c>
      <c r="D3448" t="s">
        <v>80</v>
      </c>
      <c r="E3448">
        <v>1</v>
      </c>
      <c r="F3448">
        <v>19</v>
      </c>
      <c r="G3448" t="s">
        <v>66</v>
      </c>
      <c r="H3448" t="s">
        <v>55</v>
      </c>
      <c r="I3448">
        <v>1</v>
      </c>
      <c r="J3448">
        <v>0.5</v>
      </c>
      <c r="K3448" s="1">
        <v>36799</v>
      </c>
      <c r="L3448">
        <v>1</v>
      </c>
      <c r="M3448" t="s">
        <v>56</v>
      </c>
      <c r="N3448" t="s">
        <v>57</v>
      </c>
      <c r="O3448" t="s">
        <v>67</v>
      </c>
      <c r="Q3448" t="s">
        <v>69</v>
      </c>
      <c r="R3448">
        <v>0</v>
      </c>
      <c r="S3448" t="s">
        <v>60</v>
      </c>
      <c r="T3448" t="s">
        <v>61</v>
      </c>
      <c r="U3448" s="1">
        <v>33817</v>
      </c>
      <c r="V3448" s="1">
        <v>36814</v>
      </c>
      <c r="AM3448" t="s">
        <v>62</v>
      </c>
      <c r="AN3448" s="1">
        <v>33817</v>
      </c>
      <c r="AP3448" t="s">
        <v>63</v>
      </c>
      <c r="AR3448">
        <v>115</v>
      </c>
      <c r="AS3448" t="s">
        <v>62</v>
      </c>
      <c r="AT3448" s="1">
        <v>33817</v>
      </c>
      <c r="AV3448">
        <v>1</v>
      </c>
      <c r="AX3448" t="s">
        <v>100</v>
      </c>
      <c r="AY3448">
        <v>1</v>
      </c>
    </row>
    <row r="3449" spans="1:51" x14ac:dyDescent="0.3">
      <c r="A3449">
        <v>3</v>
      </c>
      <c r="B3449" t="s">
        <v>51</v>
      </c>
      <c r="C3449">
        <v>1045</v>
      </c>
      <c r="D3449" t="s">
        <v>80</v>
      </c>
      <c r="E3449">
        <v>1</v>
      </c>
      <c r="F3449">
        <v>19</v>
      </c>
      <c r="G3449" t="s">
        <v>66</v>
      </c>
      <c r="H3449" t="s">
        <v>55</v>
      </c>
      <c r="I3449">
        <v>1</v>
      </c>
      <c r="J3449">
        <v>1.4</v>
      </c>
      <c r="K3449" s="1">
        <v>36891</v>
      </c>
      <c r="L3449">
        <v>1</v>
      </c>
      <c r="M3449" t="s">
        <v>56</v>
      </c>
      <c r="N3449" t="s">
        <v>57</v>
      </c>
      <c r="O3449" t="s">
        <v>67</v>
      </c>
      <c r="Q3449" t="s">
        <v>69</v>
      </c>
      <c r="R3449">
        <v>0</v>
      </c>
      <c r="S3449" t="s">
        <v>60</v>
      </c>
      <c r="T3449" t="s">
        <v>61</v>
      </c>
      <c r="U3449" s="1">
        <v>33817</v>
      </c>
      <c r="V3449" s="1">
        <v>36908</v>
      </c>
      <c r="W3449" t="s">
        <v>92</v>
      </c>
      <c r="X3449" t="s">
        <v>93</v>
      </c>
      <c r="Y3449" t="s">
        <v>94</v>
      </c>
      <c r="Z3449" t="s">
        <v>95</v>
      </c>
      <c r="AA3449">
        <v>40</v>
      </c>
      <c r="AB3449" t="s">
        <v>102</v>
      </c>
      <c r="AC3449" s="1">
        <v>36981</v>
      </c>
      <c r="AD3449" t="s">
        <v>103</v>
      </c>
      <c r="AE3449" t="s">
        <v>51</v>
      </c>
      <c r="AG3449">
        <v>2</v>
      </c>
      <c r="AH3449" s="1">
        <v>37072</v>
      </c>
      <c r="AI3449" t="s">
        <v>104</v>
      </c>
      <c r="AJ3449" t="s">
        <v>105</v>
      </c>
      <c r="AK3449" t="s">
        <v>106</v>
      </c>
      <c r="AM3449" t="s">
        <v>62</v>
      </c>
      <c r="AN3449" s="1">
        <v>33817</v>
      </c>
      <c r="AP3449" t="s">
        <v>63</v>
      </c>
      <c r="AR3449">
        <v>115</v>
      </c>
      <c r="AS3449" t="s">
        <v>62</v>
      </c>
      <c r="AT3449" s="1">
        <v>33817</v>
      </c>
      <c r="AV3449">
        <v>1</v>
      </c>
      <c r="AX3449" t="s">
        <v>100</v>
      </c>
      <c r="AY3449">
        <v>1</v>
      </c>
    </row>
    <row r="3450" spans="1:51" x14ac:dyDescent="0.3">
      <c r="A3450">
        <v>3</v>
      </c>
      <c r="B3450" t="s">
        <v>51</v>
      </c>
      <c r="C3450">
        <v>1045</v>
      </c>
      <c r="D3450" t="s">
        <v>80</v>
      </c>
      <c r="E3450">
        <v>1</v>
      </c>
      <c r="F3450">
        <v>19</v>
      </c>
      <c r="G3450" t="s">
        <v>66</v>
      </c>
      <c r="H3450" t="s">
        <v>55</v>
      </c>
      <c r="I3450">
        <v>1</v>
      </c>
      <c r="J3450">
        <v>1.7</v>
      </c>
      <c r="K3450" s="1">
        <v>36981</v>
      </c>
      <c r="L3450">
        <v>1</v>
      </c>
      <c r="M3450" t="s">
        <v>56</v>
      </c>
      <c r="N3450" t="s">
        <v>57</v>
      </c>
      <c r="O3450" t="s">
        <v>67</v>
      </c>
      <c r="Q3450" t="s">
        <v>69</v>
      </c>
      <c r="R3450">
        <v>0</v>
      </c>
      <c r="S3450" t="s">
        <v>60</v>
      </c>
      <c r="T3450" t="s">
        <v>61</v>
      </c>
      <c r="U3450" s="1">
        <v>33817</v>
      </c>
      <c r="V3450" s="1">
        <v>36999</v>
      </c>
      <c r="W3450" t="s">
        <v>92</v>
      </c>
      <c r="X3450" t="s">
        <v>93</v>
      </c>
      <c r="Y3450" t="s">
        <v>94</v>
      </c>
      <c r="Z3450" t="s">
        <v>95</v>
      </c>
      <c r="AA3450">
        <v>70</v>
      </c>
      <c r="AB3450" t="s">
        <v>102</v>
      </c>
      <c r="AC3450" s="1">
        <v>36981</v>
      </c>
      <c r="AD3450" t="s">
        <v>103</v>
      </c>
      <c r="AE3450" t="s">
        <v>51</v>
      </c>
      <c r="AG3450">
        <v>2</v>
      </c>
      <c r="AH3450" s="1">
        <v>37072</v>
      </c>
      <c r="AI3450" t="s">
        <v>104</v>
      </c>
      <c r="AJ3450" t="s">
        <v>105</v>
      </c>
      <c r="AK3450" t="s">
        <v>106</v>
      </c>
      <c r="AM3450" t="s">
        <v>62</v>
      </c>
      <c r="AN3450" s="1">
        <v>33817</v>
      </c>
      <c r="AP3450" t="s">
        <v>63</v>
      </c>
      <c r="AR3450">
        <v>115</v>
      </c>
      <c r="AS3450" t="s">
        <v>62</v>
      </c>
      <c r="AT3450" s="1">
        <v>33817</v>
      </c>
      <c r="AV3450">
        <v>1</v>
      </c>
      <c r="AX3450" t="s">
        <v>100</v>
      </c>
      <c r="AY3450">
        <v>1</v>
      </c>
    </row>
    <row r="3451" spans="1:51" x14ac:dyDescent="0.3">
      <c r="A3451">
        <v>3</v>
      </c>
      <c r="B3451" t="s">
        <v>51</v>
      </c>
      <c r="C3451">
        <v>1045</v>
      </c>
      <c r="D3451" t="s">
        <v>80</v>
      </c>
      <c r="E3451">
        <v>1</v>
      </c>
      <c r="F3451">
        <v>19</v>
      </c>
      <c r="G3451" t="s">
        <v>66</v>
      </c>
      <c r="H3451" t="s">
        <v>55</v>
      </c>
      <c r="I3451">
        <v>1</v>
      </c>
      <c r="J3451">
        <v>0.7</v>
      </c>
      <c r="K3451" s="1">
        <v>37072</v>
      </c>
      <c r="L3451">
        <v>1</v>
      </c>
      <c r="M3451" t="s">
        <v>56</v>
      </c>
      <c r="N3451" t="s">
        <v>57</v>
      </c>
      <c r="O3451" t="s">
        <v>67</v>
      </c>
      <c r="Q3451" t="s">
        <v>69</v>
      </c>
      <c r="R3451">
        <v>0</v>
      </c>
      <c r="S3451" t="s">
        <v>60</v>
      </c>
      <c r="T3451" t="s">
        <v>61</v>
      </c>
      <c r="U3451" s="1">
        <v>33817</v>
      </c>
      <c r="V3451" s="1">
        <v>37089</v>
      </c>
      <c r="AM3451" t="s">
        <v>62</v>
      </c>
      <c r="AN3451" s="1">
        <v>33817</v>
      </c>
      <c r="AP3451" t="s">
        <v>63</v>
      </c>
      <c r="AR3451">
        <v>115</v>
      </c>
      <c r="AS3451" t="s">
        <v>62</v>
      </c>
      <c r="AT3451" s="1">
        <v>33817</v>
      </c>
      <c r="AV3451">
        <v>1</v>
      </c>
      <c r="AX3451" t="s">
        <v>100</v>
      </c>
      <c r="AY3451">
        <v>1</v>
      </c>
    </row>
    <row r="3452" spans="1:51" x14ac:dyDescent="0.3">
      <c r="A3452">
        <v>3</v>
      </c>
      <c r="B3452" t="s">
        <v>51</v>
      </c>
      <c r="C3452">
        <v>1045</v>
      </c>
      <c r="D3452" t="s">
        <v>80</v>
      </c>
      <c r="E3452">
        <v>1</v>
      </c>
      <c r="F3452">
        <v>19</v>
      </c>
      <c r="G3452" t="s">
        <v>66</v>
      </c>
      <c r="H3452" t="s">
        <v>55</v>
      </c>
      <c r="I3452">
        <v>1</v>
      </c>
      <c r="J3452">
        <v>0.4</v>
      </c>
      <c r="K3452" s="1">
        <v>37164</v>
      </c>
      <c r="L3452">
        <v>1</v>
      </c>
      <c r="M3452" t="s">
        <v>56</v>
      </c>
      <c r="N3452" t="s">
        <v>57</v>
      </c>
      <c r="O3452" t="s">
        <v>67</v>
      </c>
      <c r="Q3452" t="s">
        <v>69</v>
      </c>
      <c r="R3452">
        <v>0</v>
      </c>
      <c r="S3452" t="s">
        <v>60</v>
      </c>
      <c r="T3452" t="s">
        <v>61</v>
      </c>
      <c r="U3452" s="1">
        <v>33817</v>
      </c>
      <c r="V3452" s="1">
        <v>37181</v>
      </c>
      <c r="AM3452" t="s">
        <v>62</v>
      </c>
      <c r="AN3452" s="1">
        <v>33817</v>
      </c>
      <c r="AP3452" t="s">
        <v>63</v>
      </c>
      <c r="AR3452">
        <v>115</v>
      </c>
      <c r="AS3452" t="s">
        <v>62</v>
      </c>
      <c r="AT3452" s="1">
        <v>33817</v>
      </c>
      <c r="AV3452">
        <v>1</v>
      </c>
      <c r="AX3452" t="s">
        <v>100</v>
      </c>
      <c r="AY3452">
        <v>1</v>
      </c>
    </row>
    <row r="3453" spans="1:51" x14ac:dyDescent="0.3">
      <c r="A3453">
        <v>3</v>
      </c>
      <c r="B3453" t="s">
        <v>51</v>
      </c>
      <c r="C3453">
        <v>1045</v>
      </c>
      <c r="D3453" t="s">
        <v>80</v>
      </c>
      <c r="E3453">
        <v>1</v>
      </c>
      <c r="F3453">
        <v>19</v>
      </c>
      <c r="G3453" t="s">
        <v>66</v>
      </c>
      <c r="H3453" t="s">
        <v>55</v>
      </c>
      <c r="I3453">
        <v>1</v>
      </c>
      <c r="J3453">
        <v>0.5</v>
      </c>
      <c r="K3453" s="1">
        <v>37256</v>
      </c>
      <c r="L3453">
        <v>1</v>
      </c>
      <c r="M3453" t="s">
        <v>56</v>
      </c>
      <c r="N3453" t="s">
        <v>57</v>
      </c>
      <c r="O3453" t="s">
        <v>67</v>
      </c>
      <c r="Q3453" t="s">
        <v>69</v>
      </c>
      <c r="R3453">
        <v>0</v>
      </c>
      <c r="S3453" t="s">
        <v>60</v>
      </c>
      <c r="T3453" t="s">
        <v>61</v>
      </c>
      <c r="U3453" s="1">
        <v>33817</v>
      </c>
      <c r="V3453" s="1">
        <v>37270</v>
      </c>
      <c r="AM3453" t="s">
        <v>62</v>
      </c>
      <c r="AN3453" s="1">
        <v>33817</v>
      </c>
      <c r="AP3453" t="s">
        <v>63</v>
      </c>
      <c r="AR3453">
        <v>115</v>
      </c>
      <c r="AS3453" t="s">
        <v>62</v>
      </c>
      <c r="AT3453" s="1">
        <v>33817</v>
      </c>
      <c r="AV3453">
        <v>1</v>
      </c>
      <c r="AX3453" t="s">
        <v>100</v>
      </c>
      <c r="AY3453">
        <v>1</v>
      </c>
    </row>
    <row r="3454" spans="1:51" x14ac:dyDescent="0.3">
      <c r="A3454">
        <v>3</v>
      </c>
      <c r="B3454" t="s">
        <v>51</v>
      </c>
      <c r="C3454">
        <v>1045</v>
      </c>
      <c r="D3454" t="s">
        <v>80</v>
      </c>
      <c r="E3454">
        <v>1</v>
      </c>
      <c r="F3454">
        <v>19</v>
      </c>
      <c r="G3454" t="s">
        <v>66</v>
      </c>
      <c r="H3454" t="s">
        <v>55</v>
      </c>
      <c r="I3454">
        <v>1</v>
      </c>
      <c r="J3454">
        <v>1.1000000000000001</v>
      </c>
      <c r="K3454" s="1">
        <v>37346</v>
      </c>
      <c r="L3454">
        <v>1</v>
      </c>
      <c r="M3454" t="s">
        <v>56</v>
      </c>
      <c r="N3454" t="s">
        <v>57</v>
      </c>
      <c r="O3454" t="s">
        <v>67</v>
      </c>
      <c r="Q3454" t="s">
        <v>69</v>
      </c>
      <c r="R3454">
        <v>0</v>
      </c>
      <c r="S3454" t="s">
        <v>60</v>
      </c>
      <c r="T3454" t="s">
        <v>61</v>
      </c>
      <c r="U3454" s="1">
        <v>33817</v>
      </c>
      <c r="V3454" s="1">
        <v>37363</v>
      </c>
      <c r="W3454" t="s">
        <v>92</v>
      </c>
      <c r="X3454" t="s">
        <v>93</v>
      </c>
      <c r="Y3454" t="s">
        <v>94</v>
      </c>
      <c r="Z3454" t="s">
        <v>95</v>
      </c>
      <c r="AA3454">
        <v>10</v>
      </c>
      <c r="AM3454" t="s">
        <v>62</v>
      </c>
      <c r="AN3454" s="1">
        <v>33817</v>
      </c>
      <c r="AP3454" t="s">
        <v>63</v>
      </c>
      <c r="AR3454">
        <v>115</v>
      </c>
      <c r="AS3454" t="s">
        <v>62</v>
      </c>
      <c r="AT3454" s="1">
        <v>33817</v>
      </c>
      <c r="AV3454">
        <v>1</v>
      </c>
      <c r="AX3454" t="s">
        <v>100</v>
      </c>
      <c r="AY3454">
        <v>1</v>
      </c>
    </row>
    <row r="3455" spans="1:51" x14ac:dyDescent="0.3">
      <c r="A3455">
        <v>3</v>
      </c>
      <c r="B3455" t="s">
        <v>51</v>
      </c>
      <c r="C3455">
        <v>1045</v>
      </c>
      <c r="D3455" t="s">
        <v>80</v>
      </c>
      <c r="E3455">
        <v>1</v>
      </c>
      <c r="F3455">
        <v>19</v>
      </c>
      <c r="G3455" t="s">
        <v>66</v>
      </c>
      <c r="H3455" t="s">
        <v>55</v>
      </c>
      <c r="I3455">
        <v>1</v>
      </c>
      <c r="J3455">
        <v>0.6</v>
      </c>
      <c r="K3455" s="1">
        <v>37437</v>
      </c>
      <c r="L3455">
        <v>1</v>
      </c>
      <c r="M3455" t="s">
        <v>56</v>
      </c>
      <c r="N3455" t="s">
        <v>57</v>
      </c>
      <c r="O3455" t="s">
        <v>67</v>
      </c>
      <c r="Q3455" t="s">
        <v>69</v>
      </c>
      <c r="R3455">
        <v>0</v>
      </c>
      <c r="S3455" t="s">
        <v>60</v>
      </c>
      <c r="T3455" t="s">
        <v>61</v>
      </c>
      <c r="U3455" s="1">
        <v>33817</v>
      </c>
      <c r="V3455" s="1">
        <v>37454</v>
      </c>
      <c r="AM3455" t="s">
        <v>62</v>
      </c>
      <c r="AN3455" s="1">
        <v>33817</v>
      </c>
      <c r="AP3455" t="s">
        <v>63</v>
      </c>
      <c r="AR3455">
        <v>115</v>
      </c>
      <c r="AS3455" t="s">
        <v>62</v>
      </c>
      <c r="AT3455" s="1">
        <v>33817</v>
      </c>
      <c r="AV3455">
        <v>1</v>
      </c>
      <c r="AX3455" t="s">
        <v>100</v>
      </c>
      <c r="AY3455">
        <v>1</v>
      </c>
    </row>
    <row r="3456" spans="1:51" x14ac:dyDescent="0.3">
      <c r="A3456">
        <v>3</v>
      </c>
      <c r="B3456" t="s">
        <v>51</v>
      </c>
      <c r="C3456">
        <v>1045</v>
      </c>
      <c r="D3456" t="s">
        <v>80</v>
      </c>
      <c r="E3456">
        <v>1</v>
      </c>
      <c r="F3456">
        <v>19</v>
      </c>
      <c r="G3456" t="s">
        <v>66</v>
      </c>
      <c r="H3456" t="s">
        <v>55</v>
      </c>
      <c r="I3456">
        <v>1</v>
      </c>
      <c r="J3456">
        <v>0.2</v>
      </c>
      <c r="K3456" s="1">
        <v>37529</v>
      </c>
      <c r="L3456">
        <v>1</v>
      </c>
      <c r="M3456" t="s">
        <v>56</v>
      </c>
      <c r="N3456" t="s">
        <v>57</v>
      </c>
      <c r="O3456" t="s">
        <v>67</v>
      </c>
      <c r="Q3456" t="s">
        <v>69</v>
      </c>
      <c r="R3456">
        <v>0</v>
      </c>
      <c r="S3456" t="s">
        <v>60</v>
      </c>
      <c r="T3456" t="s">
        <v>61</v>
      </c>
      <c r="U3456" s="1">
        <v>33817</v>
      </c>
      <c r="V3456" s="1">
        <v>37544</v>
      </c>
      <c r="AM3456" t="s">
        <v>62</v>
      </c>
      <c r="AN3456" s="1">
        <v>33817</v>
      </c>
      <c r="AP3456" t="s">
        <v>63</v>
      </c>
      <c r="AR3456">
        <v>115</v>
      </c>
      <c r="AS3456" t="s">
        <v>62</v>
      </c>
      <c r="AT3456" s="1">
        <v>33817</v>
      </c>
      <c r="AV3456">
        <v>1</v>
      </c>
      <c r="AX3456" t="s">
        <v>100</v>
      </c>
      <c r="AY3456">
        <v>1</v>
      </c>
    </row>
    <row r="3457" spans="1:51" x14ac:dyDescent="0.3">
      <c r="A3457">
        <v>3</v>
      </c>
      <c r="B3457" t="s">
        <v>51</v>
      </c>
      <c r="C3457">
        <v>1045</v>
      </c>
      <c r="D3457" t="s">
        <v>80</v>
      </c>
      <c r="E3457">
        <v>1</v>
      </c>
      <c r="F3457">
        <v>19</v>
      </c>
      <c r="G3457" t="s">
        <v>66</v>
      </c>
      <c r="H3457" t="s">
        <v>55</v>
      </c>
      <c r="I3457">
        <v>1</v>
      </c>
      <c r="J3457">
        <v>0.5</v>
      </c>
      <c r="K3457" s="1">
        <v>37621</v>
      </c>
      <c r="L3457">
        <v>1</v>
      </c>
      <c r="M3457" t="s">
        <v>56</v>
      </c>
      <c r="N3457" t="s">
        <v>57</v>
      </c>
      <c r="O3457" t="s">
        <v>67</v>
      </c>
      <c r="Q3457" t="s">
        <v>69</v>
      </c>
      <c r="R3457">
        <v>0</v>
      </c>
      <c r="S3457" t="s">
        <v>60</v>
      </c>
      <c r="T3457" t="s">
        <v>61</v>
      </c>
      <c r="U3457" s="1">
        <v>33817</v>
      </c>
      <c r="V3457" s="1">
        <v>37636</v>
      </c>
      <c r="AM3457" t="s">
        <v>62</v>
      </c>
      <c r="AN3457" s="1">
        <v>33817</v>
      </c>
      <c r="AP3457" t="s">
        <v>63</v>
      </c>
      <c r="AR3457">
        <v>115</v>
      </c>
      <c r="AS3457" t="s">
        <v>62</v>
      </c>
      <c r="AT3457" s="1">
        <v>33817</v>
      </c>
      <c r="AV3457">
        <v>1</v>
      </c>
      <c r="AX3457" t="s">
        <v>100</v>
      </c>
      <c r="AY3457">
        <v>1</v>
      </c>
    </row>
    <row r="3458" spans="1:51" x14ac:dyDescent="0.3">
      <c r="A3458">
        <v>3</v>
      </c>
      <c r="B3458" t="s">
        <v>51</v>
      </c>
      <c r="C3458">
        <v>1045</v>
      </c>
      <c r="D3458" t="s">
        <v>80</v>
      </c>
      <c r="E3458">
        <v>1</v>
      </c>
      <c r="F3458">
        <v>19</v>
      </c>
      <c r="G3458" t="s">
        <v>66</v>
      </c>
      <c r="H3458" t="s">
        <v>55</v>
      </c>
      <c r="I3458">
        <v>1</v>
      </c>
      <c r="J3458">
        <v>0.6</v>
      </c>
      <c r="K3458" s="1">
        <v>37711</v>
      </c>
      <c r="L3458">
        <v>1</v>
      </c>
      <c r="M3458" t="s">
        <v>56</v>
      </c>
      <c r="N3458" t="s">
        <v>57</v>
      </c>
      <c r="O3458" t="s">
        <v>67</v>
      </c>
      <c r="Q3458" t="s">
        <v>69</v>
      </c>
      <c r="R3458">
        <v>0</v>
      </c>
      <c r="S3458" t="s">
        <v>60</v>
      </c>
      <c r="T3458" t="s">
        <v>61</v>
      </c>
      <c r="U3458" s="1">
        <v>33817</v>
      </c>
      <c r="V3458" s="1">
        <v>37725</v>
      </c>
      <c r="AM3458" t="s">
        <v>62</v>
      </c>
      <c r="AN3458" s="1">
        <v>33817</v>
      </c>
      <c r="AP3458" t="s">
        <v>63</v>
      </c>
      <c r="AR3458">
        <v>115</v>
      </c>
      <c r="AS3458" t="s">
        <v>62</v>
      </c>
      <c r="AT3458" s="1">
        <v>33817</v>
      </c>
      <c r="AV3458">
        <v>1</v>
      </c>
      <c r="AX3458" t="s">
        <v>100</v>
      </c>
      <c r="AY3458">
        <v>1</v>
      </c>
    </row>
    <row r="3459" spans="1:51" x14ac:dyDescent="0.3">
      <c r="A3459">
        <v>3</v>
      </c>
      <c r="B3459" t="s">
        <v>70</v>
      </c>
      <c r="C3459">
        <v>1045</v>
      </c>
      <c r="D3459" t="s">
        <v>80</v>
      </c>
      <c r="E3459">
        <v>1</v>
      </c>
      <c r="F3459">
        <v>19</v>
      </c>
      <c r="G3459" t="s">
        <v>66</v>
      </c>
      <c r="H3459" t="s">
        <v>75</v>
      </c>
      <c r="I3459">
        <v>1</v>
      </c>
      <c r="J3459">
        <v>0.9</v>
      </c>
      <c r="K3459" s="1">
        <v>37772</v>
      </c>
      <c r="L3459">
        <v>1</v>
      </c>
      <c r="M3459" t="s">
        <v>56</v>
      </c>
      <c r="N3459" t="s">
        <v>57</v>
      </c>
      <c r="O3459" t="s">
        <v>76</v>
      </c>
      <c r="Q3459" t="s">
        <v>77</v>
      </c>
      <c r="R3459">
        <v>0</v>
      </c>
      <c r="S3459" t="s">
        <v>78</v>
      </c>
      <c r="T3459" t="s">
        <v>79</v>
      </c>
      <c r="U3459" s="1">
        <v>33817</v>
      </c>
      <c r="V3459" s="1">
        <v>37788</v>
      </c>
      <c r="AM3459" t="s">
        <v>62</v>
      </c>
      <c r="AN3459" s="1">
        <v>33817</v>
      </c>
      <c r="AP3459" t="s">
        <v>63</v>
      </c>
      <c r="AR3459">
        <v>115</v>
      </c>
      <c r="AS3459" t="s">
        <v>62</v>
      </c>
      <c r="AT3459" s="1">
        <v>33817</v>
      </c>
      <c r="AV3459">
        <v>1</v>
      </c>
      <c r="AX3459" t="s">
        <v>64</v>
      </c>
      <c r="AY3459">
        <v>1</v>
      </c>
    </row>
    <row r="3460" spans="1:51" x14ac:dyDescent="0.3">
      <c r="A3460">
        <v>3</v>
      </c>
      <c r="B3460" t="s">
        <v>70</v>
      </c>
      <c r="C3460">
        <v>1045</v>
      </c>
      <c r="D3460" t="s">
        <v>80</v>
      </c>
      <c r="E3460">
        <v>1</v>
      </c>
      <c r="F3460">
        <v>19</v>
      </c>
      <c r="G3460" t="s">
        <v>66</v>
      </c>
      <c r="H3460" t="s">
        <v>55</v>
      </c>
      <c r="I3460">
        <v>1</v>
      </c>
      <c r="J3460">
        <v>1.2</v>
      </c>
      <c r="K3460" s="1">
        <v>37772</v>
      </c>
      <c r="L3460">
        <v>1</v>
      </c>
      <c r="M3460" t="s">
        <v>56</v>
      </c>
      <c r="N3460" t="s">
        <v>57</v>
      </c>
      <c r="O3460" t="s">
        <v>67</v>
      </c>
      <c r="Q3460" t="s">
        <v>69</v>
      </c>
      <c r="R3460">
        <v>0</v>
      </c>
      <c r="S3460" t="s">
        <v>60</v>
      </c>
      <c r="T3460" t="s">
        <v>61</v>
      </c>
      <c r="U3460" s="1">
        <v>33817</v>
      </c>
      <c r="V3460" s="1">
        <v>37788</v>
      </c>
      <c r="W3460" t="s">
        <v>92</v>
      </c>
      <c r="X3460" t="s">
        <v>93</v>
      </c>
      <c r="Y3460" t="s">
        <v>94</v>
      </c>
      <c r="Z3460" t="s">
        <v>95</v>
      </c>
      <c r="AA3460">
        <v>20</v>
      </c>
      <c r="AM3460" t="s">
        <v>62</v>
      </c>
      <c r="AN3460" s="1">
        <v>33817</v>
      </c>
      <c r="AP3460" t="s">
        <v>63</v>
      </c>
      <c r="AR3460">
        <v>115</v>
      </c>
      <c r="AS3460" t="s">
        <v>62</v>
      </c>
      <c r="AT3460" s="1">
        <v>33817</v>
      </c>
      <c r="AV3460">
        <v>1</v>
      </c>
      <c r="AX3460" t="s">
        <v>64</v>
      </c>
      <c r="AY3460">
        <v>1</v>
      </c>
    </row>
    <row r="3461" spans="1:51" x14ac:dyDescent="0.3">
      <c r="A3461">
        <v>3</v>
      </c>
      <c r="B3461" t="s">
        <v>70</v>
      </c>
      <c r="C3461">
        <v>1045</v>
      </c>
      <c r="D3461" t="s">
        <v>80</v>
      </c>
      <c r="E3461">
        <v>1</v>
      </c>
      <c r="F3461">
        <v>19</v>
      </c>
      <c r="G3461" t="s">
        <v>66</v>
      </c>
      <c r="H3461" t="s">
        <v>75</v>
      </c>
      <c r="I3461">
        <v>1</v>
      </c>
      <c r="J3461">
        <v>0.6</v>
      </c>
      <c r="K3461" s="1">
        <v>37802</v>
      </c>
      <c r="L3461">
        <v>1</v>
      </c>
      <c r="M3461" t="s">
        <v>56</v>
      </c>
      <c r="N3461" t="s">
        <v>57</v>
      </c>
      <c r="O3461" t="s">
        <v>76</v>
      </c>
      <c r="Q3461" t="s">
        <v>77</v>
      </c>
      <c r="R3461">
        <v>0</v>
      </c>
      <c r="S3461" t="s">
        <v>78</v>
      </c>
      <c r="T3461" t="s">
        <v>79</v>
      </c>
      <c r="U3461" s="1">
        <v>33817</v>
      </c>
      <c r="V3461" s="1">
        <v>37819</v>
      </c>
      <c r="AM3461" t="s">
        <v>62</v>
      </c>
      <c r="AN3461" s="1">
        <v>33817</v>
      </c>
      <c r="AP3461" t="s">
        <v>63</v>
      </c>
      <c r="AR3461">
        <v>115</v>
      </c>
      <c r="AS3461" t="s">
        <v>62</v>
      </c>
      <c r="AT3461" s="1">
        <v>33817</v>
      </c>
      <c r="AV3461">
        <v>1</v>
      </c>
      <c r="AX3461" t="s">
        <v>64</v>
      </c>
      <c r="AY3461">
        <v>1</v>
      </c>
    </row>
    <row r="3462" spans="1:51" x14ac:dyDescent="0.3">
      <c r="A3462">
        <v>3</v>
      </c>
      <c r="B3462" t="s">
        <v>70</v>
      </c>
      <c r="C3462">
        <v>1045</v>
      </c>
      <c r="D3462" t="s">
        <v>80</v>
      </c>
      <c r="E3462">
        <v>1</v>
      </c>
      <c r="F3462">
        <v>19</v>
      </c>
      <c r="G3462" t="s">
        <v>66</v>
      </c>
      <c r="H3462" t="s">
        <v>55</v>
      </c>
      <c r="I3462">
        <v>1</v>
      </c>
      <c r="J3462">
        <v>0.6</v>
      </c>
      <c r="K3462" s="1">
        <v>37802</v>
      </c>
      <c r="L3462">
        <v>1</v>
      </c>
      <c r="M3462" t="s">
        <v>56</v>
      </c>
      <c r="N3462" t="s">
        <v>57</v>
      </c>
      <c r="O3462" t="s">
        <v>67</v>
      </c>
      <c r="Q3462" t="s">
        <v>69</v>
      </c>
      <c r="R3462">
        <v>0</v>
      </c>
      <c r="S3462" t="s">
        <v>60</v>
      </c>
      <c r="T3462" t="s">
        <v>61</v>
      </c>
      <c r="U3462" s="1">
        <v>33817</v>
      </c>
      <c r="V3462" s="1">
        <v>37819</v>
      </c>
      <c r="AM3462" t="s">
        <v>62</v>
      </c>
      <c r="AN3462" s="1">
        <v>33817</v>
      </c>
      <c r="AP3462" t="s">
        <v>63</v>
      </c>
      <c r="AR3462">
        <v>115</v>
      </c>
      <c r="AS3462" t="s">
        <v>62</v>
      </c>
      <c r="AT3462" s="1">
        <v>33817</v>
      </c>
      <c r="AV3462">
        <v>1</v>
      </c>
      <c r="AX3462" t="s">
        <v>64</v>
      </c>
      <c r="AY3462">
        <v>1</v>
      </c>
    </row>
    <row r="3463" spans="1:51" x14ac:dyDescent="0.3">
      <c r="A3463">
        <v>3</v>
      </c>
      <c r="B3463" t="s">
        <v>51</v>
      </c>
      <c r="C3463">
        <v>1045</v>
      </c>
      <c r="D3463" t="s">
        <v>80</v>
      </c>
      <c r="E3463">
        <v>1</v>
      </c>
      <c r="F3463">
        <v>19</v>
      </c>
      <c r="G3463" t="s">
        <v>66</v>
      </c>
      <c r="H3463" t="s">
        <v>55</v>
      </c>
      <c r="I3463">
        <v>1</v>
      </c>
      <c r="J3463">
        <v>1</v>
      </c>
      <c r="K3463" s="1">
        <v>37802</v>
      </c>
      <c r="L3463">
        <v>1</v>
      </c>
      <c r="M3463" t="s">
        <v>56</v>
      </c>
      <c r="N3463" t="s">
        <v>57</v>
      </c>
      <c r="O3463" t="s">
        <v>67</v>
      </c>
      <c r="Q3463" t="s">
        <v>69</v>
      </c>
      <c r="R3463">
        <v>0</v>
      </c>
      <c r="S3463" t="s">
        <v>60</v>
      </c>
      <c r="T3463" t="s">
        <v>61</v>
      </c>
      <c r="U3463" s="1">
        <v>33817</v>
      </c>
      <c r="V3463" s="1">
        <v>37819</v>
      </c>
      <c r="AM3463" t="s">
        <v>62</v>
      </c>
      <c r="AN3463" s="1">
        <v>33817</v>
      </c>
      <c r="AP3463" t="s">
        <v>63</v>
      </c>
      <c r="AR3463">
        <v>115</v>
      </c>
      <c r="AS3463" t="s">
        <v>62</v>
      </c>
      <c r="AT3463" s="1">
        <v>33817</v>
      </c>
      <c r="AV3463">
        <v>1</v>
      </c>
      <c r="AX3463" t="s">
        <v>100</v>
      </c>
      <c r="AY3463">
        <v>1</v>
      </c>
    </row>
    <row r="3464" spans="1:51" x14ac:dyDescent="0.3">
      <c r="A3464">
        <v>3</v>
      </c>
      <c r="B3464" t="s">
        <v>51</v>
      </c>
      <c r="C3464">
        <v>1045</v>
      </c>
      <c r="D3464" t="s">
        <v>80</v>
      </c>
      <c r="E3464">
        <v>1</v>
      </c>
      <c r="F3464">
        <v>19</v>
      </c>
      <c r="G3464" t="s">
        <v>66</v>
      </c>
      <c r="H3464" t="s">
        <v>55</v>
      </c>
      <c r="I3464">
        <v>1</v>
      </c>
      <c r="J3464">
        <v>0.5</v>
      </c>
      <c r="K3464" s="1">
        <v>37894</v>
      </c>
      <c r="L3464">
        <v>1</v>
      </c>
      <c r="M3464" t="s">
        <v>56</v>
      </c>
      <c r="N3464" t="s">
        <v>57</v>
      </c>
      <c r="O3464" t="s">
        <v>67</v>
      </c>
      <c r="Q3464" t="s">
        <v>69</v>
      </c>
      <c r="R3464">
        <v>0</v>
      </c>
      <c r="S3464" t="s">
        <v>60</v>
      </c>
      <c r="T3464" t="s">
        <v>61</v>
      </c>
      <c r="U3464" s="1">
        <v>33817</v>
      </c>
      <c r="V3464" s="1">
        <v>37911</v>
      </c>
      <c r="AM3464" t="s">
        <v>62</v>
      </c>
      <c r="AN3464" s="1">
        <v>33817</v>
      </c>
      <c r="AP3464" t="s">
        <v>63</v>
      </c>
      <c r="AR3464">
        <v>115</v>
      </c>
      <c r="AS3464" t="s">
        <v>62</v>
      </c>
      <c r="AT3464" s="1">
        <v>33817</v>
      </c>
      <c r="AV3464">
        <v>1</v>
      </c>
      <c r="AX3464" t="s">
        <v>100</v>
      </c>
      <c r="AY3464">
        <v>1</v>
      </c>
    </row>
    <row r="3465" spans="1:51" x14ac:dyDescent="0.3">
      <c r="A3465">
        <v>3</v>
      </c>
      <c r="B3465" t="s">
        <v>70</v>
      </c>
      <c r="C3465">
        <v>1045</v>
      </c>
      <c r="D3465" t="s">
        <v>80</v>
      </c>
      <c r="E3465">
        <v>1</v>
      </c>
      <c r="F3465">
        <v>19</v>
      </c>
      <c r="G3465" t="s">
        <v>66</v>
      </c>
      <c r="H3465" t="s">
        <v>75</v>
      </c>
      <c r="I3465">
        <v>1</v>
      </c>
      <c r="J3465">
        <v>0.8</v>
      </c>
      <c r="K3465" s="1">
        <v>37925</v>
      </c>
      <c r="L3465">
        <v>1</v>
      </c>
      <c r="M3465" t="s">
        <v>56</v>
      </c>
      <c r="N3465" t="s">
        <v>57</v>
      </c>
      <c r="O3465" t="s">
        <v>76</v>
      </c>
      <c r="Q3465" t="s">
        <v>77</v>
      </c>
      <c r="R3465">
        <v>0</v>
      </c>
      <c r="S3465" t="s">
        <v>78</v>
      </c>
      <c r="T3465" t="s">
        <v>79</v>
      </c>
      <c r="U3465" s="1">
        <v>33817</v>
      </c>
      <c r="V3465" s="1">
        <v>37942</v>
      </c>
      <c r="AM3465" t="s">
        <v>62</v>
      </c>
      <c r="AN3465" s="1">
        <v>33817</v>
      </c>
      <c r="AP3465" t="s">
        <v>63</v>
      </c>
      <c r="AR3465">
        <v>115</v>
      </c>
      <c r="AS3465" t="s">
        <v>62</v>
      </c>
      <c r="AT3465" s="1">
        <v>33817</v>
      </c>
      <c r="AV3465">
        <v>1</v>
      </c>
      <c r="AX3465" t="s">
        <v>64</v>
      </c>
      <c r="AY3465">
        <v>1</v>
      </c>
    </row>
    <row r="3466" spans="1:51" x14ac:dyDescent="0.3">
      <c r="A3466">
        <v>3</v>
      </c>
      <c r="B3466" t="s">
        <v>70</v>
      </c>
      <c r="C3466">
        <v>1045</v>
      </c>
      <c r="D3466" t="s">
        <v>80</v>
      </c>
      <c r="E3466">
        <v>1</v>
      </c>
      <c r="F3466">
        <v>19</v>
      </c>
      <c r="G3466" t="s">
        <v>66</v>
      </c>
      <c r="H3466" t="s">
        <v>55</v>
      </c>
      <c r="I3466">
        <v>1</v>
      </c>
      <c r="J3466">
        <v>0.8</v>
      </c>
      <c r="K3466" s="1">
        <v>37925</v>
      </c>
      <c r="L3466">
        <v>1</v>
      </c>
      <c r="M3466" t="s">
        <v>56</v>
      </c>
      <c r="N3466" t="s">
        <v>57</v>
      </c>
      <c r="O3466" t="s">
        <v>67</v>
      </c>
      <c r="Q3466" t="s">
        <v>69</v>
      </c>
      <c r="R3466">
        <v>0</v>
      </c>
      <c r="S3466" t="s">
        <v>60</v>
      </c>
      <c r="T3466" t="s">
        <v>61</v>
      </c>
      <c r="U3466" s="1">
        <v>33817</v>
      </c>
      <c r="V3466" s="1">
        <v>37942</v>
      </c>
      <c r="AM3466" t="s">
        <v>62</v>
      </c>
      <c r="AN3466" s="1">
        <v>33817</v>
      </c>
      <c r="AP3466" t="s">
        <v>63</v>
      </c>
      <c r="AR3466">
        <v>115</v>
      </c>
      <c r="AS3466" t="s">
        <v>62</v>
      </c>
      <c r="AT3466" s="1">
        <v>33817</v>
      </c>
      <c r="AV3466">
        <v>1</v>
      </c>
      <c r="AX3466" t="s">
        <v>64</v>
      </c>
      <c r="AY3466">
        <v>1</v>
      </c>
    </row>
    <row r="3467" spans="1:51" x14ac:dyDescent="0.3">
      <c r="A3467">
        <v>3</v>
      </c>
      <c r="B3467" t="s">
        <v>51</v>
      </c>
      <c r="C3467">
        <v>1045</v>
      </c>
      <c r="D3467" t="s">
        <v>80</v>
      </c>
      <c r="E3467">
        <v>1</v>
      </c>
      <c r="F3467">
        <v>19</v>
      </c>
      <c r="G3467" t="s">
        <v>66</v>
      </c>
      <c r="H3467" t="s">
        <v>55</v>
      </c>
      <c r="I3467">
        <v>1</v>
      </c>
      <c r="J3467">
        <v>0.9</v>
      </c>
      <c r="K3467" s="1">
        <v>37986</v>
      </c>
      <c r="L3467">
        <v>1</v>
      </c>
      <c r="M3467" t="s">
        <v>56</v>
      </c>
      <c r="N3467" t="s">
        <v>57</v>
      </c>
      <c r="O3467" t="s">
        <v>67</v>
      </c>
      <c r="Q3467" t="s">
        <v>69</v>
      </c>
      <c r="R3467">
        <v>0</v>
      </c>
      <c r="S3467" t="s">
        <v>60</v>
      </c>
      <c r="T3467" t="s">
        <v>61</v>
      </c>
      <c r="U3467" s="1">
        <v>33817</v>
      </c>
      <c r="V3467" s="1">
        <v>38006</v>
      </c>
      <c r="AM3467" t="s">
        <v>62</v>
      </c>
      <c r="AN3467" s="1">
        <v>33817</v>
      </c>
      <c r="AP3467" t="s">
        <v>63</v>
      </c>
      <c r="AR3467">
        <v>115</v>
      </c>
      <c r="AS3467" t="s">
        <v>62</v>
      </c>
      <c r="AT3467" s="1">
        <v>33817</v>
      </c>
      <c r="AV3467">
        <v>1</v>
      </c>
      <c r="AX3467" t="s">
        <v>100</v>
      </c>
      <c r="AY3467">
        <v>1</v>
      </c>
    </row>
    <row r="3468" spans="1:51" x14ac:dyDescent="0.3">
      <c r="A3468">
        <v>3</v>
      </c>
      <c r="B3468" t="s">
        <v>51</v>
      </c>
      <c r="C3468">
        <v>1045</v>
      </c>
      <c r="D3468" t="s">
        <v>80</v>
      </c>
      <c r="E3468">
        <v>1</v>
      </c>
      <c r="F3468">
        <v>19</v>
      </c>
      <c r="G3468" t="s">
        <v>66</v>
      </c>
      <c r="H3468" t="s">
        <v>55</v>
      </c>
      <c r="I3468">
        <v>1</v>
      </c>
      <c r="J3468">
        <v>0.4</v>
      </c>
      <c r="K3468" s="1">
        <v>38077</v>
      </c>
      <c r="L3468">
        <v>1</v>
      </c>
      <c r="M3468" t="s">
        <v>56</v>
      </c>
      <c r="N3468" t="s">
        <v>57</v>
      </c>
      <c r="O3468" t="s">
        <v>67</v>
      </c>
      <c r="Q3468" t="s">
        <v>69</v>
      </c>
      <c r="R3468">
        <v>0</v>
      </c>
      <c r="S3468" t="s">
        <v>60</v>
      </c>
      <c r="T3468" t="s">
        <v>61</v>
      </c>
      <c r="U3468" s="1">
        <v>33817</v>
      </c>
      <c r="V3468" s="1">
        <v>38092</v>
      </c>
      <c r="AM3468" t="s">
        <v>62</v>
      </c>
      <c r="AN3468" s="1">
        <v>33817</v>
      </c>
      <c r="AP3468" t="s">
        <v>63</v>
      </c>
      <c r="AR3468">
        <v>115</v>
      </c>
      <c r="AS3468" t="s">
        <v>62</v>
      </c>
      <c r="AT3468" s="1">
        <v>33817</v>
      </c>
      <c r="AV3468">
        <v>1</v>
      </c>
      <c r="AX3468" t="s">
        <v>100</v>
      </c>
      <c r="AY3468">
        <v>1</v>
      </c>
    </row>
    <row r="3469" spans="1:51" x14ac:dyDescent="0.3">
      <c r="A3469">
        <v>3</v>
      </c>
      <c r="B3469" t="s">
        <v>51</v>
      </c>
      <c r="C3469">
        <v>1045</v>
      </c>
      <c r="D3469" t="s">
        <v>80</v>
      </c>
      <c r="E3469">
        <v>1</v>
      </c>
      <c r="F3469">
        <v>19</v>
      </c>
      <c r="G3469" t="s">
        <v>66</v>
      </c>
      <c r="H3469" t="s">
        <v>55</v>
      </c>
      <c r="I3469">
        <v>1</v>
      </c>
      <c r="J3469">
        <v>0.6</v>
      </c>
      <c r="K3469" s="1">
        <v>38168</v>
      </c>
      <c r="L3469">
        <v>1</v>
      </c>
      <c r="M3469" t="s">
        <v>56</v>
      </c>
      <c r="N3469" t="s">
        <v>57</v>
      </c>
      <c r="O3469" t="s">
        <v>67</v>
      </c>
      <c r="Q3469" t="s">
        <v>69</v>
      </c>
      <c r="R3469">
        <v>0</v>
      </c>
      <c r="S3469" t="s">
        <v>60</v>
      </c>
      <c r="T3469" t="s">
        <v>61</v>
      </c>
      <c r="U3469" s="1">
        <v>33817</v>
      </c>
      <c r="V3469" s="1">
        <v>38184</v>
      </c>
      <c r="AM3469" t="s">
        <v>62</v>
      </c>
      <c r="AN3469" s="1">
        <v>33817</v>
      </c>
      <c r="AP3469" t="s">
        <v>63</v>
      </c>
      <c r="AR3469">
        <v>115</v>
      </c>
      <c r="AS3469" t="s">
        <v>62</v>
      </c>
      <c r="AT3469" s="1">
        <v>33817</v>
      </c>
      <c r="AV3469">
        <v>1</v>
      </c>
      <c r="AX3469" t="s">
        <v>100</v>
      </c>
      <c r="AY3469">
        <v>1</v>
      </c>
    </row>
    <row r="3470" spans="1:51" x14ac:dyDescent="0.3">
      <c r="A3470">
        <v>3</v>
      </c>
      <c r="B3470" t="s">
        <v>51</v>
      </c>
      <c r="C3470">
        <v>1045</v>
      </c>
      <c r="D3470" t="s">
        <v>80</v>
      </c>
      <c r="E3470">
        <v>1</v>
      </c>
      <c r="F3470">
        <v>19</v>
      </c>
      <c r="G3470" t="s">
        <v>66</v>
      </c>
      <c r="H3470" t="s">
        <v>55</v>
      </c>
      <c r="I3470">
        <v>1</v>
      </c>
      <c r="J3470">
        <v>0.8</v>
      </c>
      <c r="K3470" s="1">
        <v>38260</v>
      </c>
      <c r="L3470">
        <v>1</v>
      </c>
      <c r="M3470" t="s">
        <v>56</v>
      </c>
      <c r="N3470" t="s">
        <v>57</v>
      </c>
      <c r="O3470" t="s">
        <v>67</v>
      </c>
      <c r="Q3470" t="s">
        <v>69</v>
      </c>
      <c r="R3470">
        <v>0</v>
      </c>
      <c r="S3470" t="s">
        <v>60</v>
      </c>
      <c r="T3470" t="s">
        <v>61</v>
      </c>
      <c r="U3470" s="1">
        <v>33817</v>
      </c>
      <c r="V3470" s="1">
        <v>38275</v>
      </c>
      <c r="AM3470" t="s">
        <v>62</v>
      </c>
      <c r="AN3470" s="1">
        <v>33817</v>
      </c>
      <c r="AP3470" t="s">
        <v>63</v>
      </c>
      <c r="AR3470">
        <v>115</v>
      </c>
      <c r="AS3470" t="s">
        <v>62</v>
      </c>
      <c r="AT3470" s="1">
        <v>33817</v>
      </c>
      <c r="AV3470">
        <v>1</v>
      </c>
      <c r="AX3470" t="s">
        <v>100</v>
      </c>
      <c r="AY3470">
        <v>1</v>
      </c>
    </row>
    <row r="3471" spans="1:51" x14ac:dyDescent="0.3">
      <c r="A3471">
        <v>3</v>
      </c>
      <c r="B3471" t="s">
        <v>51</v>
      </c>
      <c r="C3471">
        <v>1045</v>
      </c>
      <c r="D3471" t="s">
        <v>80</v>
      </c>
      <c r="E3471">
        <v>1</v>
      </c>
      <c r="F3471">
        <v>19</v>
      </c>
      <c r="G3471" t="s">
        <v>66</v>
      </c>
      <c r="H3471" t="s">
        <v>55</v>
      </c>
      <c r="I3471">
        <v>1</v>
      </c>
      <c r="J3471">
        <v>0.8</v>
      </c>
      <c r="K3471" s="1">
        <v>38352</v>
      </c>
      <c r="L3471">
        <v>1</v>
      </c>
      <c r="M3471" t="s">
        <v>56</v>
      </c>
      <c r="N3471" t="s">
        <v>57</v>
      </c>
      <c r="O3471" t="s">
        <v>67</v>
      </c>
      <c r="Q3471" t="s">
        <v>69</v>
      </c>
      <c r="R3471">
        <v>0</v>
      </c>
      <c r="S3471" t="s">
        <v>60</v>
      </c>
      <c r="T3471" t="s">
        <v>61</v>
      </c>
      <c r="U3471" s="1">
        <v>33817</v>
      </c>
      <c r="V3471" s="1">
        <v>38370</v>
      </c>
      <c r="AM3471" t="s">
        <v>62</v>
      </c>
      <c r="AN3471" s="1">
        <v>33817</v>
      </c>
      <c r="AP3471" t="s">
        <v>63</v>
      </c>
      <c r="AR3471">
        <v>115</v>
      </c>
      <c r="AS3471" t="s">
        <v>62</v>
      </c>
      <c r="AT3471" s="1">
        <v>33817</v>
      </c>
      <c r="AV3471">
        <v>1</v>
      </c>
      <c r="AX3471" t="s">
        <v>100</v>
      </c>
      <c r="AY3471">
        <v>1</v>
      </c>
    </row>
    <row r="3472" spans="1:51" x14ac:dyDescent="0.3">
      <c r="A3472">
        <v>3</v>
      </c>
      <c r="B3472" t="s">
        <v>51</v>
      </c>
      <c r="C3472">
        <v>1045</v>
      </c>
      <c r="D3472" t="s">
        <v>80</v>
      </c>
      <c r="E3472">
        <v>1</v>
      </c>
      <c r="F3472">
        <v>19</v>
      </c>
      <c r="G3472" t="s">
        <v>66</v>
      </c>
      <c r="H3472" t="s">
        <v>55</v>
      </c>
      <c r="I3472">
        <v>1</v>
      </c>
      <c r="J3472">
        <v>0.5</v>
      </c>
      <c r="K3472" s="1">
        <v>38442</v>
      </c>
      <c r="L3472">
        <v>1</v>
      </c>
      <c r="M3472" t="s">
        <v>56</v>
      </c>
      <c r="N3472" t="s">
        <v>57</v>
      </c>
      <c r="O3472" t="s">
        <v>67</v>
      </c>
      <c r="Q3472" t="s">
        <v>69</v>
      </c>
      <c r="R3472">
        <v>0</v>
      </c>
      <c r="S3472" t="s">
        <v>60</v>
      </c>
      <c r="T3472" t="s">
        <v>61</v>
      </c>
      <c r="U3472" s="1">
        <v>33817</v>
      </c>
      <c r="V3472" s="1">
        <v>38460</v>
      </c>
      <c r="AM3472" t="s">
        <v>62</v>
      </c>
      <c r="AN3472" s="1">
        <v>33817</v>
      </c>
      <c r="AP3472" t="s">
        <v>63</v>
      </c>
      <c r="AR3472">
        <v>115</v>
      </c>
      <c r="AS3472" t="s">
        <v>62</v>
      </c>
      <c r="AT3472" s="1">
        <v>33817</v>
      </c>
      <c r="AV3472">
        <v>1</v>
      </c>
      <c r="AX3472" t="s">
        <v>100</v>
      </c>
      <c r="AY3472">
        <v>1</v>
      </c>
    </row>
    <row r="3473" spans="1:51" x14ac:dyDescent="0.3">
      <c r="A3473">
        <v>3</v>
      </c>
      <c r="B3473" t="s">
        <v>51</v>
      </c>
      <c r="C3473">
        <v>1045</v>
      </c>
      <c r="D3473" t="s">
        <v>80</v>
      </c>
      <c r="E3473">
        <v>1</v>
      </c>
      <c r="F3473">
        <v>19</v>
      </c>
      <c r="G3473" t="s">
        <v>66</v>
      </c>
      <c r="H3473" t="s">
        <v>55</v>
      </c>
      <c r="I3473">
        <v>1</v>
      </c>
      <c r="J3473">
        <v>0.8</v>
      </c>
      <c r="K3473" s="1">
        <v>38533</v>
      </c>
      <c r="L3473">
        <v>1</v>
      </c>
      <c r="M3473" t="s">
        <v>56</v>
      </c>
      <c r="N3473" t="s">
        <v>57</v>
      </c>
      <c r="O3473" t="s">
        <v>67</v>
      </c>
      <c r="Q3473" t="s">
        <v>69</v>
      </c>
      <c r="R3473">
        <v>0</v>
      </c>
      <c r="S3473" t="s">
        <v>60</v>
      </c>
      <c r="T3473" t="s">
        <v>61</v>
      </c>
      <c r="U3473" s="1">
        <v>33817</v>
      </c>
      <c r="V3473" s="1">
        <v>38552</v>
      </c>
      <c r="AM3473" t="s">
        <v>62</v>
      </c>
      <c r="AN3473" s="1">
        <v>33817</v>
      </c>
      <c r="AP3473" t="s">
        <v>63</v>
      </c>
      <c r="AR3473">
        <v>115</v>
      </c>
      <c r="AS3473" t="s">
        <v>62</v>
      </c>
      <c r="AT3473" s="1">
        <v>33817</v>
      </c>
      <c r="AV3473">
        <v>1</v>
      </c>
      <c r="AX3473" t="s">
        <v>100</v>
      </c>
      <c r="AY3473">
        <v>1</v>
      </c>
    </row>
    <row r="3474" spans="1:51" x14ac:dyDescent="0.3">
      <c r="A3474">
        <v>3</v>
      </c>
      <c r="B3474" t="s">
        <v>51</v>
      </c>
      <c r="C3474">
        <v>1045</v>
      </c>
      <c r="D3474" t="s">
        <v>80</v>
      </c>
      <c r="E3474">
        <v>1</v>
      </c>
      <c r="F3474">
        <v>19</v>
      </c>
      <c r="G3474" t="s">
        <v>66</v>
      </c>
      <c r="H3474" t="s">
        <v>55</v>
      </c>
      <c r="I3474">
        <v>1</v>
      </c>
      <c r="J3474">
        <v>0.4</v>
      </c>
      <c r="K3474" s="1">
        <v>38625</v>
      </c>
      <c r="L3474">
        <v>1</v>
      </c>
      <c r="M3474" t="s">
        <v>56</v>
      </c>
      <c r="N3474" t="s">
        <v>57</v>
      </c>
      <c r="O3474" t="s">
        <v>67</v>
      </c>
      <c r="Q3474" t="s">
        <v>69</v>
      </c>
      <c r="R3474">
        <v>0</v>
      </c>
      <c r="S3474" t="s">
        <v>60</v>
      </c>
      <c r="T3474" t="s">
        <v>61</v>
      </c>
      <c r="U3474" s="1">
        <v>33817</v>
      </c>
      <c r="V3474" s="1">
        <v>38643</v>
      </c>
      <c r="AM3474" t="s">
        <v>62</v>
      </c>
      <c r="AN3474" s="1">
        <v>33817</v>
      </c>
      <c r="AP3474" t="s">
        <v>63</v>
      </c>
      <c r="AR3474">
        <v>115</v>
      </c>
      <c r="AS3474" t="s">
        <v>62</v>
      </c>
      <c r="AT3474" s="1">
        <v>33817</v>
      </c>
      <c r="AV3474">
        <v>1</v>
      </c>
      <c r="AX3474" t="s">
        <v>100</v>
      </c>
      <c r="AY3474">
        <v>1</v>
      </c>
    </row>
    <row r="3475" spans="1:51" x14ac:dyDescent="0.3">
      <c r="A3475">
        <v>3</v>
      </c>
      <c r="B3475" t="s">
        <v>51</v>
      </c>
      <c r="C3475">
        <v>1045</v>
      </c>
      <c r="D3475" t="s">
        <v>80</v>
      </c>
      <c r="E3475">
        <v>1</v>
      </c>
      <c r="F3475">
        <v>19</v>
      </c>
      <c r="G3475" t="s">
        <v>66</v>
      </c>
      <c r="H3475" t="s">
        <v>55</v>
      </c>
      <c r="I3475">
        <v>1</v>
      </c>
      <c r="J3475">
        <v>0.6</v>
      </c>
      <c r="K3475" s="1">
        <v>38717</v>
      </c>
      <c r="L3475">
        <v>1</v>
      </c>
      <c r="M3475" t="s">
        <v>56</v>
      </c>
      <c r="N3475" t="s">
        <v>57</v>
      </c>
      <c r="O3475" t="s">
        <v>67</v>
      </c>
      <c r="Q3475" t="s">
        <v>69</v>
      </c>
      <c r="R3475">
        <v>0</v>
      </c>
      <c r="S3475" t="s">
        <v>60</v>
      </c>
      <c r="T3475" t="s">
        <v>61</v>
      </c>
      <c r="U3475" s="1">
        <v>33817</v>
      </c>
      <c r="V3475" s="1">
        <v>38732</v>
      </c>
      <c r="AM3475" t="s">
        <v>62</v>
      </c>
      <c r="AN3475" s="1">
        <v>33817</v>
      </c>
      <c r="AP3475" t="s">
        <v>63</v>
      </c>
      <c r="AR3475">
        <v>115</v>
      </c>
      <c r="AS3475" t="s">
        <v>62</v>
      </c>
      <c r="AT3475" s="1">
        <v>33817</v>
      </c>
      <c r="AV3475">
        <v>1</v>
      </c>
      <c r="AX3475" t="s">
        <v>100</v>
      </c>
      <c r="AY3475">
        <v>1</v>
      </c>
    </row>
    <row r="3476" spans="1:51" x14ac:dyDescent="0.3">
      <c r="A3476">
        <v>3</v>
      </c>
      <c r="B3476" t="s">
        <v>51</v>
      </c>
      <c r="C3476">
        <v>1045</v>
      </c>
      <c r="D3476" t="s">
        <v>80</v>
      </c>
      <c r="E3476">
        <v>1</v>
      </c>
      <c r="F3476">
        <v>19</v>
      </c>
      <c r="G3476" t="s">
        <v>66</v>
      </c>
      <c r="H3476" t="s">
        <v>55</v>
      </c>
      <c r="I3476">
        <v>1</v>
      </c>
      <c r="J3476">
        <v>0.8</v>
      </c>
      <c r="K3476" s="1">
        <v>38807</v>
      </c>
      <c r="L3476">
        <v>1</v>
      </c>
      <c r="M3476" t="s">
        <v>56</v>
      </c>
      <c r="N3476" t="s">
        <v>57</v>
      </c>
      <c r="O3476" t="s">
        <v>67</v>
      </c>
      <c r="Q3476" t="s">
        <v>69</v>
      </c>
      <c r="R3476">
        <v>0</v>
      </c>
      <c r="S3476" t="s">
        <v>60</v>
      </c>
      <c r="T3476" t="s">
        <v>61</v>
      </c>
      <c r="U3476" s="1">
        <v>33817</v>
      </c>
      <c r="V3476" s="1">
        <v>38821</v>
      </c>
      <c r="AM3476" t="s">
        <v>62</v>
      </c>
      <c r="AN3476" s="1">
        <v>33817</v>
      </c>
      <c r="AP3476" t="s">
        <v>63</v>
      </c>
      <c r="AR3476">
        <v>115</v>
      </c>
      <c r="AS3476" t="s">
        <v>62</v>
      </c>
      <c r="AT3476" s="1">
        <v>33817</v>
      </c>
      <c r="AV3476">
        <v>1</v>
      </c>
      <c r="AX3476" t="s">
        <v>100</v>
      </c>
      <c r="AY3476">
        <v>1</v>
      </c>
    </row>
    <row r="3477" spans="1:51" x14ac:dyDescent="0.3">
      <c r="A3477">
        <v>3</v>
      </c>
      <c r="B3477" t="s">
        <v>51</v>
      </c>
      <c r="C3477">
        <v>1045</v>
      </c>
      <c r="D3477" t="s">
        <v>80</v>
      </c>
      <c r="E3477">
        <v>1</v>
      </c>
      <c r="F3477">
        <v>19</v>
      </c>
      <c r="G3477" t="s">
        <v>66</v>
      </c>
      <c r="H3477" t="s">
        <v>55</v>
      </c>
      <c r="I3477">
        <v>1</v>
      </c>
      <c r="J3477">
        <v>0.9</v>
      </c>
      <c r="K3477" s="1">
        <v>38898</v>
      </c>
      <c r="L3477">
        <v>1</v>
      </c>
      <c r="M3477" t="s">
        <v>56</v>
      </c>
      <c r="N3477" t="s">
        <v>57</v>
      </c>
      <c r="O3477" t="s">
        <v>67</v>
      </c>
      <c r="Q3477" t="s">
        <v>69</v>
      </c>
      <c r="R3477">
        <v>0</v>
      </c>
      <c r="S3477" t="s">
        <v>60</v>
      </c>
      <c r="T3477" t="s">
        <v>61</v>
      </c>
      <c r="U3477" s="1">
        <v>33817</v>
      </c>
      <c r="V3477" s="1">
        <v>38915</v>
      </c>
      <c r="AM3477" t="s">
        <v>62</v>
      </c>
      <c r="AN3477" s="1">
        <v>33817</v>
      </c>
      <c r="AP3477" t="s">
        <v>63</v>
      </c>
      <c r="AR3477">
        <v>115</v>
      </c>
      <c r="AS3477" t="s">
        <v>62</v>
      </c>
      <c r="AT3477" s="1">
        <v>33817</v>
      </c>
      <c r="AV3477">
        <v>1</v>
      </c>
      <c r="AX3477" t="s">
        <v>100</v>
      </c>
      <c r="AY3477">
        <v>1</v>
      </c>
    </row>
    <row r="3478" spans="1:51" x14ac:dyDescent="0.3">
      <c r="A3478">
        <v>3</v>
      </c>
      <c r="B3478" t="s">
        <v>51</v>
      </c>
      <c r="C3478">
        <v>1045</v>
      </c>
      <c r="D3478" t="s">
        <v>80</v>
      </c>
      <c r="E3478">
        <v>1</v>
      </c>
      <c r="F3478">
        <v>19</v>
      </c>
      <c r="G3478" t="s">
        <v>66</v>
      </c>
      <c r="H3478" t="s">
        <v>55</v>
      </c>
      <c r="I3478">
        <v>1</v>
      </c>
      <c r="J3478">
        <v>0.5</v>
      </c>
      <c r="K3478" s="1">
        <v>38990</v>
      </c>
      <c r="L3478">
        <v>1</v>
      </c>
      <c r="M3478" t="s">
        <v>56</v>
      </c>
      <c r="N3478" t="s">
        <v>57</v>
      </c>
      <c r="O3478" t="s">
        <v>67</v>
      </c>
      <c r="Q3478" t="s">
        <v>69</v>
      </c>
      <c r="R3478">
        <v>0</v>
      </c>
      <c r="S3478" t="s">
        <v>60</v>
      </c>
      <c r="T3478" t="s">
        <v>61</v>
      </c>
      <c r="U3478" s="1">
        <v>33817</v>
      </c>
      <c r="V3478" s="1">
        <v>39008</v>
      </c>
      <c r="AM3478" t="s">
        <v>62</v>
      </c>
      <c r="AN3478" s="1">
        <v>33817</v>
      </c>
      <c r="AP3478" t="s">
        <v>63</v>
      </c>
      <c r="AR3478">
        <v>115</v>
      </c>
      <c r="AS3478" t="s">
        <v>62</v>
      </c>
      <c r="AT3478" s="1">
        <v>33817</v>
      </c>
      <c r="AV3478">
        <v>1</v>
      </c>
      <c r="AX3478" t="s">
        <v>100</v>
      </c>
      <c r="AY3478">
        <v>1</v>
      </c>
    </row>
    <row r="3479" spans="1:51" x14ac:dyDescent="0.3">
      <c r="A3479">
        <v>3</v>
      </c>
      <c r="B3479" t="s">
        <v>70</v>
      </c>
      <c r="C3479">
        <v>1045</v>
      </c>
      <c r="D3479" t="s">
        <v>80</v>
      </c>
      <c r="E3479">
        <v>1</v>
      </c>
      <c r="F3479">
        <v>19</v>
      </c>
      <c r="G3479" t="s">
        <v>66</v>
      </c>
      <c r="H3479" t="s">
        <v>75</v>
      </c>
      <c r="I3479">
        <v>1</v>
      </c>
      <c r="J3479">
        <v>0.55000000000000004</v>
      </c>
      <c r="K3479" s="1">
        <v>39051</v>
      </c>
      <c r="L3479">
        <v>1</v>
      </c>
      <c r="M3479" t="s">
        <v>56</v>
      </c>
      <c r="N3479" t="s">
        <v>57</v>
      </c>
      <c r="O3479" t="s">
        <v>76</v>
      </c>
      <c r="Q3479" t="s">
        <v>77</v>
      </c>
      <c r="R3479">
        <v>0</v>
      </c>
      <c r="S3479" t="s">
        <v>78</v>
      </c>
      <c r="T3479" t="s">
        <v>79</v>
      </c>
      <c r="U3479" s="1">
        <v>33817</v>
      </c>
      <c r="V3479" s="1">
        <v>39062</v>
      </c>
      <c r="AM3479" t="s">
        <v>62</v>
      </c>
      <c r="AN3479" s="1">
        <v>33817</v>
      </c>
      <c r="AP3479" t="s">
        <v>63</v>
      </c>
      <c r="AR3479">
        <v>115</v>
      </c>
      <c r="AS3479" t="s">
        <v>62</v>
      </c>
      <c r="AT3479" s="1">
        <v>33817</v>
      </c>
      <c r="AV3479">
        <v>1</v>
      </c>
      <c r="AX3479" t="s">
        <v>64</v>
      </c>
      <c r="AY3479">
        <v>1</v>
      </c>
    </row>
    <row r="3480" spans="1:51" x14ac:dyDescent="0.3">
      <c r="A3480">
        <v>3</v>
      </c>
      <c r="B3480" t="s">
        <v>70</v>
      </c>
      <c r="C3480">
        <v>1045</v>
      </c>
      <c r="D3480" t="s">
        <v>80</v>
      </c>
      <c r="E3480">
        <v>1</v>
      </c>
      <c r="F3480">
        <v>19</v>
      </c>
      <c r="G3480" t="s">
        <v>66</v>
      </c>
      <c r="H3480" t="s">
        <v>55</v>
      </c>
      <c r="I3480">
        <v>1</v>
      </c>
      <c r="J3480">
        <v>0.55000000000000004</v>
      </c>
      <c r="K3480" s="1">
        <v>39051</v>
      </c>
      <c r="L3480">
        <v>1</v>
      </c>
      <c r="M3480" t="s">
        <v>56</v>
      </c>
      <c r="N3480" t="s">
        <v>57</v>
      </c>
      <c r="O3480" t="s">
        <v>67</v>
      </c>
      <c r="Q3480" t="s">
        <v>69</v>
      </c>
      <c r="R3480">
        <v>0</v>
      </c>
      <c r="S3480" t="s">
        <v>60</v>
      </c>
      <c r="T3480" t="s">
        <v>61</v>
      </c>
      <c r="U3480" s="1">
        <v>33817</v>
      </c>
      <c r="V3480" s="1">
        <v>39062</v>
      </c>
      <c r="AM3480" t="s">
        <v>62</v>
      </c>
      <c r="AN3480" s="1">
        <v>33817</v>
      </c>
      <c r="AP3480" t="s">
        <v>63</v>
      </c>
      <c r="AR3480">
        <v>115</v>
      </c>
      <c r="AS3480" t="s">
        <v>62</v>
      </c>
      <c r="AT3480" s="1">
        <v>33817</v>
      </c>
      <c r="AV3480">
        <v>1</v>
      </c>
      <c r="AX3480" t="s">
        <v>64</v>
      </c>
      <c r="AY3480">
        <v>1</v>
      </c>
    </row>
    <row r="3481" spans="1:51" x14ac:dyDescent="0.3">
      <c r="A3481">
        <v>3</v>
      </c>
      <c r="B3481" t="s">
        <v>51</v>
      </c>
      <c r="C3481">
        <v>1045</v>
      </c>
      <c r="D3481" t="s">
        <v>80</v>
      </c>
      <c r="E3481">
        <v>1</v>
      </c>
      <c r="F3481">
        <v>19</v>
      </c>
      <c r="G3481" t="s">
        <v>66</v>
      </c>
      <c r="H3481" t="s">
        <v>55</v>
      </c>
      <c r="I3481">
        <v>1</v>
      </c>
      <c r="J3481">
        <v>0.6</v>
      </c>
      <c r="K3481" s="1">
        <v>39082</v>
      </c>
      <c r="L3481">
        <v>1</v>
      </c>
      <c r="M3481" t="s">
        <v>56</v>
      </c>
      <c r="N3481" t="s">
        <v>57</v>
      </c>
      <c r="O3481" t="s">
        <v>67</v>
      </c>
      <c r="Q3481" t="s">
        <v>69</v>
      </c>
      <c r="R3481">
        <v>0</v>
      </c>
      <c r="S3481" t="s">
        <v>60</v>
      </c>
      <c r="T3481" t="s">
        <v>61</v>
      </c>
      <c r="U3481" s="1">
        <v>33817</v>
      </c>
      <c r="V3481" s="1">
        <v>38735</v>
      </c>
      <c r="AM3481" t="s">
        <v>62</v>
      </c>
      <c r="AN3481" s="1">
        <v>33817</v>
      </c>
      <c r="AP3481" t="s">
        <v>63</v>
      </c>
      <c r="AR3481">
        <v>115</v>
      </c>
      <c r="AS3481" t="s">
        <v>62</v>
      </c>
      <c r="AT3481" s="1">
        <v>33817</v>
      </c>
      <c r="AV3481">
        <v>1</v>
      </c>
      <c r="AX3481" t="s">
        <v>100</v>
      </c>
      <c r="AY3481">
        <v>1</v>
      </c>
    </row>
    <row r="3482" spans="1:51" x14ac:dyDescent="0.3">
      <c r="A3482">
        <v>3</v>
      </c>
      <c r="B3482" t="s">
        <v>51</v>
      </c>
      <c r="C3482">
        <v>1045</v>
      </c>
      <c r="D3482" t="s">
        <v>80</v>
      </c>
      <c r="E3482">
        <v>1</v>
      </c>
      <c r="F3482">
        <v>19</v>
      </c>
      <c r="G3482" t="s">
        <v>66</v>
      </c>
      <c r="H3482" t="s">
        <v>55</v>
      </c>
      <c r="I3482">
        <v>1</v>
      </c>
      <c r="J3482">
        <v>0.8</v>
      </c>
      <c r="K3482" s="1">
        <v>39172</v>
      </c>
      <c r="L3482">
        <v>1</v>
      </c>
      <c r="M3482" t="s">
        <v>56</v>
      </c>
      <c r="N3482" t="s">
        <v>57</v>
      </c>
      <c r="O3482" t="s">
        <v>67</v>
      </c>
      <c r="Q3482" t="s">
        <v>69</v>
      </c>
      <c r="R3482">
        <v>0</v>
      </c>
      <c r="S3482" t="s">
        <v>60</v>
      </c>
      <c r="T3482" t="s">
        <v>61</v>
      </c>
      <c r="U3482" s="1">
        <v>33817</v>
      </c>
      <c r="V3482" s="1">
        <v>39188</v>
      </c>
      <c r="AM3482" t="s">
        <v>62</v>
      </c>
      <c r="AN3482" s="1">
        <v>33817</v>
      </c>
      <c r="AP3482" t="s">
        <v>63</v>
      </c>
      <c r="AR3482">
        <v>115</v>
      </c>
      <c r="AS3482" t="s">
        <v>62</v>
      </c>
      <c r="AT3482" s="1">
        <v>33817</v>
      </c>
      <c r="AV3482">
        <v>1</v>
      </c>
      <c r="AX3482" t="s">
        <v>100</v>
      </c>
      <c r="AY3482">
        <v>1</v>
      </c>
    </row>
    <row r="3483" spans="1:51" x14ac:dyDescent="0.3">
      <c r="A3483">
        <v>3</v>
      </c>
      <c r="B3483" t="s">
        <v>51</v>
      </c>
      <c r="C3483">
        <v>1045</v>
      </c>
      <c r="D3483" t="s">
        <v>80</v>
      </c>
      <c r="E3483">
        <v>1</v>
      </c>
      <c r="F3483">
        <v>19</v>
      </c>
      <c r="G3483" t="s">
        <v>66</v>
      </c>
      <c r="H3483" t="s">
        <v>55</v>
      </c>
      <c r="I3483">
        <v>1</v>
      </c>
      <c r="J3483">
        <v>0.7</v>
      </c>
      <c r="K3483" s="1">
        <v>39263</v>
      </c>
      <c r="L3483">
        <v>1</v>
      </c>
      <c r="M3483" t="s">
        <v>56</v>
      </c>
      <c r="N3483" t="s">
        <v>57</v>
      </c>
      <c r="O3483" t="s">
        <v>67</v>
      </c>
      <c r="Q3483" t="s">
        <v>69</v>
      </c>
      <c r="R3483">
        <v>0</v>
      </c>
      <c r="S3483" t="s">
        <v>60</v>
      </c>
      <c r="T3483" t="s">
        <v>61</v>
      </c>
      <c r="U3483" s="1">
        <v>33817</v>
      </c>
      <c r="V3483" s="1">
        <v>39279</v>
      </c>
      <c r="AM3483" t="s">
        <v>62</v>
      </c>
      <c r="AN3483" s="1">
        <v>33817</v>
      </c>
      <c r="AP3483" t="s">
        <v>63</v>
      </c>
      <c r="AR3483">
        <v>115</v>
      </c>
      <c r="AS3483" t="s">
        <v>62</v>
      </c>
      <c r="AT3483" s="1">
        <v>33817</v>
      </c>
      <c r="AV3483">
        <v>1</v>
      </c>
      <c r="AX3483" t="s">
        <v>100</v>
      </c>
      <c r="AY3483">
        <v>1</v>
      </c>
    </row>
    <row r="3484" spans="1:51" x14ac:dyDescent="0.3">
      <c r="A3484">
        <v>3</v>
      </c>
      <c r="B3484" t="s">
        <v>51</v>
      </c>
      <c r="C3484">
        <v>1045</v>
      </c>
      <c r="D3484" t="s">
        <v>80</v>
      </c>
      <c r="E3484">
        <v>1</v>
      </c>
      <c r="F3484">
        <v>19</v>
      </c>
      <c r="G3484" t="s">
        <v>66</v>
      </c>
      <c r="H3484" t="s">
        <v>55</v>
      </c>
      <c r="I3484">
        <v>1</v>
      </c>
      <c r="J3484">
        <v>0.6</v>
      </c>
      <c r="K3484" s="1">
        <v>39355</v>
      </c>
      <c r="L3484">
        <v>1</v>
      </c>
      <c r="M3484" t="s">
        <v>56</v>
      </c>
      <c r="N3484" t="s">
        <v>57</v>
      </c>
      <c r="O3484" t="s">
        <v>67</v>
      </c>
      <c r="Q3484" t="s">
        <v>69</v>
      </c>
      <c r="R3484">
        <v>0</v>
      </c>
      <c r="S3484" t="s">
        <v>60</v>
      </c>
      <c r="T3484" t="s">
        <v>61</v>
      </c>
      <c r="U3484" s="1">
        <v>33817</v>
      </c>
      <c r="V3484" s="1">
        <v>39367</v>
      </c>
      <c r="AM3484" t="s">
        <v>62</v>
      </c>
      <c r="AN3484" s="1">
        <v>33817</v>
      </c>
      <c r="AP3484" t="s">
        <v>63</v>
      </c>
      <c r="AR3484">
        <v>115</v>
      </c>
      <c r="AS3484" t="s">
        <v>62</v>
      </c>
      <c r="AT3484" s="1">
        <v>33817</v>
      </c>
      <c r="AV3484">
        <v>1</v>
      </c>
      <c r="AX3484" t="s">
        <v>100</v>
      </c>
      <c r="AY3484">
        <v>1</v>
      </c>
    </row>
    <row r="3485" spans="1:51" x14ac:dyDescent="0.3">
      <c r="A3485">
        <v>3</v>
      </c>
      <c r="B3485" t="s">
        <v>51</v>
      </c>
      <c r="C3485">
        <v>1045</v>
      </c>
      <c r="D3485" t="s">
        <v>80</v>
      </c>
      <c r="E3485">
        <v>1</v>
      </c>
      <c r="F3485">
        <v>19</v>
      </c>
      <c r="G3485" t="s">
        <v>66</v>
      </c>
      <c r="H3485" t="s">
        <v>55</v>
      </c>
      <c r="I3485">
        <v>1</v>
      </c>
      <c r="J3485">
        <v>0.56999999999999995</v>
      </c>
      <c r="K3485" s="1">
        <v>39447</v>
      </c>
      <c r="L3485">
        <v>1</v>
      </c>
      <c r="M3485" t="s">
        <v>56</v>
      </c>
      <c r="N3485" t="s">
        <v>57</v>
      </c>
      <c r="O3485" t="s">
        <v>67</v>
      </c>
      <c r="Q3485" t="s">
        <v>69</v>
      </c>
      <c r="R3485">
        <v>0</v>
      </c>
      <c r="S3485" t="s">
        <v>60</v>
      </c>
      <c r="T3485" t="s">
        <v>61</v>
      </c>
      <c r="U3485" s="1">
        <v>33817</v>
      </c>
      <c r="V3485" s="1">
        <v>39462</v>
      </c>
      <c r="AM3485" t="s">
        <v>62</v>
      </c>
      <c r="AN3485" s="1">
        <v>33817</v>
      </c>
      <c r="AP3485" t="s">
        <v>63</v>
      </c>
      <c r="AR3485">
        <v>115</v>
      </c>
      <c r="AS3485" t="s">
        <v>62</v>
      </c>
      <c r="AT3485" s="1">
        <v>33817</v>
      </c>
      <c r="AV3485">
        <v>1</v>
      </c>
      <c r="AX3485" t="s">
        <v>100</v>
      </c>
      <c r="AY3485">
        <v>1</v>
      </c>
    </row>
    <row r="3486" spans="1:51" x14ac:dyDescent="0.3">
      <c r="A3486">
        <v>3</v>
      </c>
      <c r="B3486" t="s">
        <v>51</v>
      </c>
      <c r="C3486">
        <v>1045</v>
      </c>
      <c r="D3486" t="s">
        <v>80</v>
      </c>
      <c r="E3486">
        <v>1</v>
      </c>
      <c r="F3486">
        <v>19</v>
      </c>
      <c r="G3486" t="s">
        <v>66</v>
      </c>
      <c r="H3486" t="s">
        <v>55</v>
      </c>
      <c r="I3486">
        <v>1</v>
      </c>
      <c r="J3486">
        <v>0.7</v>
      </c>
      <c r="K3486" s="1">
        <v>39538</v>
      </c>
      <c r="L3486">
        <v>1</v>
      </c>
      <c r="M3486" t="s">
        <v>56</v>
      </c>
      <c r="N3486" t="s">
        <v>57</v>
      </c>
      <c r="O3486" t="s">
        <v>67</v>
      </c>
      <c r="Q3486" t="s">
        <v>69</v>
      </c>
      <c r="R3486">
        <v>0</v>
      </c>
      <c r="S3486" t="s">
        <v>60</v>
      </c>
      <c r="T3486" t="s">
        <v>61</v>
      </c>
      <c r="U3486" s="1">
        <v>33817</v>
      </c>
      <c r="V3486" s="1">
        <v>39553</v>
      </c>
      <c r="AM3486" t="s">
        <v>62</v>
      </c>
      <c r="AN3486" s="1">
        <v>33817</v>
      </c>
      <c r="AP3486" t="s">
        <v>63</v>
      </c>
      <c r="AR3486">
        <v>115</v>
      </c>
      <c r="AS3486" t="s">
        <v>62</v>
      </c>
      <c r="AT3486" s="1">
        <v>33817</v>
      </c>
      <c r="AV3486">
        <v>1</v>
      </c>
      <c r="AX3486" t="s">
        <v>100</v>
      </c>
      <c r="AY3486">
        <v>1</v>
      </c>
    </row>
    <row r="3487" spans="1:51" x14ac:dyDescent="0.3">
      <c r="A3487">
        <v>3</v>
      </c>
      <c r="B3487" t="s">
        <v>51</v>
      </c>
      <c r="C3487">
        <v>1045</v>
      </c>
      <c r="D3487" t="s">
        <v>80</v>
      </c>
      <c r="E3487">
        <v>1</v>
      </c>
      <c r="F3487">
        <v>19</v>
      </c>
      <c r="G3487" t="s">
        <v>66</v>
      </c>
      <c r="H3487" t="s">
        <v>55</v>
      </c>
      <c r="I3487">
        <v>1</v>
      </c>
      <c r="J3487">
        <v>0.7</v>
      </c>
      <c r="K3487" s="1">
        <v>39629</v>
      </c>
      <c r="L3487">
        <v>1</v>
      </c>
      <c r="M3487" t="s">
        <v>56</v>
      </c>
      <c r="N3487" t="s">
        <v>57</v>
      </c>
      <c r="O3487" t="s">
        <v>67</v>
      </c>
      <c r="Q3487" t="s">
        <v>69</v>
      </c>
      <c r="R3487">
        <v>0</v>
      </c>
      <c r="S3487" t="s">
        <v>60</v>
      </c>
      <c r="T3487" t="s">
        <v>61</v>
      </c>
      <c r="U3487" s="1">
        <v>33817</v>
      </c>
      <c r="V3487" s="1">
        <v>39644</v>
      </c>
      <c r="AM3487" t="s">
        <v>62</v>
      </c>
      <c r="AN3487" s="1">
        <v>33817</v>
      </c>
      <c r="AP3487" t="s">
        <v>63</v>
      </c>
      <c r="AR3487">
        <v>115</v>
      </c>
      <c r="AS3487" t="s">
        <v>62</v>
      </c>
      <c r="AT3487" s="1">
        <v>33817</v>
      </c>
      <c r="AV3487">
        <v>1</v>
      </c>
      <c r="AX3487" t="s">
        <v>100</v>
      </c>
      <c r="AY3487">
        <v>1</v>
      </c>
    </row>
    <row r="3488" spans="1:51" x14ac:dyDescent="0.3">
      <c r="A3488">
        <v>3</v>
      </c>
      <c r="B3488" t="s">
        <v>51</v>
      </c>
      <c r="C3488">
        <v>1045</v>
      </c>
      <c r="D3488" t="s">
        <v>80</v>
      </c>
      <c r="E3488">
        <v>1</v>
      </c>
      <c r="F3488">
        <v>19</v>
      </c>
      <c r="G3488" t="s">
        <v>66</v>
      </c>
      <c r="H3488" t="s">
        <v>55</v>
      </c>
      <c r="I3488">
        <v>1</v>
      </c>
      <c r="J3488">
        <v>0.55000000000000004</v>
      </c>
      <c r="K3488" s="1">
        <v>39721</v>
      </c>
      <c r="L3488">
        <v>1</v>
      </c>
      <c r="M3488" t="s">
        <v>56</v>
      </c>
      <c r="N3488" t="s">
        <v>57</v>
      </c>
      <c r="O3488" t="s">
        <v>67</v>
      </c>
      <c r="Q3488" t="s">
        <v>69</v>
      </c>
      <c r="R3488">
        <v>0</v>
      </c>
      <c r="S3488" t="s">
        <v>60</v>
      </c>
      <c r="T3488" t="s">
        <v>61</v>
      </c>
      <c r="U3488" s="1">
        <v>33817</v>
      </c>
      <c r="V3488" s="1">
        <v>39735</v>
      </c>
      <c r="AM3488" t="s">
        <v>62</v>
      </c>
      <c r="AN3488" s="1">
        <v>33817</v>
      </c>
      <c r="AP3488" t="s">
        <v>63</v>
      </c>
      <c r="AR3488">
        <v>115</v>
      </c>
      <c r="AS3488" t="s">
        <v>62</v>
      </c>
      <c r="AT3488" s="1">
        <v>33817</v>
      </c>
      <c r="AV3488">
        <v>1</v>
      </c>
      <c r="AX3488" t="s">
        <v>100</v>
      </c>
      <c r="AY3488">
        <v>1</v>
      </c>
    </row>
    <row r="3489" spans="1:51" x14ac:dyDescent="0.3">
      <c r="A3489">
        <v>3</v>
      </c>
      <c r="B3489" t="s">
        <v>51</v>
      </c>
      <c r="C3489">
        <v>1045</v>
      </c>
      <c r="D3489" t="s">
        <v>80</v>
      </c>
      <c r="E3489">
        <v>1</v>
      </c>
      <c r="F3489">
        <v>19</v>
      </c>
      <c r="G3489" t="s">
        <v>66</v>
      </c>
      <c r="H3489" t="s">
        <v>55</v>
      </c>
      <c r="I3489">
        <v>1</v>
      </c>
      <c r="J3489">
        <v>0.57999999999999996</v>
      </c>
      <c r="K3489" s="1">
        <v>39813</v>
      </c>
      <c r="L3489">
        <v>1</v>
      </c>
      <c r="M3489" t="s">
        <v>56</v>
      </c>
      <c r="N3489" t="s">
        <v>57</v>
      </c>
      <c r="O3489" t="s">
        <v>67</v>
      </c>
      <c r="Q3489" t="s">
        <v>69</v>
      </c>
      <c r="R3489">
        <v>0</v>
      </c>
      <c r="S3489" t="s">
        <v>60</v>
      </c>
      <c r="T3489" t="s">
        <v>61</v>
      </c>
      <c r="U3489" s="1">
        <v>33817</v>
      </c>
      <c r="V3489" s="1">
        <v>39827</v>
      </c>
      <c r="AM3489" t="s">
        <v>62</v>
      </c>
      <c r="AN3489" s="1">
        <v>33817</v>
      </c>
      <c r="AP3489" t="s">
        <v>63</v>
      </c>
      <c r="AR3489">
        <v>115</v>
      </c>
      <c r="AS3489" t="s">
        <v>62</v>
      </c>
      <c r="AT3489" s="1">
        <v>33817</v>
      </c>
      <c r="AV3489">
        <v>1</v>
      </c>
      <c r="AX3489" t="s">
        <v>100</v>
      </c>
      <c r="AY3489">
        <v>1</v>
      </c>
    </row>
    <row r="3490" spans="1:51" x14ac:dyDescent="0.3">
      <c r="A3490">
        <v>3</v>
      </c>
      <c r="B3490" t="s">
        <v>51</v>
      </c>
      <c r="C3490">
        <v>1045</v>
      </c>
      <c r="D3490" t="s">
        <v>80</v>
      </c>
      <c r="E3490">
        <v>1</v>
      </c>
      <c r="F3490">
        <v>19</v>
      </c>
      <c r="G3490" t="s">
        <v>66</v>
      </c>
      <c r="H3490" t="s">
        <v>55</v>
      </c>
      <c r="I3490">
        <v>1</v>
      </c>
      <c r="J3490">
        <v>0.6</v>
      </c>
      <c r="K3490" s="1">
        <v>39903</v>
      </c>
      <c r="L3490">
        <v>1</v>
      </c>
      <c r="M3490" t="s">
        <v>56</v>
      </c>
      <c r="N3490" t="s">
        <v>57</v>
      </c>
      <c r="O3490" t="s">
        <v>67</v>
      </c>
      <c r="Q3490" t="s">
        <v>69</v>
      </c>
      <c r="R3490">
        <v>0</v>
      </c>
      <c r="S3490" t="s">
        <v>60</v>
      </c>
      <c r="T3490" t="s">
        <v>61</v>
      </c>
      <c r="U3490" s="1">
        <v>33817</v>
      </c>
      <c r="V3490" s="1">
        <v>39918</v>
      </c>
      <c r="AM3490" t="s">
        <v>62</v>
      </c>
      <c r="AN3490" s="1">
        <v>33817</v>
      </c>
      <c r="AP3490" t="s">
        <v>63</v>
      </c>
      <c r="AR3490">
        <v>115</v>
      </c>
      <c r="AS3490" t="s">
        <v>62</v>
      </c>
      <c r="AT3490" s="1">
        <v>33817</v>
      </c>
      <c r="AV3490">
        <v>1</v>
      </c>
      <c r="AX3490" t="s">
        <v>100</v>
      </c>
      <c r="AY3490">
        <v>1</v>
      </c>
    </row>
    <row r="3491" spans="1:51" x14ac:dyDescent="0.3">
      <c r="A3491">
        <v>3</v>
      </c>
      <c r="B3491" t="s">
        <v>51</v>
      </c>
      <c r="C3491">
        <v>1045</v>
      </c>
      <c r="D3491" t="s">
        <v>80</v>
      </c>
      <c r="E3491">
        <v>1</v>
      </c>
      <c r="F3491">
        <v>19</v>
      </c>
      <c r="G3491" t="s">
        <v>66</v>
      </c>
      <c r="H3491" t="s">
        <v>55</v>
      </c>
      <c r="I3491">
        <v>1</v>
      </c>
      <c r="J3491">
        <v>0.7</v>
      </c>
      <c r="K3491" s="1">
        <v>39994</v>
      </c>
      <c r="L3491">
        <v>1</v>
      </c>
      <c r="M3491" t="s">
        <v>56</v>
      </c>
      <c r="N3491" t="s">
        <v>57</v>
      </c>
      <c r="O3491" t="s">
        <v>67</v>
      </c>
      <c r="Q3491" t="s">
        <v>69</v>
      </c>
      <c r="R3491">
        <v>0</v>
      </c>
      <c r="S3491" t="s">
        <v>60</v>
      </c>
      <c r="T3491" t="s">
        <v>61</v>
      </c>
      <c r="U3491" s="1">
        <v>33817</v>
      </c>
      <c r="V3491" s="1">
        <v>40008</v>
      </c>
      <c r="AM3491" t="s">
        <v>62</v>
      </c>
      <c r="AN3491" s="1">
        <v>33817</v>
      </c>
      <c r="AP3491" t="s">
        <v>63</v>
      </c>
      <c r="AR3491">
        <v>115</v>
      </c>
      <c r="AS3491" t="s">
        <v>62</v>
      </c>
      <c r="AT3491" s="1">
        <v>33817</v>
      </c>
      <c r="AV3491">
        <v>1</v>
      </c>
      <c r="AX3491" t="s">
        <v>100</v>
      </c>
      <c r="AY3491">
        <v>1</v>
      </c>
    </row>
    <row r="3492" spans="1:51" x14ac:dyDescent="0.3">
      <c r="A3492">
        <v>3</v>
      </c>
      <c r="B3492" t="s">
        <v>51</v>
      </c>
      <c r="C3492">
        <v>1045</v>
      </c>
      <c r="D3492" t="s">
        <v>80</v>
      </c>
      <c r="E3492">
        <v>1</v>
      </c>
      <c r="F3492">
        <v>19</v>
      </c>
      <c r="G3492" t="s">
        <v>66</v>
      </c>
      <c r="H3492" t="s">
        <v>55</v>
      </c>
      <c r="I3492">
        <v>1</v>
      </c>
      <c r="J3492">
        <v>0.7</v>
      </c>
      <c r="K3492" s="1">
        <v>40086</v>
      </c>
      <c r="L3492">
        <v>1</v>
      </c>
      <c r="M3492" t="s">
        <v>56</v>
      </c>
      <c r="N3492" t="s">
        <v>57</v>
      </c>
      <c r="O3492" t="s">
        <v>67</v>
      </c>
      <c r="Q3492" t="s">
        <v>69</v>
      </c>
      <c r="R3492">
        <v>0</v>
      </c>
      <c r="S3492" t="s">
        <v>60</v>
      </c>
      <c r="T3492" t="s">
        <v>61</v>
      </c>
      <c r="U3492" s="1">
        <v>33817</v>
      </c>
      <c r="V3492" s="1">
        <v>40094</v>
      </c>
      <c r="AM3492" t="s">
        <v>62</v>
      </c>
      <c r="AN3492" s="1">
        <v>33817</v>
      </c>
      <c r="AP3492" t="s">
        <v>63</v>
      </c>
      <c r="AR3492">
        <v>115</v>
      </c>
      <c r="AS3492" t="s">
        <v>62</v>
      </c>
      <c r="AT3492" s="1">
        <v>33817</v>
      </c>
      <c r="AV3492">
        <v>1</v>
      </c>
      <c r="AX3492" t="s">
        <v>100</v>
      </c>
      <c r="AY3492">
        <v>1</v>
      </c>
    </row>
    <row r="3493" spans="1:51" x14ac:dyDescent="0.3">
      <c r="A3493">
        <v>3</v>
      </c>
      <c r="B3493" t="s">
        <v>51</v>
      </c>
      <c r="C3493">
        <v>1045</v>
      </c>
      <c r="D3493" t="s">
        <v>80</v>
      </c>
      <c r="E3493">
        <v>1</v>
      </c>
      <c r="F3493">
        <v>19</v>
      </c>
      <c r="G3493" t="s">
        <v>66</v>
      </c>
      <c r="H3493" t="s">
        <v>55</v>
      </c>
      <c r="I3493">
        <v>1</v>
      </c>
      <c r="J3493">
        <v>0.4</v>
      </c>
      <c r="K3493" s="1">
        <v>40178</v>
      </c>
      <c r="L3493">
        <v>1</v>
      </c>
      <c r="M3493" t="s">
        <v>56</v>
      </c>
      <c r="N3493" t="s">
        <v>57</v>
      </c>
      <c r="O3493" t="s">
        <v>67</v>
      </c>
      <c r="Q3493" t="s">
        <v>69</v>
      </c>
      <c r="R3493">
        <v>0</v>
      </c>
      <c r="S3493" t="s">
        <v>60</v>
      </c>
      <c r="T3493" t="s">
        <v>61</v>
      </c>
      <c r="U3493" s="1">
        <v>33817</v>
      </c>
      <c r="V3493" s="1">
        <v>40191</v>
      </c>
      <c r="AM3493" t="s">
        <v>62</v>
      </c>
      <c r="AN3493" s="1">
        <v>33817</v>
      </c>
      <c r="AP3493" t="s">
        <v>63</v>
      </c>
      <c r="AR3493">
        <v>115</v>
      </c>
      <c r="AS3493" t="s">
        <v>62</v>
      </c>
      <c r="AT3493" s="1">
        <v>33817</v>
      </c>
      <c r="AV3493">
        <v>1</v>
      </c>
      <c r="AX3493" t="s">
        <v>100</v>
      </c>
      <c r="AY3493">
        <v>1</v>
      </c>
    </row>
    <row r="3494" spans="1:51" x14ac:dyDescent="0.3">
      <c r="A3494">
        <v>3</v>
      </c>
      <c r="B3494" t="s">
        <v>51</v>
      </c>
      <c r="C3494">
        <v>1045</v>
      </c>
      <c r="D3494" t="s">
        <v>80</v>
      </c>
      <c r="E3494">
        <v>1</v>
      </c>
      <c r="F3494">
        <v>19</v>
      </c>
      <c r="G3494" t="s">
        <v>66</v>
      </c>
      <c r="H3494" t="s">
        <v>55</v>
      </c>
      <c r="I3494">
        <v>1</v>
      </c>
      <c r="J3494">
        <v>1.2</v>
      </c>
      <c r="K3494" s="1">
        <v>40268</v>
      </c>
      <c r="L3494">
        <v>1</v>
      </c>
      <c r="M3494" t="s">
        <v>56</v>
      </c>
      <c r="N3494" t="s">
        <v>57</v>
      </c>
      <c r="O3494" t="s">
        <v>67</v>
      </c>
      <c r="Q3494" t="s">
        <v>69</v>
      </c>
      <c r="R3494">
        <v>0</v>
      </c>
      <c r="S3494" t="s">
        <v>60</v>
      </c>
      <c r="T3494" t="s">
        <v>61</v>
      </c>
      <c r="U3494" s="1">
        <v>33817</v>
      </c>
      <c r="V3494" s="1">
        <v>40282</v>
      </c>
      <c r="W3494" t="s">
        <v>92</v>
      </c>
      <c r="X3494" t="s">
        <v>93</v>
      </c>
      <c r="Y3494" t="s">
        <v>94</v>
      </c>
      <c r="Z3494" t="s">
        <v>95</v>
      </c>
      <c r="AA3494">
        <v>20</v>
      </c>
      <c r="AM3494" t="s">
        <v>62</v>
      </c>
      <c r="AN3494" s="1">
        <v>33817</v>
      </c>
      <c r="AP3494" t="s">
        <v>63</v>
      </c>
      <c r="AR3494">
        <v>115</v>
      </c>
      <c r="AS3494" t="s">
        <v>62</v>
      </c>
      <c r="AT3494" s="1">
        <v>33817</v>
      </c>
      <c r="AV3494">
        <v>1</v>
      </c>
      <c r="AX3494" t="s">
        <v>100</v>
      </c>
      <c r="AY3494">
        <v>1</v>
      </c>
    </row>
    <row r="3495" spans="1:51" x14ac:dyDescent="0.3">
      <c r="A3495">
        <v>3</v>
      </c>
      <c r="B3495" t="s">
        <v>51</v>
      </c>
      <c r="C3495">
        <v>1045</v>
      </c>
      <c r="D3495" t="s">
        <v>80</v>
      </c>
      <c r="E3495">
        <v>1</v>
      </c>
      <c r="F3495">
        <v>19</v>
      </c>
      <c r="G3495" t="s">
        <v>66</v>
      </c>
      <c r="H3495" t="s">
        <v>55</v>
      </c>
      <c r="I3495">
        <v>1</v>
      </c>
      <c r="J3495">
        <v>0.7</v>
      </c>
      <c r="K3495" s="1">
        <v>40359</v>
      </c>
      <c r="L3495">
        <v>1</v>
      </c>
      <c r="M3495" t="s">
        <v>56</v>
      </c>
      <c r="N3495" t="s">
        <v>57</v>
      </c>
      <c r="O3495" t="s">
        <v>67</v>
      </c>
      <c r="Q3495" t="s">
        <v>69</v>
      </c>
      <c r="R3495">
        <v>0</v>
      </c>
      <c r="S3495" t="s">
        <v>60</v>
      </c>
      <c r="T3495" t="s">
        <v>61</v>
      </c>
      <c r="U3495" s="1">
        <v>33817</v>
      </c>
      <c r="V3495" s="1">
        <v>40373</v>
      </c>
      <c r="AM3495" t="s">
        <v>62</v>
      </c>
      <c r="AN3495" s="1">
        <v>33817</v>
      </c>
      <c r="AP3495" t="s">
        <v>63</v>
      </c>
      <c r="AR3495">
        <v>115</v>
      </c>
      <c r="AS3495" t="s">
        <v>62</v>
      </c>
      <c r="AT3495" s="1">
        <v>33817</v>
      </c>
      <c r="AV3495">
        <v>1</v>
      </c>
      <c r="AX3495" t="s">
        <v>100</v>
      </c>
      <c r="AY3495">
        <v>1</v>
      </c>
    </row>
    <row r="3496" spans="1:51" x14ac:dyDescent="0.3">
      <c r="A3496">
        <v>3</v>
      </c>
      <c r="B3496" t="s">
        <v>51</v>
      </c>
      <c r="C3496">
        <v>1045</v>
      </c>
      <c r="D3496" t="s">
        <v>80</v>
      </c>
      <c r="E3496">
        <v>1</v>
      </c>
      <c r="F3496">
        <v>19</v>
      </c>
      <c r="G3496" t="s">
        <v>66</v>
      </c>
      <c r="H3496" t="s">
        <v>55</v>
      </c>
      <c r="I3496">
        <v>1</v>
      </c>
      <c r="J3496">
        <v>0.6</v>
      </c>
      <c r="K3496" s="1">
        <v>40451</v>
      </c>
      <c r="L3496">
        <v>1</v>
      </c>
      <c r="M3496" t="s">
        <v>56</v>
      </c>
      <c r="N3496" t="s">
        <v>57</v>
      </c>
      <c r="O3496" t="s">
        <v>67</v>
      </c>
      <c r="Q3496" t="s">
        <v>69</v>
      </c>
      <c r="R3496">
        <v>0</v>
      </c>
      <c r="S3496" t="s">
        <v>60</v>
      </c>
      <c r="T3496" t="s">
        <v>61</v>
      </c>
      <c r="U3496" s="1">
        <v>33817</v>
      </c>
      <c r="V3496" s="1">
        <v>40466</v>
      </c>
      <c r="AM3496" t="s">
        <v>62</v>
      </c>
      <c r="AN3496" s="1">
        <v>33817</v>
      </c>
      <c r="AP3496" t="s">
        <v>63</v>
      </c>
      <c r="AR3496">
        <v>115</v>
      </c>
      <c r="AS3496" t="s">
        <v>62</v>
      </c>
      <c r="AT3496" s="1">
        <v>33817</v>
      </c>
      <c r="AV3496">
        <v>1</v>
      </c>
      <c r="AX3496" t="s">
        <v>100</v>
      </c>
      <c r="AY3496">
        <v>1</v>
      </c>
    </row>
    <row r="3497" spans="1:51" x14ac:dyDescent="0.3">
      <c r="A3497">
        <v>3</v>
      </c>
      <c r="B3497" t="s">
        <v>51</v>
      </c>
      <c r="C3497">
        <v>1045</v>
      </c>
      <c r="D3497" t="s">
        <v>80</v>
      </c>
      <c r="E3497">
        <v>1</v>
      </c>
      <c r="F3497">
        <v>19</v>
      </c>
      <c r="G3497" t="s">
        <v>66</v>
      </c>
      <c r="H3497" t="s">
        <v>55</v>
      </c>
      <c r="I3497">
        <v>1</v>
      </c>
      <c r="J3497">
        <v>0.4</v>
      </c>
      <c r="K3497" s="1">
        <v>40543</v>
      </c>
      <c r="L3497">
        <v>1</v>
      </c>
      <c r="M3497" t="s">
        <v>56</v>
      </c>
      <c r="N3497" t="s">
        <v>57</v>
      </c>
      <c r="O3497" t="s">
        <v>67</v>
      </c>
      <c r="Q3497" t="s">
        <v>69</v>
      </c>
      <c r="R3497">
        <v>0</v>
      </c>
      <c r="S3497" t="s">
        <v>60</v>
      </c>
      <c r="T3497" t="s">
        <v>61</v>
      </c>
      <c r="U3497" s="1">
        <v>33817</v>
      </c>
      <c r="V3497" s="1">
        <v>40556</v>
      </c>
      <c r="AM3497" t="s">
        <v>62</v>
      </c>
      <c r="AN3497" s="1">
        <v>33817</v>
      </c>
      <c r="AP3497" t="s">
        <v>63</v>
      </c>
      <c r="AR3497">
        <v>115</v>
      </c>
      <c r="AS3497" t="s">
        <v>62</v>
      </c>
      <c r="AT3497" s="1">
        <v>33817</v>
      </c>
      <c r="AV3497">
        <v>1</v>
      </c>
      <c r="AX3497" t="s">
        <v>100</v>
      </c>
      <c r="AY3497">
        <v>1</v>
      </c>
    </row>
    <row r="3498" spans="1:51" x14ac:dyDescent="0.3">
      <c r="A3498">
        <v>3</v>
      </c>
      <c r="B3498" t="s">
        <v>51</v>
      </c>
      <c r="C3498">
        <v>1045</v>
      </c>
      <c r="D3498" t="s">
        <v>80</v>
      </c>
      <c r="E3498">
        <v>1</v>
      </c>
      <c r="F3498">
        <v>19</v>
      </c>
      <c r="G3498" t="s">
        <v>66</v>
      </c>
      <c r="H3498" t="s">
        <v>55</v>
      </c>
      <c r="I3498">
        <v>1</v>
      </c>
      <c r="J3498">
        <v>0.7</v>
      </c>
      <c r="K3498" s="1">
        <v>40633</v>
      </c>
      <c r="L3498">
        <v>1</v>
      </c>
      <c r="M3498" t="s">
        <v>56</v>
      </c>
      <c r="N3498" t="s">
        <v>57</v>
      </c>
      <c r="O3498" t="s">
        <v>67</v>
      </c>
      <c r="Q3498" t="s">
        <v>69</v>
      </c>
      <c r="R3498">
        <v>0</v>
      </c>
      <c r="S3498" t="s">
        <v>60</v>
      </c>
      <c r="T3498" t="s">
        <v>61</v>
      </c>
      <c r="U3498" s="1">
        <v>33817</v>
      </c>
      <c r="V3498" s="1">
        <v>40647</v>
      </c>
      <c r="AM3498" t="s">
        <v>62</v>
      </c>
      <c r="AN3498" s="1">
        <v>33817</v>
      </c>
      <c r="AP3498" t="s">
        <v>63</v>
      </c>
      <c r="AR3498">
        <v>115</v>
      </c>
      <c r="AS3498" t="s">
        <v>62</v>
      </c>
      <c r="AT3498" s="1">
        <v>33817</v>
      </c>
      <c r="AV3498">
        <v>1</v>
      </c>
      <c r="AX3498" t="s">
        <v>100</v>
      </c>
      <c r="AY3498">
        <v>1</v>
      </c>
    </row>
    <row r="3499" spans="1:51" x14ac:dyDescent="0.3">
      <c r="A3499">
        <v>3</v>
      </c>
      <c r="B3499" t="s">
        <v>51</v>
      </c>
      <c r="C3499">
        <v>1045</v>
      </c>
      <c r="D3499" t="s">
        <v>80</v>
      </c>
      <c r="E3499">
        <v>1</v>
      </c>
      <c r="F3499">
        <v>19</v>
      </c>
      <c r="G3499" t="s">
        <v>66</v>
      </c>
      <c r="H3499" t="s">
        <v>55</v>
      </c>
      <c r="I3499">
        <v>1</v>
      </c>
      <c r="J3499">
        <v>0.7</v>
      </c>
      <c r="K3499" s="1">
        <v>40724</v>
      </c>
      <c r="L3499">
        <v>1</v>
      </c>
      <c r="M3499" t="s">
        <v>56</v>
      </c>
      <c r="N3499" t="s">
        <v>57</v>
      </c>
      <c r="O3499" t="s">
        <v>67</v>
      </c>
      <c r="Q3499" t="s">
        <v>69</v>
      </c>
      <c r="R3499">
        <v>0</v>
      </c>
      <c r="S3499" t="s">
        <v>60</v>
      </c>
      <c r="T3499" t="s">
        <v>61</v>
      </c>
      <c r="U3499" s="1">
        <v>33817</v>
      </c>
      <c r="V3499" s="1">
        <v>40737</v>
      </c>
      <c r="AM3499" t="s">
        <v>62</v>
      </c>
      <c r="AN3499" s="1">
        <v>33817</v>
      </c>
      <c r="AP3499" t="s">
        <v>63</v>
      </c>
      <c r="AR3499">
        <v>115</v>
      </c>
      <c r="AS3499" t="s">
        <v>62</v>
      </c>
      <c r="AT3499" s="1">
        <v>33817</v>
      </c>
      <c r="AV3499">
        <v>1</v>
      </c>
      <c r="AX3499" t="s">
        <v>100</v>
      </c>
      <c r="AY3499">
        <v>1</v>
      </c>
    </row>
    <row r="3500" spans="1:51" x14ac:dyDescent="0.3">
      <c r="A3500">
        <v>3</v>
      </c>
      <c r="B3500" t="s">
        <v>51</v>
      </c>
      <c r="C3500">
        <v>1045</v>
      </c>
      <c r="D3500" t="s">
        <v>80</v>
      </c>
      <c r="E3500">
        <v>1</v>
      </c>
      <c r="F3500">
        <v>19</v>
      </c>
      <c r="G3500" t="s">
        <v>66</v>
      </c>
      <c r="H3500" t="s">
        <v>55</v>
      </c>
      <c r="I3500">
        <v>1</v>
      </c>
      <c r="J3500">
        <v>0.54</v>
      </c>
      <c r="K3500" s="1">
        <v>40816</v>
      </c>
      <c r="L3500">
        <v>1</v>
      </c>
      <c r="M3500" t="s">
        <v>56</v>
      </c>
      <c r="N3500" t="s">
        <v>57</v>
      </c>
      <c r="O3500" t="s">
        <v>67</v>
      </c>
      <c r="Q3500" t="s">
        <v>69</v>
      </c>
      <c r="R3500">
        <v>0</v>
      </c>
      <c r="S3500" t="s">
        <v>60</v>
      </c>
      <c r="T3500" t="s">
        <v>61</v>
      </c>
      <c r="U3500" s="1">
        <v>33817</v>
      </c>
      <c r="V3500" s="1">
        <v>40830</v>
      </c>
      <c r="AM3500" t="s">
        <v>62</v>
      </c>
      <c r="AN3500" s="1">
        <v>33817</v>
      </c>
      <c r="AP3500" t="s">
        <v>63</v>
      </c>
      <c r="AR3500">
        <v>115</v>
      </c>
      <c r="AS3500" t="s">
        <v>62</v>
      </c>
      <c r="AT3500" s="1">
        <v>33817</v>
      </c>
      <c r="AV3500">
        <v>1</v>
      </c>
      <c r="AX3500" t="s">
        <v>100</v>
      </c>
      <c r="AY3500">
        <v>1</v>
      </c>
    </row>
    <row r="3501" spans="1:51" x14ac:dyDescent="0.3">
      <c r="A3501">
        <v>3</v>
      </c>
      <c r="B3501" t="s">
        <v>70</v>
      </c>
      <c r="C3501">
        <v>1045</v>
      </c>
      <c r="D3501" t="s">
        <v>80</v>
      </c>
      <c r="E3501">
        <v>1</v>
      </c>
      <c r="F3501">
        <v>19</v>
      </c>
      <c r="G3501" t="s">
        <v>66</v>
      </c>
      <c r="H3501" t="s">
        <v>75</v>
      </c>
      <c r="I3501">
        <v>1</v>
      </c>
      <c r="J3501">
        <v>0.55000000000000004</v>
      </c>
      <c r="K3501" s="1">
        <v>40816</v>
      </c>
      <c r="L3501">
        <v>1</v>
      </c>
      <c r="M3501" t="s">
        <v>56</v>
      </c>
      <c r="N3501" t="s">
        <v>57</v>
      </c>
      <c r="O3501" t="s">
        <v>76</v>
      </c>
      <c r="Q3501" t="s">
        <v>77</v>
      </c>
      <c r="R3501">
        <v>0</v>
      </c>
      <c r="S3501" t="s">
        <v>78</v>
      </c>
      <c r="T3501" t="s">
        <v>79</v>
      </c>
      <c r="U3501" s="1">
        <v>33817</v>
      </c>
      <c r="V3501" s="1">
        <v>40830</v>
      </c>
      <c r="AM3501" t="s">
        <v>62</v>
      </c>
      <c r="AN3501" s="1">
        <v>33817</v>
      </c>
      <c r="AP3501" t="s">
        <v>63</v>
      </c>
      <c r="AR3501">
        <v>115</v>
      </c>
      <c r="AS3501" t="s">
        <v>62</v>
      </c>
      <c r="AT3501" s="1">
        <v>33817</v>
      </c>
      <c r="AV3501">
        <v>1</v>
      </c>
      <c r="AX3501" t="s">
        <v>64</v>
      </c>
      <c r="AY3501">
        <v>1</v>
      </c>
    </row>
    <row r="3502" spans="1:51" x14ac:dyDescent="0.3">
      <c r="A3502">
        <v>3</v>
      </c>
      <c r="B3502" t="s">
        <v>70</v>
      </c>
      <c r="C3502">
        <v>1045</v>
      </c>
      <c r="D3502" t="s">
        <v>80</v>
      </c>
      <c r="E3502">
        <v>1</v>
      </c>
      <c r="F3502">
        <v>19</v>
      </c>
      <c r="G3502" t="s">
        <v>66</v>
      </c>
      <c r="H3502" t="s">
        <v>55</v>
      </c>
      <c r="I3502">
        <v>1</v>
      </c>
      <c r="J3502">
        <v>0.55000000000000004</v>
      </c>
      <c r="K3502" s="1">
        <v>40816</v>
      </c>
      <c r="L3502">
        <v>1</v>
      </c>
      <c r="M3502" t="s">
        <v>56</v>
      </c>
      <c r="N3502" t="s">
        <v>57</v>
      </c>
      <c r="O3502" t="s">
        <v>67</v>
      </c>
      <c r="Q3502" t="s">
        <v>69</v>
      </c>
      <c r="R3502">
        <v>0</v>
      </c>
      <c r="S3502" t="s">
        <v>60</v>
      </c>
      <c r="T3502" t="s">
        <v>61</v>
      </c>
      <c r="U3502" s="1">
        <v>33817</v>
      </c>
      <c r="V3502" s="1">
        <v>40830</v>
      </c>
      <c r="AM3502" t="s">
        <v>62</v>
      </c>
      <c r="AN3502" s="1">
        <v>33817</v>
      </c>
      <c r="AP3502" t="s">
        <v>63</v>
      </c>
      <c r="AR3502">
        <v>115</v>
      </c>
      <c r="AS3502" t="s">
        <v>62</v>
      </c>
      <c r="AT3502" s="1">
        <v>33817</v>
      </c>
      <c r="AV3502">
        <v>1</v>
      </c>
      <c r="AX3502" t="s">
        <v>64</v>
      </c>
      <c r="AY3502">
        <v>1</v>
      </c>
    </row>
    <row r="3503" spans="1:51" x14ac:dyDescent="0.3">
      <c r="A3503">
        <v>3</v>
      </c>
      <c r="B3503" t="s">
        <v>51</v>
      </c>
      <c r="C3503">
        <v>1045</v>
      </c>
      <c r="D3503" t="s">
        <v>80</v>
      </c>
      <c r="E3503">
        <v>1</v>
      </c>
      <c r="F3503">
        <v>19</v>
      </c>
      <c r="G3503" t="s">
        <v>66</v>
      </c>
      <c r="H3503" t="s">
        <v>55</v>
      </c>
      <c r="I3503">
        <v>1</v>
      </c>
      <c r="J3503">
        <v>0.91</v>
      </c>
      <c r="K3503" s="1">
        <v>40908</v>
      </c>
      <c r="L3503">
        <v>1</v>
      </c>
      <c r="M3503" t="s">
        <v>56</v>
      </c>
      <c r="N3503" t="s">
        <v>57</v>
      </c>
      <c r="O3503" t="s">
        <v>67</v>
      </c>
      <c r="Q3503" t="s">
        <v>69</v>
      </c>
      <c r="R3503">
        <v>0</v>
      </c>
      <c r="S3503" t="s">
        <v>60</v>
      </c>
      <c r="T3503" t="s">
        <v>61</v>
      </c>
      <c r="U3503" s="1">
        <v>33817</v>
      </c>
      <c r="V3503" s="1">
        <v>40921</v>
      </c>
      <c r="AM3503" t="s">
        <v>62</v>
      </c>
      <c r="AN3503" s="1">
        <v>33817</v>
      </c>
      <c r="AP3503" t="s">
        <v>63</v>
      </c>
      <c r="AR3503">
        <v>115</v>
      </c>
      <c r="AS3503" t="s">
        <v>62</v>
      </c>
      <c r="AT3503" s="1">
        <v>33817</v>
      </c>
      <c r="AV3503">
        <v>1</v>
      </c>
      <c r="AX3503" t="s">
        <v>100</v>
      </c>
      <c r="AY3503">
        <v>1</v>
      </c>
    </row>
    <row r="3504" spans="1:51" x14ac:dyDescent="0.3">
      <c r="A3504">
        <v>3</v>
      </c>
      <c r="B3504" t="s">
        <v>51</v>
      </c>
      <c r="C3504">
        <v>1045</v>
      </c>
      <c r="D3504" t="s">
        <v>80</v>
      </c>
      <c r="E3504">
        <v>1</v>
      </c>
      <c r="F3504">
        <v>19</v>
      </c>
      <c r="G3504" t="s">
        <v>66</v>
      </c>
      <c r="H3504" t="s">
        <v>55</v>
      </c>
      <c r="I3504">
        <v>1</v>
      </c>
      <c r="J3504">
        <v>0.8</v>
      </c>
      <c r="K3504" s="1">
        <v>40999</v>
      </c>
      <c r="L3504">
        <v>1</v>
      </c>
      <c r="M3504" t="s">
        <v>56</v>
      </c>
      <c r="N3504" t="s">
        <v>57</v>
      </c>
      <c r="O3504" t="s">
        <v>67</v>
      </c>
      <c r="Q3504" t="s">
        <v>69</v>
      </c>
      <c r="R3504">
        <v>0</v>
      </c>
      <c r="S3504" t="s">
        <v>60</v>
      </c>
      <c r="T3504" t="s">
        <v>61</v>
      </c>
      <c r="U3504" s="1">
        <v>33817</v>
      </c>
      <c r="V3504" s="1">
        <v>41015</v>
      </c>
      <c r="AM3504" t="s">
        <v>62</v>
      </c>
      <c r="AN3504" s="1">
        <v>33817</v>
      </c>
      <c r="AP3504" t="s">
        <v>63</v>
      </c>
      <c r="AR3504">
        <v>115</v>
      </c>
      <c r="AS3504" t="s">
        <v>62</v>
      </c>
      <c r="AT3504" s="1">
        <v>33817</v>
      </c>
      <c r="AV3504">
        <v>1</v>
      </c>
      <c r="AX3504" t="s">
        <v>100</v>
      </c>
      <c r="AY3504">
        <v>1</v>
      </c>
    </row>
    <row r="3505" spans="1:51" x14ac:dyDescent="0.3">
      <c r="A3505">
        <v>3</v>
      </c>
      <c r="B3505" t="s">
        <v>51</v>
      </c>
      <c r="C3505">
        <v>1045</v>
      </c>
      <c r="D3505" t="s">
        <v>80</v>
      </c>
      <c r="E3505">
        <v>1</v>
      </c>
      <c r="F3505">
        <v>19</v>
      </c>
      <c r="G3505" t="s">
        <v>66</v>
      </c>
      <c r="H3505" t="s">
        <v>55</v>
      </c>
      <c r="I3505">
        <v>1</v>
      </c>
      <c r="J3505">
        <v>0.66</v>
      </c>
      <c r="K3505" s="1">
        <v>41090</v>
      </c>
      <c r="L3505">
        <v>1</v>
      </c>
      <c r="M3505" t="s">
        <v>56</v>
      </c>
      <c r="N3505" t="s">
        <v>57</v>
      </c>
      <c r="O3505" t="s">
        <v>67</v>
      </c>
      <c r="Q3505" t="s">
        <v>69</v>
      </c>
      <c r="R3505">
        <v>0</v>
      </c>
      <c r="S3505" t="s">
        <v>60</v>
      </c>
      <c r="T3505" t="s">
        <v>61</v>
      </c>
      <c r="U3505" s="1">
        <v>33817</v>
      </c>
      <c r="V3505" s="1">
        <v>41103</v>
      </c>
      <c r="AM3505" t="s">
        <v>62</v>
      </c>
      <c r="AN3505" s="1">
        <v>33817</v>
      </c>
      <c r="AP3505" t="s">
        <v>63</v>
      </c>
      <c r="AR3505">
        <v>115</v>
      </c>
      <c r="AS3505" t="s">
        <v>62</v>
      </c>
      <c r="AT3505" s="1">
        <v>33817</v>
      </c>
      <c r="AV3505">
        <v>1</v>
      </c>
      <c r="AX3505" t="s">
        <v>100</v>
      </c>
      <c r="AY3505">
        <v>1</v>
      </c>
    </row>
    <row r="3506" spans="1:51" x14ac:dyDescent="0.3">
      <c r="A3506">
        <v>3</v>
      </c>
      <c r="B3506" t="s">
        <v>51</v>
      </c>
      <c r="C3506">
        <v>1045</v>
      </c>
      <c r="D3506" t="s">
        <v>80</v>
      </c>
      <c r="E3506">
        <v>1</v>
      </c>
      <c r="F3506">
        <v>19</v>
      </c>
      <c r="G3506" t="s">
        <v>66</v>
      </c>
      <c r="H3506" t="s">
        <v>55</v>
      </c>
      <c r="I3506">
        <v>1</v>
      </c>
      <c r="J3506">
        <v>0.38</v>
      </c>
      <c r="K3506" s="1">
        <v>41182</v>
      </c>
      <c r="L3506">
        <v>1</v>
      </c>
      <c r="M3506" t="s">
        <v>56</v>
      </c>
      <c r="N3506" t="s">
        <v>57</v>
      </c>
      <c r="O3506" t="s">
        <v>67</v>
      </c>
      <c r="Q3506" t="s">
        <v>69</v>
      </c>
      <c r="R3506">
        <v>0</v>
      </c>
      <c r="S3506" t="s">
        <v>60</v>
      </c>
      <c r="T3506" t="s">
        <v>61</v>
      </c>
      <c r="U3506" s="1">
        <v>33817</v>
      </c>
      <c r="V3506" s="1">
        <v>41194</v>
      </c>
      <c r="AM3506" t="s">
        <v>62</v>
      </c>
      <c r="AN3506" s="1">
        <v>33817</v>
      </c>
      <c r="AP3506" t="s">
        <v>63</v>
      </c>
      <c r="AR3506">
        <v>115</v>
      </c>
      <c r="AS3506" t="s">
        <v>62</v>
      </c>
      <c r="AT3506" s="1">
        <v>33817</v>
      </c>
      <c r="AV3506">
        <v>1</v>
      </c>
      <c r="AX3506" t="s">
        <v>100</v>
      </c>
      <c r="AY3506">
        <v>1</v>
      </c>
    </row>
    <row r="3507" spans="1:51" x14ac:dyDescent="0.3">
      <c r="A3507">
        <v>3</v>
      </c>
      <c r="B3507" t="s">
        <v>51</v>
      </c>
      <c r="C3507">
        <v>1045</v>
      </c>
      <c r="D3507" t="s">
        <v>80</v>
      </c>
      <c r="E3507">
        <v>1</v>
      </c>
      <c r="F3507">
        <v>19</v>
      </c>
      <c r="G3507" t="s">
        <v>66</v>
      </c>
      <c r="H3507" t="s">
        <v>55</v>
      </c>
      <c r="I3507">
        <v>1</v>
      </c>
      <c r="J3507">
        <v>0.42</v>
      </c>
      <c r="K3507" s="1">
        <v>41274</v>
      </c>
      <c r="L3507">
        <v>1</v>
      </c>
      <c r="M3507" t="s">
        <v>56</v>
      </c>
      <c r="N3507" t="s">
        <v>57</v>
      </c>
      <c r="O3507" t="s">
        <v>67</v>
      </c>
      <c r="Q3507" t="s">
        <v>69</v>
      </c>
      <c r="R3507">
        <v>0</v>
      </c>
      <c r="S3507" t="s">
        <v>60</v>
      </c>
      <c r="T3507" t="s">
        <v>61</v>
      </c>
      <c r="U3507" s="1">
        <v>33817</v>
      </c>
      <c r="V3507" s="1">
        <v>41288</v>
      </c>
      <c r="AM3507" t="s">
        <v>62</v>
      </c>
      <c r="AN3507" s="1">
        <v>33817</v>
      </c>
      <c r="AP3507" t="s">
        <v>63</v>
      </c>
      <c r="AR3507">
        <v>115</v>
      </c>
      <c r="AS3507" t="s">
        <v>62</v>
      </c>
      <c r="AT3507" s="1">
        <v>33817</v>
      </c>
      <c r="AV3507">
        <v>1</v>
      </c>
      <c r="AX3507" t="s">
        <v>100</v>
      </c>
      <c r="AY3507">
        <v>1</v>
      </c>
    </row>
    <row r="3508" spans="1:51" x14ac:dyDescent="0.3">
      <c r="A3508">
        <v>3</v>
      </c>
      <c r="B3508" t="s">
        <v>51</v>
      </c>
      <c r="C3508">
        <v>1045</v>
      </c>
      <c r="D3508" t="s">
        <v>80</v>
      </c>
      <c r="E3508">
        <v>1</v>
      </c>
      <c r="F3508">
        <v>19</v>
      </c>
      <c r="G3508" t="s">
        <v>66</v>
      </c>
      <c r="H3508" t="s">
        <v>55</v>
      </c>
      <c r="I3508">
        <v>1</v>
      </c>
      <c r="K3508" s="1">
        <v>41364</v>
      </c>
      <c r="L3508">
        <v>1</v>
      </c>
      <c r="M3508" t="s">
        <v>56</v>
      </c>
      <c r="N3508" t="s">
        <v>57</v>
      </c>
      <c r="O3508" t="s">
        <v>67</v>
      </c>
      <c r="Q3508" t="s">
        <v>69</v>
      </c>
      <c r="R3508">
        <v>0</v>
      </c>
      <c r="S3508" t="s">
        <v>60</v>
      </c>
      <c r="T3508" t="s">
        <v>61</v>
      </c>
      <c r="U3508" s="1">
        <v>33817</v>
      </c>
      <c r="AM3508" t="s">
        <v>62</v>
      </c>
      <c r="AN3508" s="1">
        <v>33817</v>
      </c>
      <c r="AP3508" t="s">
        <v>63</v>
      </c>
      <c r="AR3508">
        <v>115</v>
      </c>
      <c r="AS3508" t="s">
        <v>62</v>
      </c>
      <c r="AT3508" s="1">
        <v>33817</v>
      </c>
      <c r="AV3508">
        <v>1</v>
      </c>
      <c r="AX3508" t="s">
        <v>100</v>
      </c>
      <c r="AY3508">
        <v>1</v>
      </c>
    </row>
    <row r="3509" spans="1:51" x14ac:dyDescent="0.3">
      <c r="A3509">
        <v>3</v>
      </c>
      <c r="B3509" t="s">
        <v>70</v>
      </c>
      <c r="C3509">
        <v>1045</v>
      </c>
      <c r="D3509" t="s">
        <v>80</v>
      </c>
      <c r="E3509">
        <v>1</v>
      </c>
      <c r="F3509">
        <v>19</v>
      </c>
      <c r="G3509" t="s">
        <v>66</v>
      </c>
      <c r="H3509" t="s">
        <v>75</v>
      </c>
      <c r="I3509">
        <v>1</v>
      </c>
      <c r="K3509" s="1">
        <v>41364</v>
      </c>
      <c r="L3509">
        <v>1</v>
      </c>
      <c r="M3509" t="s">
        <v>56</v>
      </c>
      <c r="N3509" t="s">
        <v>57</v>
      </c>
      <c r="O3509" t="s">
        <v>76</v>
      </c>
      <c r="Q3509" t="s">
        <v>77</v>
      </c>
      <c r="R3509">
        <v>0</v>
      </c>
      <c r="S3509" t="s">
        <v>78</v>
      </c>
      <c r="T3509" t="s">
        <v>79</v>
      </c>
      <c r="U3509" s="1">
        <v>33817</v>
      </c>
      <c r="AM3509" t="s">
        <v>62</v>
      </c>
      <c r="AN3509" s="1">
        <v>33817</v>
      </c>
      <c r="AP3509" t="s">
        <v>63</v>
      </c>
      <c r="AR3509">
        <v>115</v>
      </c>
      <c r="AS3509" t="s">
        <v>62</v>
      </c>
      <c r="AT3509" s="1">
        <v>33817</v>
      </c>
      <c r="AV3509">
        <v>1</v>
      </c>
      <c r="AX3509" t="s">
        <v>64</v>
      </c>
      <c r="AY3509">
        <v>1</v>
      </c>
    </row>
    <row r="3510" spans="1:51" x14ac:dyDescent="0.3">
      <c r="A3510">
        <v>3</v>
      </c>
      <c r="B3510" t="s">
        <v>70</v>
      </c>
      <c r="C3510">
        <v>1045</v>
      </c>
      <c r="D3510" t="s">
        <v>80</v>
      </c>
      <c r="E3510">
        <v>1</v>
      </c>
      <c r="F3510">
        <v>19</v>
      </c>
      <c r="G3510" t="s">
        <v>66</v>
      </c>
      <c r="H3510" t="s">
        <v>55</v>
      </c>
      <c r="I3510">
        <v>1</v>
      </c>
      <c r="K3510" s="1">
        <v>41364</v>
      </c>
      <c r="L3510">
        <v>1</v>
      </c>
      <c r="M3510" t="s">
        <v>56</v>
      </c>
      <c r="N3510" t="s">
        <v>57</v>
      </c>
      <c r="O3510" t="s">
        <v>67</v>
      </c>
      <c r="Q3510" t="s">
        <v>69</v>
      </c>
      <c r="R3510">
        <v>0</v>
      </c>
      <c r="S3510" t="s">
        <v>60</v>
      </c>
      <c r="T3510" t="s">
        <v>61</v>
      </c>
      <c r="U3510" s="1">
        <v>33817</v>
      </c>
      <c r="AM3510" t="s">
        <v>62</v>
      </c>
      <c r="AN3510" s="1">
        <v>33817</v>
      </c>
      <c r="AP3510" t="s">
        <v>63</v>
      </c>
      <c r="AR3510">
        <v>115</v>
      </c>
      <c r="AS3510" t="s">
        <v>62</v>
      </c>
      <c r="AT3510" s="1">
        <v>33817</v>
      </c>
      <c r="AV3510">
        <v>1</v>
      </c>
      <c r="AX3510" t="s">
        <v>64</v>
      </c>
      <c r="AY3510">
        <v>1</v>
      </c>
    </row>
    <row r="3511" spans="1:51" x14ac:dyDescent="0.3">
      <c r="A3511">
        <v>3</v>
      </c>
      <c r="B3511" t="s">
        <v>51</v>
      </c>
      <c r="C3511">
        <v>556</v>
      </c>
      <c r="D3511" t="s">
        <v>65</v>
      </c>
      <c r="E3511">
        <v>15</v>
      </c>
      <c r="F3511">
        <v>19</v>
      </c>
      <c r="G3511" t="s">
        <v>66</v>
      </c>
      <c r="H3511" t="s">
        <v>75</v>
      </c>
      <c r="I3511">
        <v>1</v>
      </c>
      <c r="J3511">
        <v>0</v>
      </c>
      <c r="K3511" s="1">
        <v>36556</v>
      </c>
      <c r="L3511">
        <v>15</v>
      </c>
      <c r="M3511" t="s">
        <v>56</v>
      </c>
      <c r="N3511" t="s">
        <v>57</v>
      </c>
      <c r="O3511" t="s">
        <v>76</v>
      </c>
      <c r="Q3511" t="s">
        <v>77</v>
      </c>
      <c r="R3511">
        <v>0</v>
      </c>
      <c r="S3511" t="s">
        <v>78</v>
      </c>
      <c r="T3511" t="s">
        <v>79</v>
      </c>
      <c r="U3511" s="1">
        <v>33817</v>
      </c>
      <c r="V3511" s="1">
        <v>36570</v>
      </c>
      <c r="AM3511" t="s">
        <v>62</v>
      </c>
      <c r="AN3511" s="1">
        <v>33817</v>
      </c>
      <c r="AP3511" t="s">
        <v>63</v>
      </c>
      <c r="AR3511">
        <v>115</v>
      </c>
      <c r="AS3511" t="s">
        <v>62</v>
      </c>
      <c r="AT3511" s="1">
        <v>33817</v>
      </c>
      <c r="AV3511">
        <v>1</v>
      </c>
      <c r="AX3511" t="s">
        <v>64</v>
      </c>
      <c r="AY3511">
        <v>1</v>
      </c>
    </row>
    <row r="3512" spans="1:51" x14ac:dyDescent="0.3">
      <c r="A3512">
        <v>3</v>
      </c>
      <c r="B3512" t="s">
        <v>51</v>
      </c>
      <c r="C3512">
        <v>556</v>
      </c>
      <c r="D3512" t="s">
        <v>65</v>
      </c>
      <c r="E3512">
        <v>20</v>
      </c>
      <c r="F3512">
        <v>19</v>
      </c>
      <c r="G3512" t="s">
        <v>66</v>
      </c>
      <c r="H3512" t="s">
        <v>55</v>
      </c>
      <c r="I3512">
        <v>1</v>
      </c>
      <c r="J3512">
        <v>0</v>
      </c>
      <c r="K3512" s="1">
        <v>36556</v>
      </c>
      <c r="L3512">
        <v>20</v>
      </c>
      <c r="M3512" t="s">
        <v>56</v>
      </c>
      <c r="N3512" t="s">
        <v>57</v>
      </c>
      <c r="O3512" t="s">
        <v>67</v>
      </c>
      <c r="Q3512" t="s">
        <v>69</v>
      </c>
      <c r="R3512">
        <v>0</v>
      </c>
      <c r="S3512" t="s">
        <v>60</v>
      </c>
      <c r="T3512" t="s">
        <v>61</v>
      </c>
      <c r="U3512" s="1">
        <v>33817</v>
      </c>
      <c r="V3512" s="1">
        <v>36570</v>
      </c>
      <c r="AM3512" t="s">
        <v>62</v>
      </c>
      <c r="AN3512" s="1">
        <v>33817</v>
      </c>
      <c r="AP3512" t="s">
        <v>63</v>
      </c>
      <c r="AR3512">
        <v>115</v>
      </c>
      <c r="AS3512" t="s">
        <v>62</v>
      </c>
      <c r="AT3512" s="1">
        <v>33817</v>
      </c>
      <c r="AV3512">
        <v>1</v>
      </c>
      <c r="AX3512" t="s">
        <v>64</v>
      </c>
      <c r="AY3512">
        <v>1</v>
      </c>
    </row>
    <row r="3513" spans="1:51" x14ac:dyDescent="0.3">
      <c r="A3513">
        <v>3</v>
      </c>
      <c r="B3513" t="s">
        <v>51</v>
      </c>
      <c r="C3513">
        <v>556</v>
      </c>
      <c r="D3513" t="s">
        <v>65</v>
      </c>
      <c r="E3513">
        <v>15</v>
      </c>
      <c r="F3513">
        <v>19</v>
      </c>
      <c r="G3513" t="s">
        <v>66</v>
      </c>
      <c r="H3513" t="s">
        <v>75</v>
      </c>
      <c r="I3513">
        <v>1</v>
      </c>
      <c r="J3513">
        <v>0.3</v>
      </c>
      <c r="K3513" s="1">
        <v>36585</v>
      </c>
      <c r="L3513">
        <v>15</v>
      </c>
      <c r="M3513" t="s">
        <v>56</v>
      </c>
      <c r="N3513" t="s">
        <v>57</v>
      </c>
      <c r="O3513" t="s">
        <v>76</v>
      </c>
      <c r="Q3513" t="s">
        <v>77</v>
      </c>
      <c r="R3513">
        <v>0</v>
      </c>
      <c r="S3513" t="s">
        <v>78</v>
      </c>
      <c r="T3513" t="s">
        <v>79</v>
      </c>
      <c r="U3513" s="1">
        <v>33817</v>
      </c>
      <c r="V3513" s="1">
        <v>36605</v>
      </c>
      <c r="AM3513" t="s">
        <v>62</v>
      </c>
      <c r="AN3513" s="1">
        <v>33817</v>
      </c>
      <c r="AP3513" t="s">
        <v>63</v>
      </c>
      <c r="AR3513">
        <v>115</v>
      </c>
      <c r="AS3513" t="s">
        <v>62</v>
      </c>
      <c r="AT3513" s="1">
        <v>33817</v>
      </c>
      <c r="AV3513">
        <v>1</v>
      </c>
      <c r="AX3513" t="s">
        <v>64</v>
      </c>
      <c r="AY3513">
        <v>1</v>
      </c>
    </row>
    <row r="3514" spans="1:51" x14ac:dyDescent="0.3">
      <c r="A3514">
        <v>3</v>
      </c>
      <c r="B3514" t="s">
        <v>51</v>
      </c>
      <c r="C3514">
        <v>556</v>
      </c>
      <c r="D3514" t="s">
        <v>65</v>
      </c>
      <c r="E3514">
        <v>20</v>
      </c>
      <c r="F3514">
        <v>19</v>
      </c>
      <c r="G3514" t="s">
        <v>66</v>
      </c>
      <c r="H3514" t="s">
        <v>55</v>
      </c>
      <c r="I3514">
        <v>1</v>
      </c>
      <c r="J3514">
        <v>0.3</v>
      </c>
      <c r="K3514" s="1">
        <v>36585</v>
      </c>
      <c r="L3514">
        <v>20</v>
      </c>
      <c r="M3514" t="s">
        <v>56</v>
      </c>
      <c r="N3514" t="s">
        <v>57</v>
      </c>
      <c r="O3514" t="s">
        <v>67</v>
      </c>
      <c r="Q3514" t="s">
        <v>69</v>
      </c>
      <c r="R3514">
        <v>0</v>
      </c>
      <c r="S3514" t="s">
        <v>60</v>
      </c>
      <c r="T3514" t="s">
        <v>61</v>
      </c>
      <c r="U3514" s="1">
        <v>33817</v>
      </c>
      <c r="V3514" s="1">
        <v>36605</v>
      </c>
      <c r="AM3514" t="s">
        <v>62</v>
      </c>
      <c r="AN3514" s="1">
        <v>33817</v>
      </c>
      <c r="AP3514" t="s">
        <v>63</v>
      </c>
      <c r="AR3514">
        <v>115</v>
      </c>
      <c r="AS3514" t="s">
        <v>62</v>
      </c>
      <c r="AT3514" s="1">
        <v>33817</v>
      </c>
      <c r="AV3514">
        <v>1</v>
      </c>
      <c r="AX3514" t="s">
        <v>64</v>
      </c>
      <c r="AY3514">
        <v>1</v>
      </c>
    </row>
    <row r="3515" spans="1:51" x14ac:dyDescent="0.3">
      <c r="A3515">
        <v>3</v>
      </c>
      <c r="B3515" t="s">
        <v>51</v>
      </c>
      <c r="C3515">
        <v>556</v>
      </c>
      <c r="D3515" t="s">
        <v>65</v>
      </c>
      <c r="E3515">
        <v>15</v>
      </c>
      <c r="F3515">
        <v>19</v>
      </c>
      <c r="G3515" t="s">
        <v>66</v>
      </c>
      <c r="H3515" t="s">
        <v>75</v>
      </c>
      <c r="I3515">
        <v>1</v>
      </c>
      <c r="J3515">
        <v>0.3</v>
      </c>
      <c r="K3515" s="1">
        <v>36616</v>
      </c>
      <c r="L3515">
        <v>15</v>
      </c>
      <c r="M3515" t="s">
        <v>56</v>
      </c>
      <c r="N3515" t="s">
        <v>57</v>
      </c>
      <c r="O3515" t="s">
        <v>76</v>
      </c>
      <c r="Q3515" t="s">
        <v>77</v>
      </c>
      <c r="R3515">
        <v>0</v>
      </c>
      <c r="S3515" t="s">
        <v>78</v>
      </c>
      <c r="T3515" t="s">
        <v>79</v>
      </c>
      <c r="U3515" s="1">
        <v>33817</v>
      </c>
      <c r="V3515" s="1">
        <v>36631</v>
      </c>
      <c r="AM3515" t="s">
        <v>62</v>
      </c>
      <c r="AN3515" s="1">
        <v>33817</v>
      </c>
      <c r="AP3515" t="s">
        <v>63</v>
      </c>
      <c r="AR3515">
        <v>115</v>
      </c>
      <c r="AS3515" t="s">
        <v>62</v>
      </c>
      <c r="AT3515" s="1">
        <v>33817</v>
      </c>
      <c r="AV3515">
        <v>1</v>
      </c>
      <c r="AX3515" t="s">
        <v>64</v>
      </c>
      <c r="AY3515">
        <v>1</v>
      </c>
    </row>
    <row r="3516" spans="1:51" x14ac:dyDescent="0.3">
      <c r="A3516">
        <v>3</v>
      </c>
      <c r="B3516" t="s">
        <v>51</v>
      </c>
      <c r="C3516">
        <v>556</v>
      </c>
      <c r="D3516" t="s">
        <v>65</v>
      </c>
      <c r="E3516">
        <v>20</v>
      </c>
      <c r="F3516">
        <v>19</v>
      </c>
      <c r="G3516" t="s">
        <v>66</v>
      </c>
      <c r="H3516" t="s">
        <v>55</v>
      </c>
      <c r="I3516">
        <v>1</v>
      </c>
      <c r="J3516">
        <v>0.3</v>
      </c>
      <c r="K3516" s="1">
        <v>36616</v>
      </c>
      <c r="L3516">
        <v>20</v>
      </c>
      <c r="M3516" t="s">
        <v>56</v>
      </c>
      <c r="N3516" t="s">
        <v>57</v>
      </c>
      <c r="O3516" t="s">
        <v>67</v>
      </c>
      <c r="Q3516" t="s">
        <v>69</v>
      </c>
      <c r="R3516">
        <v>0</v>
      </c>
      <c r="S3516" t="s">
        <v>60</v>
      </c>
      <c r="T3516" t="s">
        <v>61</v>
      </c>
      <c r="U3516" s="1">
        <v>33817</v>
      </c>
      <c r="V3516" s="1">
        <v>36631</v>
      </c>
      <c r="AM3516" t="s">
        <v>62</v>
      </c>
      <c r="AN3516" s="1">
        <v>33817</v>
      </c>
      <c r="AP3516" t="s">
        <v>63</v>
      </c>
      <c r="AR3516">
        <v>115</v>
      </c>
      <c r="AS3516" t="s">
        <v>62</v>
      </c>
      <c r="AT3516" s="1">
        <v>33817</v>
      </c>
      <c r="AV3516">
        <v>1</v>
      </c>
      <c r="AX3516" t="s">
        <v>64</v>
      </c>
      <c r="AY3516">
        <v>1</v>
      </c>
    </row>
    <row r="3517" spans="1:51" x14ac:dyDescent="0.3">
      <c r="A3517">
        <v>3</v>
      </c>
      <c r="B3517" t="s">
        <v>51</v>
      </c>
      <c r="C3517">
        <v>556</v>
      </c>
      <c r="D3517" t="s">
        <v>65</v>
      </c>
      <c r="E3517">
        <v>15</v>
      </c>
      <c r="F3517">
        <v>19</v>
      </c>
      <c r="G3517" t="s">
        <v>66</v>
      </c>
      <c r="H3517" t="s">
        <v>75</v>
      </c>
      <c r="I3517">
        <v>1</v>
      </c>
      <c r="J3517">
        <v>0.2</v>
      </c>
      <c r="K3517" s="1">
        <v>36646</v>
      </c>
      <c r="L3517">
        <v>15</v>
      </c>
      <c r="M3517" t="s">
        <v>56</v>
      </c>
      <c r="N3517" t="s">
        <v>57</v>
      </c>
      <c r="O3517" t="s">
        <v>76</v>
      </c>
      <c r="Q3517" t="s">
        <v>77</v>
      </c>
      <c r="R3517">
        <v>0</v>
      </c>
      <c r="S3517" t="s">
        <v>78</v>
      </c>
      <c r="T3517" t="s">
        <v>79</v>
      </c>
      <c r="U3517" s="1">
        <v>33817</v>
      </c>
      <c r="V3517" s="1">
        <v>36663</v>
      </c>
      <c r="AM3517" t="s">
        <v>62</v>
      </c>
      <c r="AN3517" s="1">
        <v>33817</v>
      </c>
      <c r="AP3517" t="s">
        <v>63</v>
      </c>
      <c r="AR3517">
        <v>115</v>
      </c>
      <c r="AS3517" t="s">
        <v>62</v>
      </c>
      <c r="AT3517" s="1">
        <v>33817</v>
      </c>
      <c r="AV3517">
        <v>1</v>
      </c>
      <c r="AX3517" t="s">
        <v>64</v>
      </c>
      <c r="AY3517">
        <v>1</v>
      </c>
    </row>
    <row r="3518" spans="1:51" x14ac:dyDescent="0.3">
      <c r="A3518">
        <v>3</v>
      </c>
      <c r="B3518" t="s">
        <v>51</v>
      </c>
      <c r="C3518">
        <v>556</v>
      </c>
      <c r="D3518" t="s">
        <v>65</v>
      </c>
      <c r="E3518">
        <v>20</v>
      </c>
      <c r="F3518">
        <v>19</v>
      </c>
      <c r="G3518" t="s">
        <v>66</v>
      </c>
      <c r="H3518" t="s">
        <v>55</v>
      </c>
      <c r="I3518">
        <v>1</v>
      </c>
      <c r="J3518">
        <v>0.2</v>
      </c>
      <c r="K3518" s="1">
        <v>36646</v>
      </c>
      <c r="L3518">
        <v>20</v>
      </c>
      <c r="M3518" t="s">
        <v>56</v>
      </c>
      <c r="N3518" t="s">
        <v>57</v>
      </c>
      <c r="O3518" t="s">
        <v>67</v>
      </c>
      <c r="Q3518" t="s">
        <v>69</v>
      </c>
      <c r="R3518">
        <v>0</v>
      </c>
      <c r="S3518" t="s">
        <v>60</v>
      </c>
      <c r="T3518" t="s">
        <v>61</v>
      </c>
      <c r="U3518" s="1">
        <v>33817</v>
      </c>
      <c r="V3518" s="1">
        <v>36663</v>
      </c>
      <c r="AM3518" t="s">
        <v>62</v>
      </c>
      <c r="AN3518" s="1">
        <v>33817</v>
      </c>
      <c r="AP3518" t="s">
        <v>63</v>
      </c>
      <c r="AR3518">
        <v>115</v>
      </c>
      <c r="AS3518" t="s">
        <v>62</v>
      </c>
      <c r="AT3518" s="1">
        <v>33817</v>
      </c>
      <c r="AV3518">
        <v>1</v>
      </c>
      <c r="AX3518" t="s">
        <v>64</v>
      </c>
      <c r="AY3518">
        <v>1</v>
      </c>
    </row>
    <row r="3519" spans="1:51" x14ac:dyDescent="0.3">
      <c r="A3519">
        <v>3</v>
      </c>
      <c r="B3519" t="s">
        <v>51</v>
      </c>
      <c r="C3519">
        <v>556</v>
      </c>
      <c r="D3519" t="s">
        <v>65</v>
      </c>
      <c r="E3519">
        <v>20</v>
      </c>
      <c r="F3519">
        <v>19</v>
      </c>
      <c r="G3519" t="s">
        <v>66</v>
      </c>
      <c r="H3519" t="s">
        <v>55</v>
      </c>
      <c r="I3519">
        <v>1</v>
      </c>
      <c r="J3519">
        <v>0.2</v>
      </c>
      <c r="K3519" s="1">
        <v>36677</v>
      </c>
      <c r="L3519">
        <v>20</v>
      </c>
      <c r="M3519" t="s">
        <v>56</v>
      </c>
      <c r="N3519" t="s">
        <v>57</v>
      </c>
      <c r="O3519" t="s">
        <v>67</v>
      </c>
      <c r="Q3519" t="s">
        <v>69</v>
      </c>
      <c r="R3519">
        <v>0</v>
      </c>
      <c r="S3519" t="s">
        <v>60</v>
      </c>
      <c r="T3519" t="s">
        <v>61</v>
      </c>
      <c r="U3519" s="1">
        <v>33817</v>
      </c>
      <c r="V3519" s="1">
        <v>36692</v>
      </c>
      <c r="AM3519" t="s">
        <v>62</v>
      </c>
      <c r="AN3519" s="1">
        <v>33817</v>
      </c>
      <c r="AP3519" t="s">
        <v>63</v>
      </c>
      <c r="AR3519">
        <v>115</v>
      </c>
      <c r="AS3519" t="s">
        <v>62</v>
      </c>
      <c r="AT3519" s="1">
        <v>33817</v>
      </c>
      <c r="AV3519">
        <v>1</v>
      </c>
      <c r="AX3519" t="s">
        <v>64</v>
      </c>
      <c r="AY3519">
        <v>1</v>
      </c>
    </row>
    <row r="3520" spans="1:51" x14ac:dyDescent="0.3">
      <c r="A3520">
        <v>3</v>
      </c>
      <c r="B3520" t="s">
        <v>51</v>
      </c>
      <c r="C3520">
        <v>556</v>
      </c>
      <c r="D3520" t="s">
        <v>65</v>
      </c>
      <c r="E3520">
        <v>15</v>
      </c>
      <c r="F3520">
        <v>19</v>
      </c>
      <c r="G3520" t="s">
        <v>66</v>
      </c>
      <c r="H3520" t="s">
        <v>75</v>
      </c>
      <c r="I3520">
        <v>1</v>
      </c>
      <c r="J3520">
        <v>0.2</v>
      </c>
      <c r="K3520" s="1">
        <v>36677</v>
      </c>
      <c r="L3520">
        <v>15</v>
      </c>
      <c r="M3520" t="s">
        <v>56</v>
      </c>
      <c r="N3520" t="s">
        <v>57</v>
      </c>
      <c r="O3520" t="s">
        <v>76</v>
      </c>
      <c r="Q3520" t="s">
        <v>77</v>
      </c>
      <c r="R3520">
        <v>0</v>
      </c>
      <c r="S3520" t="s">
        <v>78</v>
      </c>
      <c r="T3520" t="s">
        <v>79</v>
      </c>
      <c r="U3520" s="1">
        <v>33817</v>
      </c>
      <c r="V3520" s="1">
        <v>36692</v>
      </c>
      <c r="AM3520" t="s">
        <v>62</v>
      </c>
      <c r="AN3520" s="1">
        <v>33817</v>
      </c>
      <c r="AP3520" t="s">
        <v>63</v>
      </c>
      <c r="AR3520">
        <v>115</v>
      </c>
      <c r="AS3520" t="s">
        <v>62</v>
      </c>
      <c r="AT3520" s="1">
        <v>33817</v>
      </c>
      <c r="AV3520">
        <v>1</v>
      </c>
      <c r="AX3520" t="s">
        <v>64</v>
      </c>
      <c r="AY3520">
        <v>1</v>
      </c>
    </row>
    <row r="3521" spans="1:51" x14ac:dyDescent="0.3">
      <c r="A3521">
        <v>3</v>
      </c>
      <c r="B3521" t="s">
        <v>51</v>
      </c>
      <c r="C3521">
        <v>556</v>
      </c>
      <c r="D3521" t="s">
        <v>65</v>
      </c>
      <c r="E3521">
        <v>15</v>
      </c>
      <c r="F3521">
        <v>19</v>
      </c>
      <c r="G3521" t="s">
        <v>66</v>
      </c>
      <c r="H3521" t="s">
        <v>75</v>
      </c>
      <c r="I3521">
        <v>1</v>
      </c>
      <c r="J3521">
        <v>0</v>
      </c>
      <c r="K3521" s="1">
        <v>36707</v>
      </c>
      <c r="L3521">
        <v>15</v>
      </c>
      <c r="M3521" t="s">
        <v>56</v>
      </c>
      <c r="N3521" t="s">
        <v>57</v>
      </c>
      <c r="O3521" t="s">
        <v>76</v>
      </c>
      <c r="Q3521" t="s">
        <v>77</v>
      </c>
      <c r="R3521">
        <v>0</v>
      </c>
      <c r="S3521" t="s">
        <v>78</v>
      </c>
      <c r="T3521" t="s">
        <v>79</v>
      </c>
      <c r="U3521" s="1">
        <v>33817</v>
      </c>
      <c r="V3521" s="1">
        <v>36726</v>
      </c>
      <c r="AM3521" t="s">
        <v>62</v>
      </c>
      <c r="AN3521" s="1">
        <v>33817</v>
      </c>
      <c r="AP3521" t="s">
        <v>63</v>
      </c>
      <c r="AR3521">
        <v>115</v>
      </c>
      <c r="AS3521" t="s">
        <v>62</v>
      </c>
      <c r="AT3521" s="1">
        <v>33817</v>
      </c>
      <c r="AV3521">
        <v>1</v>
      </c>
      <c r="AX3521" t="s">
        <v>64</v>
      </c>
      <c r="AY3521">
        <v>1</v>
      </c>
    </row>
    <row r="3522" spans="1:51" x14ac:dyDescent="0.3">
      <c r="A3522">
        <v>3</v>
      </c>
      <c r="B3522" t="s">
        <v>51</v>
      </c>
      <c r="C3522">
        <v>556</v>
      </c>
      <c r="D3522" t="s">
        <v>65</v>
      </c>
      <c r="E3522">
        <v>20</v>
      </c>
      <c r="F3522">
        <v>19</v>
      </c>
      <c r="G3522" t="s">
        <v>66</v>
      </c>
      <c r="H3522" t="s">
        <v>55</v>
      </c>
      <c r="I3522">
        <v>1</v>
      </c>
      <c r="J3522">
        <v>0</v>
      </c>
      <c r="K3522" s="1">
        <v>36707</v>
      </c>
      <c r="L3522">
        <v>20</v>
      </c>
      <c r="M3522" t="s">
        <v>56</v>
      </c>
      <c r="N3522" t="s">
        <v>57</v>
      </c>
      <c r="O3522" t="s">
        <v>67</v>
      </c>
      <c r="Q3522" t="s">
        <v>69</v>
      </c>
      <c r="R3522">
        <v>0</v>
      </c>
      <c r="S3522" t="s">
        <v>60</v>
      </c>
      <c r="T3522" t="s">
        <v>61</v>
      </c>
      <c r="U3522" s="1">
        <v>33817</v>
      </c>
      <c r="V3522" s="1">
        <v>36726</v>
      </c>
      <c r="AM3522" t="s">
        <v>62</v>
      </c>
      <c r="AN3522" s="1">
        <v>33817</v>
      </c>
      <c r="AP3522" t="s">
        <v>63</v>
      </c>
      <c r="AR3522">
        <v>115</v>
      </c>
      <c r="AS3522" t="s">
        <v>62</v>
      </c>
      <c r="AT3522" s="1">
        <v>33817</v>
      </c>
      <c r="AV3522">
        <v>1</v>
      </c>
      <c r="AX3522" t="s">
        <v>64</v>
      </c>
      <c r="AY3522">
        <v>1</v>
      </c>
    </row>
    <row r="3523" spans="1:51" x14ac:dyDescent="0.3">
      <c r="A3523">
        <v>3</v>
      </c>
      <c r="B3523" t="s">
        <v>51</v>
      </c>
      <c r="C3523">
        <v>556</v>
      </c>
      <c r="D3523" t="s">
        <v>65</v>
      </c>
      <c r="E3523">
        <v>15</v>
      </c>
      <c r="F3523">
        <v>19</v>
      </c>
      <c r="G3523" t="s">
        <v>66</v>
      </c>
      <c r="H3523" t="s">
        <v>75</v>
      </c>
      <c r="I3523">
        <v>1</v>
      </c>
      <c r="J3523">
        <v>0</v>
      </c>
      <c r="K3523" s="1">
        <v>36738</v>
      </c>
      <c r="L3523">
        <v>15</v>
      </c>
      <c r="M3523" t="s">
        <v>56</v>
      </c>
      <c r="N3523" t="s">
        <v>57</v>
      </c>
      <c r="O3523" t="s">
        <v>76</v>
      </c>
      <c r="Q3523" t="s">
        <v>77</v>
      </c>
      <c r="R3523">
        <v>0</v>
      </c>
      <c r="S3523" t="s">
        <v>78</v>
      </c>
      <c r="T3523" t="s">
        <v>79</v>
      </c>
      <c r="U3523" s="1">
        <v>33817</v>
      </c>
      <c r="V3523" s="1">
        <v>36759</v>
      </c>
      <c r="AM3523" t="s">
        <v>62</v>
      </c>
      <c r="AN3523" s="1">
        <v>33817</v>
      </c>
      <c r="AP3523" t="s">
        <v>63</v>
      </c>
      <c r="AR3523">
        <v>115</v>
      </c>
      <c r="AS3523" t="s">
        <v>62</v>
      </c>
      <c r="AT3523" s="1">
        <v>33817</v>
      </c>
      <c r="AV3523">
        <v>1</v>
      </c>
      <c r="AX3523" t="s">
        <v>64</v>
      </c>
      <c r="AY3523">
        <v>1</v>
      </c>
    </row>
    <row r="3524" spans="1:51" x14ac:dyDescent="0.3">
      <c r="A3524">
        <v>3</v>
      </c>
      <c r="B3524" t="s">
        <v>51</v>
      </c>
      <c r="C3524">
        <v>556</v>
      </c>
      <c r="D3524" t="s">
        <v>65</v>
      </c>
      <c r="E3524">
        <v>20</v>
      </c>
      <c r="F3524">
        <v>19</v>
      </c>
      <c r="G3524" t="s">
        <v>66</v>
      </c>
      <c r="H3524" t="s">
        <v>55</v>
      </c>
      <c r="I3524">
        <v>1</v>
      </c>
      <c r="J3524">
        <v>0</v>
      </c>
      <c r="K3524" s="1">
        <v>36738</v>
      </c>
      <c r="L3524">
        <v>20</v>
      </c>
      <c r="M3524" t="s">
        <v>56</v>
      </c>
      <c r="N3524" t="s">
        <v>57</v>
      </c>
      <c r="O3524" t="s">
        <v>67</v>
      </c>
      <c r="Q3524" t="s">
        <v>69</v>
      </c>
      <c r="R3524">
        <v>0</v>
      </c>
      <c r="S3524" t="s">
        <v>60</v>
      </c>
      <c r="T3524" t="s">
        <v>61</v>
      </c>
      <c r="U3524" s="1">
        <v>33817</v>
      </c>
      <c r="V3524" s="1">
        <v>36759</v>
      </c>
      <c r="AM3524" t="s">
        <v>62</v>
      </c>
      <c r="AN3524" s="1">
        <v>33817</v>
      </c>
      <c r="AP3524" t="s">
        <v>63</v>
      </c>
      <c r="AR3524">
        <v>115</v>
      </c>
      <c r="AS3524" t="s">
        <v>62</v>
      </c>
      <c r="AT3524" s="1">
        <v>33817</v>
      </c>
      <c r="AV3524">
        <v>1</v>
      </c>
      <c r="AX3524" t="s">
        <v>64</v>
      </c>
      <c r="AY3524">
        <v>1</v>
      </c>
    </row>
    <row r="3525" spans="1:51" x14ac:dyDescent="0.3">
      <c r="A3525">
        <v>3</v>
      </c>
      <c r="B3525" t="s">
        <v>51</v>
      </c>
      <c r="C3525">
        <v>556</v>
      </c>
      <c r="D3525" t="s">
        <v>65</v>
      </c>
      <c r="E3525">
        <v>15</v>
      </c>
      <c r="F3525">
        <v>19</v>
      </c>
      <c r="G3525" t="s">
        <v>66</v>
      </c>
      <c r="H3525" t="s">
        <v>75</v>
      </c>
      <c r="I3525">
        <v>1</v>
      </c>
      <c r="J3525">
        <v>0.2</v>
      </c>
      <c r="K3525" s="1">
        <v>36769</v>
      </c>
      <c r="L3525">
        <v>15</v>
      </c>
      <c r="M3525" t="s">
        <v>56</v>
      </c>
      <c r="N3525" t="s">
        <v>57</v>
      </c>
      <c r="O3525" t="s">
        <v>76</v>
      </c>
      <c r="Q3525" t="s">
        <v>77</v>
      </c>
      <c r="R3525">
        <v>0</v>
      </c>
      <c r="S3525" t="s">
        <v>78</v>
      </c>
      <c r="T3525" t="s">
        <v>79</v>
      </c>
      <c r="U3525" s="1">
        <v>33817</v>
      </c>
      <c r="V3525" s="1">
        <v>36789</v>
      </c>
      <c r="AM3525" t="s">
        <v>62</v>
      </c>
      <c r="AN3525" s="1">
        <v>33817</v>
      </c>
      <c r="AP3525" t="s">
        <v>63</v>
      </c>
      <c r="AR3525">
        <v>115</v>
      </c>
      <c r="AS3525" t="s">
        <v>62</v>
      </c>
      <c r="AT3525" s="1">
        <v>33817</v>
      </c>
      <c r="AV3525">
        <v>1</v>
      </c>
      <c r="AX3525" t="s">
        <v>64</v>
      </c>
      <c r="AY3525">
        <v>1</v>
      </c>
    </row>
    <row r="3526" spans="1:51" x14ac:dyDescent="0.3">
      <c r="A3526">
        <v>3</v>
      </c>
      <c r="B3526" t="s">
        <v>51</v>
      </c>
      <c r="C3526">
        <v>556</v>
      </c>
      <c r="D3526" t="s">
        <v>65</v>
      </c>
      <c r="E3526">
        <v>20</v>
      </c>
      <c r="F3526">
        <v>19</v>
      </c>
      <c r="G3526" t="s">
        <v>66</v>
      </c>
      <c r="H3526" t="s">
        <v>55</v>
      </c>
      <c r="I3526">
        <v>1</v>
      </c>
      <c r="J3526">
        <v>0.2</v>
      </c>
      <c r="K3526" s="1">
        <v>36769</v>
      </c>
      <c r="L3526">
        <v>20</v>
      </c>
      <c r="M3526" t="s">
        <v>56</v>
      </c>
      <c r="N3526" t="s">
        <v>57</v>
      </c>
      <c r="O3526" t="s">
        <v>67</v>
      </c>
      <c r="Q3526" t="s">
        <v>69</v>
      </c>
      <c r="R3526">
        <v>0</v>
      </c>
      <c r="S3526" t="s">
        <v>60</v>
      </c>
      <c r="T3526" t="s">
        <v>61</v>
      </c>
      <c r="U3526" s="1">
        <v>33817</v>
      </c>
      <c r="V3526" s="1">
        <v>36789</v>
      </c>
      <c r="AM3526" t="s">
        <v>62</v>
      </c>
      <c r="AN3526" s="1">
        <v>33817</v>
      </c>
      <c r="AP3526" t="s">
        <v>63</v>
      </c>
      <c r="AR3526">
        <v>115</v>
      </c>
      <c r="AS3526" t="s">
        <v>62</v>
      </c>
      <c r="AT3526" s="1">
        <v>33817</v>
      </c>
      <c r="AV3526">
        <v>1</v>
      </c>
      <c r="AX3526" t="s">
        <v>64</v>
      </c>
      <c r="AY3526">
        <v>1</v>
      </c>
    </row>
    <row r="3527" spans="1:51" x14ac:dyDescent="0.3">
      <c r="A3527">
        <v>3</v>
      </c>
      <c r="B3527" t="s">
        <v>51</v>
      </c>
      <c r="C3527">
        <v>556</v>
      </c>
      <c r="D3527" t="s">
        <v>65</v>
      </c>
      <c r="E3527">
        <v>15</v>
      </c>
      <c r="F3527">
        <v>19</v>
      </c>
      <c r="G3527" t="s">
        <v>66</v>
      </c>
      <c r="H3527" t="s">
        <v>75</v>
      </c>
      <c r="I3527">
        <v>1</v>
      </c>
      <c r="J3527">
        <v>0.3</v>
      </c>
      <c r="K3527" s="1">
        <v>36799</v>
      </c>
      <c r="L3527">
        <v>15</v>
      </c>
      <c r="M3527" t="s">
        <v>56</v>
      </c>
      <c r="N3527" t="s">
        <v>57</v>
      </c>
      <c r="O3527" t="s">
        <v>76</v>
      </c>
      <c r="Q3527" t="s">
        <v>77</v>
      </c>
      <c r="R3527">
        <v>0</v>
      </c>
      <c r="S3527" t="s">
        <v>78</v>
      </c>
      <c r="T3527" t="s">
        <v>79</v>
      </c>
      <c r="U3527" s="1">
        <v>33817</v>
      </c>
      <c r="V3527" s="1">
        <v>36814</v>
      </c>
      <c r="AM3527" t="s">
        <v>62</v>
      </c>
      <c r="AN3527" s="1">
        <v>33817</v>
      </c>
      <c r="AP3527" t="s">
        <v>63</v>
      </c>
      <c r="AR3527">
        <v>115</v>
      </c>
      <c r="AS3527" t="s">
        <v>62</v>
      </c>
      <c r="AT3527" s="1">
        <v>33817</v>
      </c>
      <c r="AV3527">
        <v>1</v>
      </c>
      <c r="AX3527" t="s">
        <v>64</v>
      </c>
      <c r="AY3527">
        <v>1</v>
      </c>
    </row>
    <row r="3528" spans="1:51" x14ac:dyDescent="0.3">
      <c r="A3528">
        <v>3</v>
      </c>
      <c r="B3528" t="s">
        <v>51</v>
      </c>
      <c r="C3528">
        <v>556</v>
      </c>
      <c r="D3528" t="s">
        <v>65</v>
      </c>
      <c r="E3528">
        <v>20</v>
      </c>
      <c r="F3528">
        <v>19</v>
      </c>
      <c r="G3528" t="s">
        <v>66</v>
      </c>
      <c r="H3528" t="s">
        <v>55</v>
      </c>
      <c r="I3528">
        <v>1</v>
      </c>
      <c r="J3528">
        <v>0.3</v>
      </c>
      <c r="K3528" s="1">
        <v>36799</v>
      </c>
      <c r="L3528">
        <v>20</v>
      </c>
      <c r="M3528" t="s">
        <v>56</v>
      </c>
      <c r="N3528" t="s">
        <v>57</v>
      </c>
      <c r="O3528" t="s">
        <v>67</v>
      </c>
      <c r="Q3528" t="s">
        <v>69</v>
      </c>
      <c r="R3528">
        <v>0</v>
      </c>
      <c r="S3528" t="s">
        <v>60</v>
      </c>
      <c r="T3528" t="s">
        <v>61</v>
      </c>
      <c r="U3528" s="1">
        <v>33817</v>
      </c>
      <c r="V3528" s="1">
        <v>36814</v>
      </c>
      <c r="AM3528" t="s">
        <v>62</v>
      </c>
      <c r="AN3528" s="1">
        <v>33817</v>
      </c>
      <c r="AP3528" t="s">
        <v>63</v>
      </c>
      <c r="AR3528">
        <v>115</v>
      </c>
      <c r="AS3528" t="s">
        <v>62</v>
      </c>
      <c r="AT3528" s="1">
        <v>33817</v>
      </c>
      <c r="AV3528">
        <v>1</v>
      </c>
      <c r="AX3528" t="s">
        <v>64</v>
      </c>
      <c r="AY3528">
        <v>1</v>
      </c>
    </row>
    <row r="3529" spans="1:51" x14ac:dyDescent="0.3">
      <c r="A3529">
        <v>3</v>
      </c>
      <c r="B3529" t="s">
        <v>51</v>
      </c>
      <c r="C3529">
        <v>556</v>
      </c>
      <c r="D3529" t="s">
        <v>65</v>
      </c>
      <c r="E3529">
        <v>15</v>
      </c>
      <c r="F3529">
        <v>19</v>
      </c>
      <c r="G3529" t="s">
        <v>66</v>
      </c>
      <c r="H3529" t="s">
        <v>75</v>
      </c>
      <c r="I3529">
        <v>1</v>
      </c>
      <c r="J3529">
        <v>0.2</v>
      </c>
      <c r="K3529" s="1">
        <v>36830</v>
      </c>
      <c r="L3529">
        <v>15</v>
      </c>
      <c r="M3529" t="s">
        <v>56</v>
      </c>
      <c r="N3529" t="s">
        <v>57</v>
      </c>
      <c r="O3529" t="s">
        <v>76</v>
      </c>
      <c r="Q3529" t="s">
        <v>77</v>
      </c>
      <c r="R3529">
        <v>0</v>
      </c>
      <c r="S3529" t="s">
        <v>78</v>
      </c>
      <c r="T3529" t="s">
        <v>79</v>
      </c>
      <c r="U3529" s="1">
        <v>33817</v>
      </c>
      <c r="V3529" s="1">
        <v>36850</v>
      </c>
      <c r="AM3529" t="s">
        <v>62</v>
      </c>
      <c r="AN3529" s="1">
        <v>33817</v>
      </c>
      <c r="AP3529" t="s">
        <v>63</v>
      </c>
      <c r="AR3529">
        <v>115</v>
      </c>
      <c r="AS3529" t="s">
        <v>62</v>
      </c>
      <c r="AT3529" s="1">
        <v>33817</v>
      </c>
      <c r="AV3529">
        <v>1</v>
      </c>
      <c r="AX3529" t="s">
        <v>64</v>
      </c>
      <c r="AY3529">
        <v>1</v>
      </c>
    </row>
    <row r="3530" spans="1:51" x14ac:dyDescent="0.3">
      <c r="A3530">
        <v>3</v>
      </c>
      <c r="B3530" t="s">
        <v>51</v>
      </c>
      <c r="C3530">
        <v>556</v>
      </c>
      <c r="D3530" t="s">
        <v>65</v>
      </c>
      <c r="E3530">
        <v>20</v>
      </c>
      <c r="F3530">
        <v>19</v>
      </c>
      <c r="G3530" t="s">
        <v>66</v>
      </c>
      <c r="H3530" t="s">
        <v>55</v>
      </c>
      <c r="I3530">
        <v>1</v>
      </c>
      <c r="J3530">
        <v>0.2</v>
      </c>
      <c r="K3530" s="1">
        <v>36830</v>
      </c>
      <c r="L3530">
        <v>20</v>
      </c>
      <c r="M3530" t="s">
        <v>56</v>
      </c>
      <c r="N3530" t="s">
        <v>57</v>
      </c>
      <c r="O3530" t="s">
        <v>67</v>
      </c>
      <c r="Q3530" t="s">
        <v>69</v>
      </c>
      <c r="R3530">
        <v>0</v>
      </c>
      <c r="S3530" t="s">
        <v>60</v>
      </c>
      <c r="T3530" t="s">
        <v>61</v>
      </c>
      <c r="U3530" s="1">
        <v>33817</v>
      </c>
      <c r="V3530" s="1">
        <v>36850</v>
      </c>
      <c r="AM3530" t="s">
        <v>62</v>
      </c>
      <c r="AN3530" s="1">
        <v>33817</v>
      </c>
      <c r="AP3530" t="s">
        <v>63</v>
      </c>
      <c r="AR3530">
        <v>115</v>
      </c>
      <c r="AS3530" t="s">
        <v>62</v>
      </c>
      <c r="AT3530" s="1">
        <v>33817</v>
      </c>
      <c r="AV3530">
        <v>1</v>
      </c>
      <c r="AX3530" t="s">
        <v>64</v>
      </c>
      <c r="AY3530">
        <v>1</v>
      </c>
    </row>
    <row r="3531" spans="1:51" x14ac:dyDescent="0.3">
      <c r="A3531">
        <v>3</v>
      </c>
      <c r="B3531" t="s">
        <v>51</v>
      </c>
      <c r="C3531">
        <v>556</v>
      </c>
      <c r="D3531" t="s">
        <v>65</v>
      </c>
      <c r="E3531">
        <v>15</v>
      </c>
      <c r="F3531">
        <v>19</v>
      </c>
      <c r="G3531" t="s">
        <v>66</v>
      </c>
      <c r="H3531" t="s">
        <v>75</v>
      </c>
      <c r="I3531">
        <v>1</v>
      </c>
      <c r="J3531">
        <v>0.4</v>
      </c>
      <c r="K3531" s="1">
        <v>36860</v>
      </c>
      <c r="L3531">
        <v>15</v>
      </c>
      <c r="M3531" t="s">
        <v>56</v>
      </c>
      <c r="N3531" t="s">
        <v>57</v>
      </c>
      <c r="O3531" t="s">
        <v>76</v>
      </c>
      <c r="Q3531" t="s">
        <v>77</v>
      </c>
      <c r="R3531">
        <v>0</v>
      </c>
      <c r="S3531" t="s">
        <v>78</v>
      </c>
      <c r="T3531" t="s">
        <v>79</v>
      </c>
      <c r="U3531" s="1">
        <v>33817</v>
      </c>
      <c r="V3531" s="1">
        <v>36874</v>
      </c>
      <c r="AM3531" t="s">
        <v>62</v>
      </c>
      <c r="AN3531" s="1">
        <v>33817</v>
      </c>
      <c r="AP3531" t="s">
        <v>63</v>
      </c>
      <c r="AR3531">
        <v>115</v>
      </c>
      <c r="AS3531" t="s">
        <v>62</v>
      </c>
      <c r="AT3531" s="1">
        <v>33817</v>
      </c>
      <c r="AV3531">
        <v>1</v>
      </c>
      <c r="AX3531" t="s">
        <v>64</v>
      </c>
      <c r="AY3531">
        <v>1</v>
      </c>
    </row>
    <row r="3532" spans="1:51" x14ac:dyDescent="0.3">
      <c r="A3532">
        <v>3</v>
      </c>
      <c r="B3532" t="s">
        <v>51</v>
      </c>
      <c r="C3532">
        <v>556</v>
      </c>
      <c r="D3532" t="s">
        <v>65</v>
      </c>
      <c r="E3532">
        <v>20</v>
      </c>
      <c r="F3532">
        <v>19</v>
      </c>
      <c r="G3532" t="s">
        <v>66</v>
      </c>
      <c r="H3532" t="s">
        <v>55</v>
      </c>
      <c r="I3532">
        <v>1</v>
      </c>
      <c r="J3532">
        <v>0.4</v>
      </c>
      <c r="K3532" s="1">
        <v>36860</v>
      </c>
      <c r="L3532">
        <v>20</v>
      </c>
      <c r="M3532" t="s">
        <v>56</v>
      </c>
      <c r="N3532" t="s">
        <v>57</v>
      </c>
      <c r="O3532" t="s">
        <v>67</v>
      </c>
      <c r="Q3532" t="s">
        <v>69</v>
      </c>
      <c r="R3532">
        <v>0</v>
      </c>
      <c r="S3532" t="s">
        <v>60</v>
      </c>
      <c r="T3532" t="s">
        <v>61</v>
      </c>
      <c r="U3532" s="1">
        <v>33817</v>
      </c>
      <c r="V3532" s="1">
        <v>36874</v>
      </c>
      <c r="AM3532" t="s">
        <v>62</v>
      </c>
      <c r="AN3532" s="1">
        <v>33817</v>
      </c>
      <c r="AP3532" t="s">
        <v>63</v>
      </c>
      <c r="AR3532">
        <v>115</v>
      </c>
      <c r="AS3532" t="s">
        <v>62</v>
      </c>
      <c r="AT3532" s="1">
        <v>33817</v>
      </c>
      <c r="AV3532">
        <v>1</v>
      </c>
      <c r="AX3532" t="s">
        <v>64</v>
      </c>
      <c r="AY3532">
        <v>1</v>
      </c>
    </row>
    <row r="3533" spans="1:51" x14ac:dyDescent="0.3">
      <c r="A3533">
        <v>3</v>
      </c>
      <c r="B3533" t="s">
        <v>51</v>
      </c>
      <c r="C3533">
        <v>556</v>
      </c>
      <c r="D3533" t="s">
        <v>65</v>
      </c>
      <c r="E3533">
        <v>15</v>
      </c>
      <c r="F3533">
        <v>19</v>
      </c>
      <c r="G3533" t="s">
        <v>66</v>
      </c>
      <c r="H3533" t="s">
        <v>75</v>
      </c>
      <c r="I3533">
        <v>1</v>
      </c>
      <c r="J3533">
        <v>0.3</v>
      </c>
      <c r="K3533" s="1">
        <v>36891</v>
      </c>
      <c r="L3533">
        <v>15</v>
      </c>
      <c r="M3533" t="s">
        <v>56</v>
      </c>
      <c r="N3533" t="s">
        <v>57</v>
      </c>
      <c r="O3533" t="s">
        <v>76</v>
      </c>
      <c r="Q3533" t="s">
        <v>77</v>
      </c>
      <c r="R3533">
        <v>0</v>
      </c>
      <c r="S3533" t="s">
        <v>78</v>
      </c>
      <c r="T3533" t="s">
        <v>79</v>
      </c>
      <c r="U3533" s="1">
        <v>33817</v>
      </c>
      <c r="V3533" s="1">
        <v>36908</v>
      </c>
      <c r="AM3533" t="s">
        <v>62</v>
      </c>
      <c r="AN3533" s="1">
        <v>33817</v>
      </c>
      <c r="AP3533" t="s">
        <v>63</v>
      </c>
      <c r="AR3533">
        <v>115</v>
      </c>
      <c r="AS3533" t="s">
        <v>62</v>
      </c>
      <c r="AT3533" s="1">
        <v>33817</v>
      </c>
      <c r="AV3533">
        <v>1</v>
      </c>
      <c r="AX3533" t="s">
        <v>64</v>
      </c>
      <c r="AY3533">
        <v>1</v>
      </c>
    </row>
    <row r="3534" spans="1:51" x14ac:dyDescent="0.3">
      <c r="A3534">
        <v>3</v>
      </c>
      <c r="B3534" t="s">
        <v>51</v>
      </c>
      <c r="C3534">
        <v>556</v>
      </c>
      <c r="D3534" t="s">
        <v>65</v>
      </c>
      <c r="E3534">
        <v>20</v>
      </c>
      <c r="F3534">
        <v>19</v>
      </c>
      <c r="G3534" t="s">
        <v>66</v>
      </c>
      <c r="H3534" t="s">
        <v>55</v>
      </c>
      <c r="I3534">
        <v>1</v>
      </c>
      <c r="J3534">
        <v>0.3</v>
      </c>
      <c r="K3534" s="1">
        <v>36891</v>
      </c>
      <c r="L3534">
        <v>20</v>
      </c>
      <c r="M3534" t="s">
        <v>56</v>
      </c>
      <c r="N3534" t="s">
        <v>57</v>
      </c>
      <c r="O3534" t="s">
        <v>67</v>
      </c>
      <c r="Q3534" t="s">
        <v>69</v>
      </c>
      <c r="R3534">
        <v>0</v>
      </c>
      <c r="S3534" t="s">
        <v>60</v>
      </c>
      <c r="T3534" t="s">
        <v>61</v>
      </c>
      <c r="U3534" s="1">
        <v>33817</v>
      </c>
      <c r="V3534" s="1">
        <v>36908</v>
      </c>
      <c r="AM3534" t="s">
        <v>62</v>
      </c>
      <c r="AN3534" s="1">
        <v>33817</v>
      </c>
      <c r="AP3534" t="s">
        <v>63</v>
      </c>
      <c r="AR3534">
        <v>115</v>
      </c>
      <c r="AS3534" t="s">
        <v>62</v>
      </c>
      <c r="AT3534" s="1">
        <v>33817</v>
      </c>
      <c r="AV3534">
        <v>1</v>
      </c>
      <c r="AX3534" t="s">
        <v>64</v>
      </c>
      <c r="AY3534">
        <v>1</v>
      </c>
    </row>
    <row r="3535" spans="1:51" x14ac:dyDescent="0.3">
      <c r="A3535">
        <v>3</v>
      </c>
      <c r="B3535" t="s">
        <v>51</v>
      </c>
      <c r="C3535">
        <v>556</v>
      </c>
      <c r="D3535" t="s">
        <v>65</v>
      </c>
      <c r="E3535">
        <v>15</v>
      </c>
      <c r="F3535">
        <v>19</v>
      </c>
      <c r="G3535" t="s">
        <v>66</v>
      </c>
      <c r="H3535" t="s">
        <v>75</v>
      </c>
      <c r="I3535">
        <v>1</v>
      </c>
      <c r="J3535">
        <v>0</v>
      </c>
      <c r="K3535" s="1">
        <v>36922</v>
      </c>
      <c r="L3535">
        <v>15</v>
      </c>
      <c r="M3535" t="s">
        <v>56</v>
      </c>
      <c r="N3535" t="s">
        <v>57</v>
      </c>
      <c r="O3535" t="s">
        <v>76</v>
      </c>
      <c r="Q3535" t="s">
        <v>77</v>
      </c>
      <c r="R3535">
        <v>0</v>
      </c>
      <c r="S3535" t="s">
        <v>78</v>
      </c>
      <c r="T3535" t="s">
        <v>79</v>
      </c>
      <c r="U3535" s="1">
        <v>33817</v>
      </c>
      <c r="V3535" s="1">
        <v>36936</v>
      </c>
      <c r="AM3535" t="s">
        <v>62</v>
      </c>
      <c r="AN3535" s="1">
        <v>33817</v>
      </c>
      <c r="AP3535" t="s">
        <v>63</v>
      </c>
      <c r="AR3535">
        <v>115</v>
      </c>
      <c r="AS3535" t="s">
        <v>62</v>
      </c>
      <c r="AT3535" s="1">
        <v>33817</v>
      </c>
      <c r="AV3535">
        <v>1</v>
      </c>
      <c r="AX3535" t="s">
        <v>64</v>
      </c>
      <c r="AY3535">
        <v>1</v>
      </c>
    </row>
    <row r="3536" spans="1:51" x14ac:dyDescent="0.3">
      <c r="A3536">
        <v>3</v>
      </c>
      <c r="B3536" t="s">
        <v>51</v>
      </c>
      <c r="C3536">
        <v>556</v>
      </c>
      <c r="D3536" t="s">
        <v>65</v>
      </c>
      <c r="E3536">
        <v>20</v>
      </c>
      <c r="F3536">
        <v>19</v>
      </c>
      <c r="G3536" t="s">
        <v>66</v>
      </c>
      <c r="H3536" t="s">
        <v>55</v>
      </c>
      <c r="I3536">
        <v>1</v>
      </c>
      <c r="J3536">
        <v>0</v>
      </c>
      <c r="K3536" s="1">
        <v>36922</v>
      </c>
      <c r="L3536">
        <v>20</v>
      </c>
      <c r="M3536" t="s">
        <v>56</v>
      </c>
      <c r="N3536" t="s">
        <v>57</v>
      </c>
      <c r="O3536" t="s">
        <v>67</v>
      </c>
      <c r="Q3536" t="s">
        <v>69</v>
      </c>
      <c r="R3536">
        <v>0</v>
      </c>
      <c r="S3536" t="s">
        <v>60</v>
      </c>
      <c r="T3536" t="s">
        <v>61</v>
      </c>
      <c r="U3536" s="1">
        <v>33817</v>
      </c>
      <c r="V3536" s="1">
        <v>36936</v>
      </c>
      <c r="AM3536" t="s">
        <v>62</v>
      </c>
      <c r="AN3536" s="1">
        <v>33817</v>
      </c>
      <c r="AP3536" t="s">
        <v>63</v>
      </c>
      <c r="AR3536">
        <v>115</v>
      </c>
      <c r="AS3536" t="s">
        <v>62</v>
      </c>
      <c r="AT3536" s="1">
        <v>33817</v>
      </c>
      <c r="AV3536">
        <v>1</v>
      </c>
      <c r="AX3536" t="s">
        <v>64</v>
      </c>
      <c r="AY3536">
        <v>1</v>
      </c>
    </row>
    <row r="3537" spans="1:51" x14ac:dyDescent="0.3">
      <c r="A3537">
        <v>3</v>
      </c>
      <c r="B3537" t="s">
        <v>51</v>
      </c>
      <c r="C3537">
        <v>556</v>
      </c>
      <c r="D3537" t="s">
        <v>65</v>
      </c>
      <c r="E3537">
        <v>15</v>
      </c>
      <c r="F3537">
        <v>19</v>
      </c>
      <c r="G3537" t="s">
        <v>66</v>
      </c>
      <c r="H3537" t="s">
        <v>75</v>
      </c>
      <c r="I3537">
        <v>1</v>
      </c>
      <c r="J3537">
        <v>0</v>
      </c>
      <c r="K3537" s="1">
        <v>36950</v>
      </c>
      <c r="L3537">
        <v>15</v>
      </c>
      <c r="M3537" t="s">
        <v>56</v>
      </c>
      <c r="N3537" t="s">
        <v>57</v>
      </c>
      <c r="O3537" t="s">
        <v>76</v>
      </c>
      <c r="Q3537" t="s">
        <v>77</v>
      </c>
      <c r="R3537">
        <v>0</v>
      </c>
      <c r="S3537" t="s">
        <v>78</v>
      </c>
      <c r="T3537" t="s">
        <v>79</v>
      </c>
      <c r="U3537" s="1">
        <v>33817</v>
      </c>
      <c r="V3537" s="1">
        <v>36966</v>
      </c>
      <c r="AM3537" t="s">
        <v>62</v>
      </c>
      <c r="AN3537" s="1">
        <v>33817</v>
      </c>
      <c r="AP3537" t="s">
        <v>63</v>
      </c>
      <c r="AR3537">
        <v>115</v>
      </c>
      <c r="AS3537" t="s">
        <v>62</v>
      </c>
      <c r="AT3537" s="1">
        <v>33817</v>
      </c>
      <c r="AV3537">
        <v>1</v>
      </c>
      <c r="AX3537" t="s">
        <v>64</v>
      </c>
      <c r="AY3537">
        <v>1</v>
      </c>
    </row>
    <row r="3538" spans="1:51" x14ac:dyDescent="0.3">
      <c r="A3538">
        <v>3</v>
      </c>
      <c r="B3538" t="s">
        <v>51</v>
      </c>
      <c r="C3538">
        <v>556</v>
      </c>
      <c r="D3538" t="s">
        <v>65</v>
      </c>
      <c r="E3538">
        <v>20</v>
      </c>
      <c r="F3538">
        <v>19</v>
      </c>
      <c r="G3538" t="s">
        <v>66</v>
      </c>
      <c r="H3538" t="s">
        <v>55</v>
      </c>
      <c r="I3538">
        <v>1</v>
      </c>
      <c r="J3538">
        <v>0</v>
      </c>
      <c r="K3538" s="1">
        <v>36950</v>
      </c>
      <c r="L3538">
        <v>20</v>
      </c>
      <c r="M3538" t="s">
        <v>56</v>
      </c>
      <c r="N3538" t="s">
        <v>57</v>
      </c>
      <c r="O3538" t="s">
        <v>67</v>
      </c>
      <c r="Q3538" t="s">
        <v>69</v>
      </c>
      <c r="R3538">
        <v>0</v>
      </c>
      <c r="S3538" t="s">
        <v>60</v>
      </c>
      <c r="T3538" t="s">
        <v>61</v>
      </c>
      <c r="U3538" s="1">
        <v>33817</v>
      </c>
      <c r="V3538" s="1">
        <v>36966</v>
      </c>
      <c r="AM3538" t="s">
        <v>62</v>
      </c>
      <c r="AN3538" s="1">
        <v>33817</v>
      </c>
      <c r="AP3538" t="s">
        <v>63</v>
      </c>
      <c r="AR3538">
        <v>115</v>
      </c>
      <c r="AS3538" t="s">
        <v>62</v>
      </c>
      <c r="AT3538" s="1">
        <v>33817</v>
      </c>
      <c r="AV3538">
        <v>1</v>
      </c>
      <c r="AX3538" t="s">
        <v>64</v>
      </c>
      <c r="AY3538">
        <v>1</v>
      </c>
    </row>
    <row r="3539" spans="1:51" x14ac:dyDescent="0.3">
      <c r="A3539">
        <v>3</v>
      </c>
      <c r="B3539" t="s">
        <v>51</v>
      </c>
      <c r="C3539">
        <v>556</v>
      </c>
      <c r="D3539" t="s">
        <v>65</v>
      </c>
      <c r="E3539">
        <v>20</v>
      </c>
      <c r="F3539">
        <v>19</v>
      </c>
      <c r="G3539" t="s">
        <v>66</v>
      </c>
      <c r="H3539" t="s">
        <v>55</v>
      </c>
      <c r="I3539">
        <v>1</v>
      </c>
      <c r="J3539">
        <v>0.2</v>
      </c>
      <c r="K3539" s="1">
        <v>36981</v>
      </c>
      <c r="L3539">
        <v>20</v>
      </c>
      <c r="M3539" t="s">
        <v>56</v>
      </c>
      <c r="N3539" t="s">
        <v>57</v>
      </c>
      <c r="O3539" t="s">
        <v>67</v>
      </c>
      <c r="Q3539" t="s">
        <v>69</v>
      </c>
      <c r="R3539">
        <v>0</v>
      </c>
      <c r="S3539" t="s">
        <v>60</v>
      </c>
      <c r="T3539" t="s">
        <v>61</v>
      </c>
      <c r="U3539" s="1">
        <v>33817</v>
      </c>
      <c r="V3539" s="1">
        <v>36999</v>
      </c>
      <c r="AM3539" t="s">
        <v>62</v>
      </c>
      <c r="AN3539" s="1">
        <v>33817</v>
      </c>
      <c r="AP3539" t="s">
        <v>63</v>
      </c>
      <c r="AR3539">
        <v>115</v>
      </c>
      <c r="AS3539" t="s">
        <v>62</v>
      </c>
      <c r="AT3539" s="1">
        <v>33817</v>
      </c>
      <c r="AV3539">
        <v>1</v>
      </c>
      <c r="AX3539" t="s">
        <v>64</v>
      </c>
      <c r="AY3539">
        <v>1</v>
      </c>
    </row>
    <row r="3540" spans="1:51" x14ac:dyDescent="0.3">
      <c r="A3540">
        <v>3</v>
      </c>
      <c r="B3540" t="s">
        <v>51</v>
      </c>
      <c r="C3540">
        <v>556</v>
      </c>
      <c r="D3540" t="s">
        <v>65</v>
      </c>
      <c r="E3540">
        <v>15</v>
      </c>
      <c r="F3540">
        <v>19</v>
      </c>
      <c r="G3540" t="s">
        <v>66</v>
      </c>
      <c r="H3540" t="s">
        <v>75</v>
      </c>
      <c r="I3540">
        <v>1</v>
      </c>
      <c r="J3540">
        <v>0.2</v>
      </c>
      <c r="K3540" s="1">
        <v>36981</v>
      </c>
      <c r="L3540">
        <v>15</v>
      </c>
      <c r="M3540" t="s">
        <v>56</v>
      </c>
      <c r="N3540" t="s">
        <v>57</v>
      </c>
      <c r="O3540" t="s">
        <v>76</v>
      </c>
      <c r="Q3540" t="s">
        <v>77</v>
      </c>
      <c r="R3540">
        <v>0</v>
      </c>
      <c r="S3540" t="s">
        <v>78</v>
      </c>
      <c r="T3540" t="s">
        <v>79</v>
      </c>
      <c r="U3540" s="1">
        <v>33817</v>
      </c>
      <c r="V3540" s="1">
        <v>36999</v>
      </c>
      <c r="AM3540" t="s">
        <v>62</v>
      </c>
      <c r="AN3540" s="1">
        <v>33817</v>
      </c>
      <c r="AP3540" t="s">
        <v>63</v>
      </c>
      <c r="AR3540">
        <v>115</v>
      </c>
      <c r="AS3540" t="s">
        <v>62</v>
      </c>
      <c r="AT3540" s="1">
        <v>33817</v>
      </c>
      <c r="AV3540">
        <v>1</v>
      </c>
      <c r="AX3540" t="s">
        <v>64</v>
      </c>
      <c r="AY3540">
        <v>1</v>
      </c>
    </row>
    <row r="3541" spans="1:51" x14ac:dyDescent="0.3">
      <c r="A3541">
        <v>3</v>
      </c>
      <c r="B3541" t="s">
        <v>51</v>
      </c>
      <c r="C3541">
        <v>556</v>
      </c>
      <c r="D3541" t="s">
        <v>65</v>
      </c>
      <c r="E3541">
        <v>20</v>
      </c>
      <c r="F3541">
        <v>19</v>
      </c>
      <c r="G3541" t="s">
        <v>66</v>
      </c>
      <c r="H3541" t="s">
        <v>55</v>
      </c>
      <c r="I3541">
        <v>1</v>
      </c>
      <c r="J3541">
        <v>0.3</v>
      </c>
      <c r="K3541" s="1">
        <v>37011</v>
      </c>
      <c r="L3541">
        <v>20</v>
      </c>
      <c r="M3541" t="s">
        <v>56</v>
      </c>
      <c r="N3541" t="s">
        <v>57</v>
      </c>
      <c r="O3541" t="s">
        <v>67</v>
      </c>
      <c r="Q3541" t="s">
        <v>69</v>
      </c>
      <c r="R3541">
        <v>0</v>
      </c>
      <c r="S3541" t="s">
        <v>60</v>
      </c>
      <c r="T3541" t="s">
        <v>61</v>
      </c>
      <c r="U3541" s="1">
        <v>33817</v>
      </c>
      <c r="V3541" s="1">
        <v>37028</v>
      </c>
      <c r="AM3541" t="s">
        <v>62</v>
      </c>
      <c r="AN3541" s="1">
        <v>33817</v>
      </c>
      <c r="AP3541" t="s">
        <v>63</v>
      </c>
      <c r="AR3541">
        <v>115</v>
      </c>
      <c r="AS3541" t="s">
        <v>62</v>
      </c>
      <c r="AT3541" s="1">
        <v>33817</v>
      </c>
      <c r="AV3541">
        <v>1</v>
      </c>
      <c r="AX3541" t="s">
        <v>64</v>
      </c>
      <c r="AY3541">
        <v>1</v>
      </c>
    </row>
    <row r="3542" spans="1:51" x14ac:dyDescent="0.3">
      <c r="A3542">
        <v>3</v>
      </c>
      <c r="B3542" t="s">
        <v>51</v>
      </c>
      <c r="C3542">
        <v>556</v>
      </c>
      <c r="D3542" t="s">
        <v>65</v>
      </c>
      <c r="E3542">
        <v>15</v>
      </c>
      <c r="F3542">
        <v>19</v>
      </c>
      <c r="G3542" t="s">
        <v>66</v>
      </c>
      <c r="H3542" t="s">
        <v>75</v>
      </c>
      <c r="I3542">
        <v>1</v>
      </c>
      <c r="J3542">
        <v>0.3</v>
      </c>
      <c r="K3542" s="1">
        <v>37011</v>
      </c>
      <c r="L3542">
        <v>15</v>
      </c>
      <c r="M3542" t="s">
        <v>56</v>
      </c>
      <c r="N3542" t="s">
        <v>57</v>
      </c>
      <c r="O3542" t="s">
        <v>76</v>
      </c>
      <c r="Q3542" t="s">
        <v>77</v>
      </c>
      <c r="R3542">
        <v>0</v>
      </c>
      <c r="S3542" t="s">
        <v>78</v>
      </c>
      <c r="T3542" t="s">
        <v>79</v>
      </c>
      <c r="U3542" s="1">
        <v>33817</v>
      </c>
      <c r="V3542" s="1">
        <v>37028</v>
      </c>
      <c r="AM3542" t="s">
        <v>62</v>
      </c>
      <c r="AN3542" s="1">
        <v>33817</v>
      </c>
      <c r="AP3542" t="s">
        <v>63</v>
      </c>
      <c r="AR3542">
        <v>115</v>
      </c>
      <c r="AS3542" t="s">
        <v>62</v>
      </c>
      <c r="AT3542" s="1">
        <v>33817</v>
      </c>
      <c r="AV3542">
        <v>1</v>
      </c>
      <c r="AX3542" t="s">
        <v>64</v>
      </c>
      <c r="AY3542">
        <v>1</v>
      </c>
    </row>
    <row r="3543" spans="1:51" x14ac:dyDescent="0.3">
      <c r="A3543">
        <v>3</v>
      </c>
      <c r="B3543" t="s">
        <v>51</v>
      </c>
      <c r="C3543">
        <v>556</v>
      </c>
      <c r="D3543" t="s">
        <v>65</v>
      </c>
      <c r="E3543">
        <v>20</v>
      </c>
      <c r="F3543">
        <v>19</v>
      </c>
      <c r="G3543" t="s">
        <v>66</v>
      </c>
      <c r="H3543" t="s">
        <v>55</v>
      </c>
      <c r="I3543">
        <v>1</v>
      </c>
      <c r="J3543">
        <v>0</v>
      </c>
      <c r="K3543" s="1">
        <v>37042</v>
      </c>
      <c r="L3543">
        <v>20</v>
      </c>
      <c r="M3543" t="s">
        <v>56</v>
      </c>
      <c r="N3543" t="s">
        <v>57</v>
      </c>
      <c r="O3543" t="s">
        <v>67</v>
      </c>
      <c r="Q3543" t="s">
        <v>69</v>
      </c>
      <c r="R3543">
        <v>0</v>
      </c>
      <c r="S3543" t="s">
        <v>60</v>
      </c>
      <c r="T3543" t="s">
        <v>61</v>
      </c>
      <c r="U3543" s="1">
        <v>33817</v>
      </c>
      <c r="V3543" s="1">
        <v>37057</v>
      </c>
      <c r="AM3543" t="s">
        <v>62</v>
      </c>
      <c r="AN3543" s="1">
        <v>33817</v>
      </c>
      <c r="AP3543" t="s">
        <v>63</v>
      </c>
      <c r="AR3543">
        <v>115</v>
      </c>
      <c r="AS3543" t="s">
        <v>62</v>
      </c>
      <c r="AT3543" s="1">
        <v>33817</v>
      </c>
      <c r="AV3543">
        <v>1</v>
      </c>
      <c r="AX3543" t="s">
        <v>64</v>
      </c>
      <c r="AY3543">
        <v>1</v>
      </c>
    </row>
    <row r="3544" spans="1:51" x14ac:dyDescent="0.3">
      <c r="A3544">
        <v>3</v>
      </c>
      <c r="B3544" t="s">
        <v>51</v>
      </c>
      <c r="C3544">
        <v>556</v>
      </c>
      <c r="D3544" t="s">
        <v>65</v>
      </c>
      <c r="E3544">
        <v>15</v>
      </c>
      <c r="F3544">
        <v>19</v>
      </c>
      <c r="G3544" t="s">
        <v>66</v>
      </c>
      <c r="H3544" t="s">
        <v>75</v>
      </c>
      <c r="I3544">
        <v>1</v>
      </c>
      <c r="J3544">
        <v>0</v>
      </c>
      <c r="K3544" s="1">
        <v>37042</v>
      </c>
      <c r="L3544">
        <v>15</v>
      </c>
      <c r="M3544" t="s">
        <v>56</v>
      </c>
      <c r="N3544" t="s">
        <v>57</v>
      </c>
      <c r="O3544" t="s">
        <v>76</v>
      </c>
      <c r="Q3544" t="s">
        <v>77</v>
      </c>
      <c r="R3544">
        <v>0</v>
      </c>
      <c r="S3544" t="s">
        <v>78</v>
      </c>
      <c r="T3544" t="s">
        <v>79</v>
      </c>
      <c r="U3544" s="1">
        <v>33817</v>
      </c>
      <c r="V3544" s="1">
        <v>37057</v>
      </c>
      <c r="AM3544" t="s">
        <v>62</v>
      </c>
      <c r="AN3544" s="1">
        <v>33817</v>
      </c>
      <c r="AP3544" t="s">
        <v>63</v>
      </c>
      <c r="AR3544">
        <v>115</v>
      </c>
      <c r="AS3544" t="s">
        <v>62</v>
      </c>
      <c r="AT3544" s="1">
        <v>33817</v>
      </c>
      <c r="AV3544">
        <v>1</v>
      </c>
      <c r="AX3544" t="s">
        <v>64</v>
      </c>
      <c r="AY3544">
        <v>1</v>
      </c>
    </row>
    <row r="3545" spans="1:51" x14ac:dyDescent="0.3">
      <c r="A3545">
        <v>3</v>
      </c>
      <c r="B3545" t="s">
        <v>51</v>
      </c>
      <c r="C3545">
        <v>556</v>
      </c>
      <c r="D3545" t="s">
        <v>65</v>
      </c>
      <c r="E3545">
        <v>15</v>
      </c>
      <c r="F3545">
        <v>19</v>
      </c>
      <c r="G3545" t="s">
        <v>66</v>
      </c>
      <c r="H3545" t="s">
        <v>75</v>
      </c>
      <c r="I3545">
        <v>1</v>
      </c>
      <c r="J3545">
        <v>0.1</v>
      </c>
      <c r="K3545" s="1">
        <v>37072</v>
      </c>
      <c r="L3545">
        <v>15</v>
      </c>
      <c r="M3545" t="s">
        <v>56</v>
      </c>
      <c r="N3545" t="s">
        <v>57</v>
      </c>
      <c r="O3545" t="s">
        <v>76</v>
      </c>
      <c r="Q3545" t="s">
        <v>77</v>
      </c>
      <c r="R3545">
        <v>0</v>
      </c>
      <c r="S3545" t="s">
        <v>78</v>
      </c>
      <c r="T3545" t="s">
        <v>79</v>
      </c>
      <c r="U3545" s="1">
        <v>33817</v>
      </c>
      <c r="V3545" s="1">
        <v>37089</v>
      </c>
      <c r="AM3545" t="s">
        <v>62</v>
      </c>
      <c r="AN3545" s="1">
        <v>33817</v>
      </c>
      <c r="AP3545" t="s">
        <v>63</v>
      </c>
      <c r="AR3545">
        <v>115</v>
      </c>
      <c r="AS3545" t="s">
        <v>62</v>
      </c>
      <c r="AT3545" s="1">
        <v>33817</v>
      </c>
      <c r="AV3545">
        <v>1</v>
      </c>
      <c r="AX3545" t="s">
        <v>64</v>
      </c>
      <c r="AY3545">
        <v>1</v>
      </c>
    </row>
    <row r="3546" spans="1:51" x14ac:dyDescent="0.3">
      <c r="A3546">
        <v>3</v>
      </c>
      <c r="B3546" t="s">
        <v>51</v>
      </c>
      <c r="C3546">
        <v>556</v>
      </c>
      <c r="D3546" t="s">
        <v>65</v>
      </c>
      <c r="E3546">
        <v>20</v>
      </c>
      <c r="F3546">
        <v>19</v>
      </c>
      <c r="G3546" t="s">
        <v>66</v>
      </c>
      <c r="H3546" t="s">
        <v>55</v>
      </c>
      <c r="I3546">
        <v>1</v>
      </c>
      <c r="J3546">
        <v>0.1</v>
      </c>
      <c r="K3546" s="1">
        <v>37072</v>
      </c>
      <c r="L3546">
        <v>20</v>
      </c>
      <c r="M3546" t="s">
        <v>56</v>
      </c>
      <c r="N3546" t="s">
        <v>57</v>
      </c>
      <c r="O3546" t="s">
        <v>67</v>
      </c>
      <c r="Q3546" t="s">
        <v>69</v>
      </c>
      <c r="R3546">
        <v>0</v>
      </c>
      <c r="S3546" t="s">
        <v>60</v>
      </c>
      <c r="T3546" t="s">
        <v>61</v>
      </c>
      <c r="U3546" s="1">
        <v>33817</v>
      </c>
      <c r="V3546" s="1">
        <v>37089</v>
      </c>
      <c r="AM3546" t="s">
        <v>62</v>
      </c>
      <c r="AN3546" s="1">
        <v>33817</v>
      </c>
      <c r="AP3546" t="s">
        <v>63</v>
      </c>
      <c r="AR3546">
        <v>115</v>
      </c>
      <c r="AS3546" t="s">
        <v>62</v>
      </c>
      <c r="AT3546" s="1">
        <v>33817</v>
      </c>
      <c r="AV3546">
        <v>1</v>
      </c>
      <c r="AX3546" t="s">
        <v>64</v>
      </c>
      <c r="AY3546">
        <v>1</v>
      </c>
    </row>
    <row r="3547" spans="1:51" x14ac:dyDescent="0.3">
      <c r="A3547">
        <v>3</v>
      </c>
      <c r="B3547" t="s">
        <v>51</v>
      </c>
      <c r="C3547">
        <v>556</v>
      </c>
      <c r="D3547" t="s">
        <v>65</v>
      </c>
      <c r="E3547">
        <v>15</v>
      </c>
      <c r="F3547">
        <v>19</v>
      </c>
      <c r="G3547" t="s">
        <v>66</v>
      </c>
      <c r="H3547" t="s">
        <v>75</v>
      </c>
      <c r="I3547">
        <v>1</v>
      </c>
      <c r="J3547">
        <v>0.3</v>
      </c>
      <c r="K3547" s="1">
        <v>37103</v>
      </c>
      <c r="L3547">
        <v>15</v>
      </c>
      <c r="M3547" t="s">
        <v>56</v>
      </c>
      <c r="N3547" t="s">
        <v>57</v>
      </c>
      <c r="O3547" t="s">
        <v>76</v>
      </c>
      <c r="Q3547" t="s">
        <v>77</v>
      </c>
      <c r="R3547">
        <v>0</v>
      </c>
      <c r="S3547" t="s">
        <v>78</v>
      </c>
      <c r="T3547" t="s">
        <v>79</v>
      </c>
      <c r="U3547" s="1">
        <v>33817</v>
      </c>
      <c r="V3547" s="1">
        <v>37113</v>
      </c>
      <c r="AM3547" t="s">
        <v>62</v>
      </c>
      <c r="AN3547" s="1">
        <v>33817</v>
      </c>
      <c r="AP3547" t="s">
        <v>63</v>
      </c>
      <c r="AR3547">
        <v>115</v>
      </c>
      <c r="AS3547" t="s">
        <v>62</v>
      </c>
      <c r="AT3547" s="1">
        <v>33817</v>
      </c>
      <c r="AV3547">
        <v>1</v>
      </c>
      <c r="AX3547" t="s">
        <v>64</v>
      </c>
      <c r="AY3547">
        <v>1</v>
      </c>
    </row>
    <row r="3548" spans="1:51" x14ac:dyDescent="0.3">
      <c r="A3548">
        <v>3</v>
      </c>
      <c r="B3548" t="s">
        <v>51</v>
      </c>
      <c r="C3548">
        <v>556</v>
      </c>
      <c r="D3548" t="s">
        <v>65</v>
      </c>
      <c r="E3548">
        <v>20</v>
      </c>
      <c r="F3548">
        <v>19</v>
      </c>
      <c r="G3548" t="s">
        <v>66</v>
      </c>
      <c r="H3548" t="s">
        <v>55</v>
      </c>
      <c r="I3548">
        <v>1</v>
      </c>
      <c r="J3548">
        <v>0.3</v>
      </c>
      <c r="K3548" s="1">
        <v>37103</v>
      </c>
      <c r="L3548">
        <v>20</v>
      </c>
      <c r="M3548" t="s">
        <v>56</v>
      </c>
      <c r="N3548" t="s">
        <v>57</v>
      </c>
      <c r="O3548" t="s">
        <v>67</v>
      </c>
      <c r="Q3548" t="s">
        <v>69</v>
      </c>
      <c r="R3548">
        <v>0</v>
      </c>
      <c r="S3548" t="s">
        <v>60</v>
      </c>
      <c r="T3548" t="s">
        <v>61</v>
      </c>
      <c r="U3548" s="1">
        <v>33817</v>
      </c>
      <c r="V3548" s="1">
        <v>37113</v>
      </c>
      <c r="AM3548" t="s">
        <v>62</v>
      </c>
      <c r="AN3548" s="1">
        <v>33817</v>
      </c>
      <c r="AP3548" t="s">
        <v>63</v>
      </c>
      <c r="AR3548">
        <v>115</v>
      </c>
      <c r="AS3548" t="s">
        <v>62</v>
      </c>
      <c r="AT3548" s="1">
        <v>33817</v>
      </c>
      <c r="AV3548">
        <v>1</v>
      </c>
      <c r="AX3548" t="s">
        <v>64</v>
      </c>
      <c r="AY3548">
        <v>1</v>
      </c>
    </row>
    <row r="3549" spans="1:51" x14ac:dyDescent="0.3">
      <c r="A3549">
        <v>3</v>
      </c>
      <c r="B3549" t="s">
        <v>51</v>
      </c>
      <c r="C3549">
        <v>556</v>
      </c>
      <c r="D3549" t="s">
        <v>65</v>
      </c>
      <c r="E3549">
        <v>15</v>
      </c>
      <c r="F3549">
        <v>19</v>
      </c>
      <c r="G3549" t="s">
        <v>66</v>
      </c>
      <c r="H3549" t="s">
        <v>75</v>
      </c>
      <c r="I3549">
        <v>1</v>
      </c>
      <c r="J3549">
        <v>0</v>
      </c>
      <c r="K3549" s="1">
        <v>37134</v>
      </c>
      <c r="L3549">
        <v>15</v>
      </c>
      <c r="M3549" t="s">
        <v>56</v>
      </c>
      <c r="N3549" t="s">
        <v>57</v>
      </c>
      <c r="O3549" t="s">
        <v>76</v>
      </c>
      <c r="Q3549" t="s">
        <v>77</v>
      </c>
      <c r="R3549">
        <v>0</v>
      </c>
      <c r="S3549" t="s">
        <v>78</v>
      </c>
      <c r="T3549" t="s">
        <v>79</v>
      </c>
      <c r="U3549" s="1">
        <v>33817</v>
      </c>
      <c r="V3549" s="1">
        <v>37151</v>
      </c>
      <c r="AM3549" t="s">
        <v>62</v>
      </c>
      <c r="AN3549" s="1">
        <v>33817</v>
      </c>
      <c r="AP3549" t="s">
        <v>63</v>
      </c>
      <c r="AR3549">
        <v>115</v>
      </c>
      <c r="AS3549" t="s">
        <v>62</v>
      </c>
      <c r="AT3549" s="1">
        <v>33817</v>
      </c>
      <c r="AV3549">
        <v>1</v>
      </c>
      <c r="AX3549" t="s">
        <v>64</v>
      </c>
      <c r="AY3549">
        <v>1</v>
      </c>
    </row>
    <row r="3550" spans="1:51" x14ac:dyDescent="0.3">
      <c r="A3550">
        <v>3</v>
      </c>
      <c r="B3550" t="s">
        <v>51</v>
      </c>
      <c r="C3550">
        <v>556</v>
      </c>
      <c r="D3550" t="s">
        <v>65</v>
      </c>
      <c r="E3550">
        <v>20</v>
      </c>
      <c r="F3550">
        <v>19</v>
      </c>
      <c r="G3550" t="s">
        <v>66</v>
      </c>
      <c r="H3550" t="s">
        <v>55</v>
      </c>
      <c r="I3550">
        <v>1</v>
      </c>
      <c r="J3550">
        <v>0</v>
      </c>
      <c r="K3550" s="1">
        <v>37134</v>
      </c>
      <c r="L3550">
        <v>20</v>
      </c>
      <c r="M3550" t="s">
        <v>56</v>
      </c>
      <c r="N3550" t="s">
        <v>57</v>
      </c>
      <c r="O3550" t="s">
        <v>67</v>
      </c>
      <c r="Q3550" t="s">
        <v>69</v>
      </c>
      <c r="R3550">
        <v>0</v>
      </c>
      <c r="S3550" t="s">
        <v>60</v>
      </c>
      <c r="T3550" t="s">
        <v>61</v>
      </c>
      <c r="U3550" s="1">
        <v>33817</v>
      </c>
      <c r="V3550" s="1">
        <v>37151</v>
      </c>
      <c r="AM3550" t="s">
        <v>62</v>
      </c>
      <c r="AN3550" s="1">
        <v>33817</v>
      </c>
      <c r="AP3550" t="s">
        <v>63</v>
      </c>
      <c r="AR3550">
        <v>115</v>
      </c>
      <c r="AS3550" t="s">
        <v>62</v>
      </c>
      <c r="AT3550" s="1">
        <v>33817</v>
      </c>
      <c r="AV3550">
        <v>1</v>
      </c>
      <c r="AX3550" t="s">
        <v>64</v>
      </c>
      <c r="AY3550">
        <v>1</v>
      </c>
    </row>
    <row r="3551" spans="1:51" x14ac:dyDescent="0.3">
      <c r="A3551">
        <v>3</v>
      </c>
      <c r="B3551" t="s">
        <v>51</v>
      </c>
      <c r="C3551">
        <v>556</v>
      </c>
      <c r="D3551" t="s">
        <v>65</v>
      </c>
      <c r="E3551">
        <v>20</v>
      </c>
      <c r="F3551">
        <v>19</v>
      </c>
      <c r="G3551" t="s">
        <v>66</v>
      </c>
      <c r="H3551" t="s">
        <v>55</v>
      </c>
      <c r="I3551">
        <v>1</v>
      </c>
      <c r="J3551">
        <v>0</v>
      </c>
      <c r="K3551" s="1">
        <v>37164</v>
      </c>
      <c r="L3551">
        <v>20</v>
      </c>
      <c r="M3551" t="s">
        <v>56</v>
      </c>
      <c r="N3551" t="s">
        <v>57</v>
      </c>
      <c r="O3551" t="s">
        <v>67</v>
      </c>
      <c r="Q3551" t="s">
        <v>69</v>
      </c>
      <c r="R3551">
        <v>0</v>
      </c>
      <c r="S3551" t="s">
        <v>60</v>
      </c>
      <c r="T3551" t="s">
        <v>61</v>
      </c>
      <c r="U3551" s="1">
        <v>33817</v>
      </c>
      <c r="V3551" s="1">
        <v>37181</v>
      </c>
      <c r="AM3551" t="s">
        <v>62</v>
      </c>
      <c r="AN3551" s="1">
        <v>33817</v>
      </c>
      <c r="AP3551" t="s">
        <v>63</v>
      </c>
      <c r="AR3551">
        <v>115</v>
      </c>
      <c r="AS3551" t="s">
        <v>62</v>
      </c>
      <c r="AT3551" s="1">
        <v>33817</v>
      </c>
      <c r="AV3551">
        <v>1</v>
      </c>
      <c r="AX3551" t="s">
        <v>64</v>
      </c>
      <c r="AY3551">
        <v>1</v>
      </c>
    </row>
    <row r="3552" spans="1:51" x14ac:dyDescent="0.3">
      <c r="A3552">
        <v>3</v>
      </c>
      <c r="B3552" t="s">
        <v>51</v>
      </c>
      <c r="C3552">
        <v>556</v>
      </c>
      <c r="D3552" t="s">
        <v>65</v>
      </c>
      <c r="E3552">
        <v>15</v>
      </c>
      <c r="F3552">
        <v>19</v>
      </c>
      <c r="G3552" t="s">
        <v>66</v>
      </c>
      <c r="H3552" t="s">
        <v>75</v>
      </c>
      <c r="I3552">
        <v>1</v>
      </c>
      <c r="J3552">
        <v>0</v>
      </c>
      <c r="K3552" s="1">
        <v>37164</v>
      </c>
      <c r="L3552">
        <v>15</v>
      </c>
      <c r="M3552" t="s">
        <v>56</v>
      </c>
      <c r="N3552" t="s">
        <v>57</v>
      </c>
      <c r="O3552" t="s">
        <v>76</v>
      </c>
      <c r="Q3552" t="s">
        <v>77</v>
      </c>
      <c r="R3552">
        <v>0</v>
      </c>
      <c r="S3552" t="s">
        <v>78</v>
      </c>
      <c r="T3552" t="s">
        <v>79</v>
      </c>
      <c r="U3552" s="1">
        <v>33817</v>
      </c>
      <c r="V3552" s="1">
        <v>37181</v>
      </c>
      <c r="AM3552" t="s">
        <v>62</v>
      </c>
      <c r="AN3552" s="1">
        <v>33817</v>
      </c>
      <c r="AP3552" t="s">
        <v>63</v>
      </c>
      <c r="AR3552">
        <v>115</v>
      </c>
      <c r="AS3552" t="s">
        <v>62</v>
      </c>
      <c r="AT3552" s="1">
        <v>33817</v>
      </c>
      <c r="AV3552">
        <v>1</v>
      </c>
      <c r="AX3552" t="s">
        <v>64</v>
      </c>
      <c r="AY3552">
        <v>1</v>
      </c>
    </row>
    <row r="3553" spans="1:51" x14ac:dyDescent="0.3">
      <c r="A3553">
        <v>3</v>
      </c>
      <c r="B3553" t="s">
        <v>51</v>
      </c>
      <c r="C3553">
        <v>556</v>
      </c>
      <c r="D3553" t="s">
        <v>65</v>
      </c>
      <c r="E3553">
        <v>20</v>
      </c>
      <c r="F3553">
        <v>19</v>
      </c>
      <c r="G3553" t="s">
        <v>66</v>
      </c>
      <c r="H3553" t="s">
        <v>55</v>
      </c>
      <c r="I3553">
        <v>1</v>
      </c>
      <c r="J3553">
        <v>0</v>
      </c>
      <c r="K3553" s="1">
        <v>37195</v>
      </c>
      <c r="L3553">
        <v>20</v>
      </c>
      <c r="M3553" t="s">
        <v>56</v>
      </c>
      <c r="N3553" t="s">
        <v>57</v>
      </c>
      <c r="O3553" t="s">
        <v>67</v>
      </c>
      <c r="Q3553" t="s">
        <v>69</v>
      </c>
      <c r="R3553">
        <v>0</v>
      </c>
      <c r="S3553" t="s">
        <v>60</v>
      </c>
      <c r="T3553" t="s">
        <v>61</v>
      </c>
      <c r="U3553" s="1">
        <v>33817</v>
      </c>
      <c r="V3553" s="1">
        <v>37214</v>
      </c>
      <c r="AM3553" t="s">
        <v>62</v>
      </c>
      <c r="AN3553" s="1">
        <v>33817</v>
      </c>
      <c r="AP3553" t="s">
        <v>63</v>
      </c>
      <c r="AR3553">
        <v>115</v>
      </c>
      <c r="AS3553" t="s">
        <v>62</v>
      </c>
      <c r="AT3553" s="1">
        <v>33817</v>
      </c>
      <c r="AV3553">
        <v>1</v>
      </c>
      <c r="AX3553" t="s">
        <v>64</v>
      </c>
      <c r="AY3553">
        <v>1</v>
      </c>
    </row>
    <row r="3554" spans="1:51" x14ac:dyDescent="0.3">
      <c r="A3554">
        <v>3</v>
      </c>
      <c r="B3554" t="s">
        <v>51</v>
      </c>
      <c r="C3554">
        <v>556</v>
      </c>
      <c r="D3554" t="s">
        <v>65</v>
      </c>
      <c r="E3554">
        <v>15</v>
      </c>
      <c r="F3554">
        <v>19</v>
      </c>
      <c r="G3554" t="s">
        <v>66</v>
      </c>
      <c r="H3554" t="s">
        <v>75</v>
      </c>
      <c r="I3554">
        <v>1</v>
      </c>
      <c r="J3554">
        <v>0</v>
      </c>
      <c r="K3554" s="1">
        <v>37195</v>
      </c>
      <c r="L3554">
        <v>15</v>
      </c>
      <c r="M3554" t="s">
        <v>56</v>
      </c>
      <c r="N3554" t="s">
        <v>57</v>
      </c>
      <c r="O3554" t="s">
        <v>76</v>
      </c>
      <c r="Q3554" t="s">
        <v>77</v>
      </c>
      <c r="R3554">
        <v>0</v>
      </c>
      <c r="S3554" t="s">
        <v>78</v>
      </c>
      <c r="T3554" t="s">
        <v>79</v>
      </c>
      <c r="U3554" s="1">
        <v>33817</v>
      </c>
      <c r="V3554" s="1">
        <v>37214</v>
      </c>
      <c r="AM3554" t="s">
        <v>62</v>
      </c>
      <c r="AN3554" s="1">
        <v>33817</v>
      </c>
      <c r="AP3554" t="s">
        <v>63</v>
      </c>
      <c r="AR3554">
        <v>115</v>
      </c>
      <c r="AS3554" t="s">
        <v>62</v>
      </c>
      <c r="AT3554" s="1">
        <v>33817</v>
      </c>
      <c r="AV3554">
        <v>1</v>
      </c>
      <c r="AX3554" t="s">
        <v>64</v>
      </c>
      <c r="AY3554">
        <v>1</v>
      </c>
    </row>
    <row r="3555" spans="1:51" x14ac:dyDescent="0.3">
      <c r="A3555">
        <v>3</v>
      </c>
      <c r="B3555" t="s">
        <v>51</v>
      </c>
      <c r="C3555">
        <v>556</v>
      </c>
      <c r="D3555" t="s">
        <v>65</v>
      </c>
      <c r="E3555">
        <v>15</v>
      </c>
      <c r="F3555">
        <v>19</v>
      </c>
      <c r="G3555" t="s">
        <v>66</v>
      </c>
      <c r="H3555" t="s">
        <v>75</v>
      </c>
      <c r="I3555">
        <v>1</v>
      </c>
      <c r="J3555">
        <v>0</v>
      </c>
      <c r="K3555" s="1">
        <v>37225</v>
      </c>
      <c r="L3555">
        <v>15</v>
      </c>
      <c r="M3555" t="s">
        <v>56</v>
      </c>
      <c r="N3555" t="s">
        <v>57</v>
      </c>
      <c r="O3555" t="s">
        <v>76</v>
      </c>
      <c r="Q3555" t="s">
        <v>77</v>
      </c>
      <c r="R3555">
        <v>0</v>
      </c>
      <c r="S3555" t="s">
        <v>78</v>
      </c>
      <c r="T3555" t="s">
        <v>79</v>
      </c>
      <c r="U3555" s="1">
        <v>33817</v>
      </c>
      <c r="V3555" s="1">
        <v>37244</v>
      </c>
      <c r="AM3555" t="s">
        <v>62</v>
      </c>
      <c r="AN3555" s="1">
        <v>33817</v>
      </c>
      <c r="AP3555" t="s">
        <v>63</v>
      </c>
      <c r="AR3555">
        <v>115</v>
      </c>
      <c r="AS3555" t="s">
        <v>62</v>
      </c>
      <c r="AT3555" s="1">
        <v>33817</v>
      </c>
      <c r="AV3555">
        <v>1</v>
      </c>
      <c r="AX3555" t="s">
        <v>64</v>
      </c>
      <c r="AY3555">
        <v>1</v>
      </c>
    </row>
    <row r="3556" spans="1:51" x14ac:dyDescent="0.3">
      <c r="A3556">
        <v>3</v>
      </c>
      <c r="B3556" t="s">
        <v>51</v>
      </c>
      <c r="C3556">
        <v>556</v>
      </c>
      <c r="D3556" t="s">
        <v>65</v>
      </c>
      <c r="E3556">
        <v>20</v>
      </c>
      <c r="F3556">
        <v>19</v>
      </c>
      <c r="G3556" t="s">
        <v>66</v>
      </c>
      <c r="H3556" t="s">
        <v>55</v>
      </c>
      <c r="I3556">
        <v>1</v>
      </c>
      <c r="J3556">
        <v>0</v>
      </c>
      <c r="K3556" s="1">
        <v>37225</v>
      </c>
      <c r="L3556">
        <v>20</v>
      </c>
      <c r="M3556" t="s">
        <v>56</v>
      </c>
      <c r="N3556" t="s">
        <v>57</v>
      </c>
      <c r="O3556" t="s">
        <v>67</v>
      </c>
      <c r="Q3556" t="s">
        <v>69</v>
      </c>
      <c r="R3556">
        <v>0</v>
      </c>
      <c r="S3556" t="s">
        <v>60</v>
      </c>
      <c r="T3556" t="s">
        <v>61</v>
      </c>
      <c r="U3556" s="1">
        <v>33817</v>
      </c>
      <c r="V3556" s="1">
        <v>37244</v>
      </c>
      <c r="AM3556" t="s">
        <v>62</v>
      </c>
      <c r="AN3556" s="1">
        <v>33817</v>
      </c>
      <c r="AP3556" t="s">
        <v>63</v>
      </c>
      <c r="AR3556">
        <v>115</v>
      </c>
      <c r="AS3556" t="s">
        <v>62</v>
      </c>
      <c r="AT3556" s="1">
        <v>33817</v>
      </c>
      <c r="AV3556">
        <v>1</v>
      </c>
      <c r="AX3556" t="s">
        <v>64</v>
      </c>
      <c r="AY3556">
        <v>1</v>
      </c>
    </row>
    <row r="3557" spans="1:51" x14ac:dyDescent="0.3">
      <c r="A3557">
        <v>3</v>
      </c>
      <c r="B3557" t="s">
        <v>51</v>
      </c>
      <c r="C3557">
        <v>556</v>
      </c>
      <c r="D3557" t="s">
        <v>65</v>
      </c>
      <c r="E3557">
        <v>20</v>
      </c>
      <c r="F3557">
        <v>19</v>
      </c>
      <c r="G3557" t="s">
        <v>66</v>
      </c>
      <c r="H3557" t="s">
        <v>55</v>
      </c>
      <c r="I3557">
        <v>1</v>
      </c>
      <c r="J3557">
        <v>0</v>
      </c>
      <c r="K3557" s="1">
        <v>37256</v>
      </c>
      <c r="L3557">
        <v>20</v>
      </c>
      <c r="M3557" t="s">
        <v>56</v>
      </c>
      <c r="N3557" t="s">
        <v>57</v>
      </c>
      <c r="O3557" t="s">
        <v>67</v>
      </c>
      <c r="Q3557" t="s">
        <v>69</v>
      </c>
      <c r="R3557">
        <v>0</v>
      </c>
      <c r="S3557" t="s">
        <v>60</v>
      </c>
      <c r="T3557" t="s">
        <v>61</v>
      </c>
      <c r="U3557" s="1">
        <v>33817</v>
      </c>
      <c r="V3557" s="1">
        <v>37270</v>
      </c>
      <c r="AM3557" t="s">
        <v>62</v>
      </c>
      <c r="AN3557" s="1">
        <v>33817</v>
      </c>
      <c r="AP3557" t="s">
        <v>63</v>
      </c>
      <c r="AR3557">
        <v>115</v>
      </c>
      <c r="AS3557" t="s">
        <v>62</v>
      </c>
      <c r="AT3557" s="1">
        <v>33817</v>
      </c>
      <c r="AV3557">
        <v>1</v>
      </c>
      <c r="AX3557" t="s">
        <v>64</v>
      </c>
      <c r="AY3557">
        <v>1</v>
      </c>
    </row>
    <row r="3558" spans="1:51" x14ac:dyDescent="0.3">
      <c r="A3558">
        <v>3</v>
      </c>
      <c r="B3558" t="s">
        <v>51</v>
      </c>
      <c r="C3558">
        <v>556</v>
      </c>
      <c r="D3558" t="s">
        <v>65</v>
      </c>
      <c r="E3558">
        <v>15</v>
      </c>
      <c r="F3558">
        <v>19</v>
      </c>
      <c r="G3558" t="s">
        <v>66</v>
      </c>
      <c r="H3558" t="s">
        <v>75</v>
      </c>
      <c r="I3558">
        <v>1</v>
      </c>
      <c r="J3558">
        <v>0</v>
      </c>
      <c r="K3558" s="1">
        <v>37256</v>
      </c>
      <c r="L3558">
        <v>15</v>
      </c>
      <c r="M3558" t="s">
        <v>56</v>
      </c>
      <c r="N3558" t="s">
        <v>57</v>
      </c>
      <c r="O3558" t="s">
        <v>76</v>
      </c>
      <c r="Q3558" t="s">
        <v>77</v>
      </c>
      <c r="R3558">
        <v>0</v>
      </c>
      <c r="S3558" t="s">
        <v>78</v>
      </c>
      <c r="T3558" t="s">
        <v>79</v>
      </c>
      <c r="U3558" s="1">
        <v>33817</v>
      </c>
      <c r="V3558" s="1">
        <v>37270</v>
      </c>
      <c r="AM3558" t="s">
        <v>62</v>
      </c>
      <c r="AN3558" s="1">
        <v>33817</v>
      </c>
      <c r="AP3558" t="s">
        <v>63</v>
      </c>
      <c r="AR3558">
        <v>115</v>
      </c>
      <c r="AS3558" t="s">
        <v>62</v>
      </c>
      <c r="AT3558" s="1">
        <v>33817</v>
      </c>
      <c r="AV3558">
        <v>1</v>
      </c>
      <c r="AX3558" t="s">
        <v>64</v>
      </c>
      <c r="AY3558">
        <v>1</v>
      </c>
    </row>
    <row r="3559" spans="1:51" x14ac:dyDescent="0.3">
      <c r="A3559">
        <v>3</v>
      </c>
      <c r="B3559" t="s">
        <v>51</v>
      </c>
      <c r="C3559">
        <v>556</v>
      </c>
      <c r="D3559" t="s">
        <v>65</v>
      </c>
      <c r="E3559">
        <v>15</v>
      </c>
      <c r="F3559">
        <v>19</v>
      </c>
      <c r="G3559" t="s">
        <v>66</v>
      </c>
      <c r="H3559" t="s">
        <v>75</v>
      </c>
      <c r="I3559">
        <v>1</v>
      </c>
      <c r="J3559">
        <v>0</v>
      </c>
      <c r="K3559" s="1">
        <v>37287</v>
      </c>
      <c r="L3559">
        <v>15</v>
      </c>
      <c r="M3559" t="s">
        <v>56</v>
      </c>
      <c r="N3559" t="s">
        <v>57</v>
      </c>
      <c r="O3559" t="s">
        <v>76</v>
      </c>
      <c r="Q3559" t="s">
        <v>77</v>
      </c>
      <c r="R3559">
        <v>0</v>
      </c>
      <c r="S3559" t="s">
        <v>78</v>
      </c>
      <c r="T3559" t="s">
        <v>79</v>
      </c>
      <c r="U3559" s="1">
        <v>33817</v>
      </c>
      <c r="V3559" s="1">
        <v>37306</v>
      </c>
      <c r="AM3559" t="s">
        <v>62</v>
      </c>
      <c r="AN3559" s="1">
        <v>33817</v>
      </c>
      <c r="AP3559" t="s">
        <v>63</v>
      </c>
      <c r="AR3559">
        <v>115</v>
      </c>
      <c r="AS3559" t="s">
        <v>62</v>
      </c>
      <c r="AT3559" s="1">
        <v>33817</v>
      </c>
      <c r="AV3559">
        <v>1</v>
      </c>
      <c r="AX3559" t="s">
        <v>64</v>
      </c>
      <c r="AY3559">
        <v>1</v>
      </c>
    </row>
    <row r="3560" spans="1:51" x14ac:dyDescent="0.3">
      <c r="A3560">
        <v>3</v>
      </c>
      <c r="B3560" t="s">
        <v>51</v>
      </c>
      <c r="C3560">
        <v>556</v>
      </c>
      <c r="D3560" t="s">
        <v>65</v>
      </c>
      <c r="E3560">
        <v>20</v>
      </c>
      <c r="F3560">
        <v>19</v>
      </c>
      <c r="G3560" t="s">
        <v>66</v>
      </c>
      <c r="H3560" t="s">
        <v>55</v>
      </c>
      <c r="I3560">
        <v>1</v>
      </c>
      <c r="J3560">
        <v>0</v>
      </c>
      <c r="K3560" s="1">
        <v>37287</v>
      </c>
      <c r="L3560">
        <v>20</v>
      </c>
      <c r="M3560" t="s">
        <v>56</v>
      </c>
      <c r="N3560" t="s">
        <v>57</v>
      </c>
      <c r="O3560" t="s">
        <v>67</v>
      </c>
      <c r="Q3560" t="s">
        <v>69</v>
      </c>
      <c r="R3560">
        <v>0</v>
      </c>
      <c r="S3560" t="s">
        <v>60</v>
      </c>
      <c r="T3560" t="s">
        <v>61</v>
      </c>
      <c r="U3560" s="1">
        <v>33817</v>
      </c>
      <c r="V3560" s="1">
        <v>37306</v>
      </c>
      <c r="AM3560" t="s">
        <v>62</v>
      </c>
      <c r="AN3560" s="1">
        <v>33817</v>
      </c>
      <c r="AP3560" t="s">
        <v>63</v>
      </c>
      <c r="AR3560">
        <v>115</v>
      </c>
      <c r="AS3560" t="s">
        <v>62</v>
      </c>
      <c r="AT3560" s="1">
        <v>33817</v>
      </c>
      <c r="AV3560">
        <v>1</v>
      </c>
      <c r="AX3560" t="s">
        <v>64</v>
      </c>
      <c r="AY3560">
        <v>1</v>
      </c>
    </row>
    <row r="3561" spans="1:51" x14ac:dyDescent="0.3">
      <c r="A3561">
        <v>3</v>
      </c>
      <c r="B3561" t="s">
        <v>51</v>
      </c>
      <c r="C3561">
        <v>556</v>
      </c>
      <c r="D3561" t="s">
        <v>65</v>
      </c>
      <c r="E3561">
        <v>15</v>
      </c>
      <c r="F3561">
        <v>19</v>
      </c>
      <c r="G3561" t="s">
        <v>66</v>
      </c>
      <c r="H3561" t="s">
        <v>75</v>
      </c>
      <c r="I3561">
        <v>1</v>
      </c>
      <c r="J3561">
        <v>0</v>
      </c>
      <c r="K3561" s="1">
        <v>37315</v>
      </c>
      <c r="L3561">
        <v>15</v>
      </c>
      <c r="M3561" t="s">
        <v>56</v>
      </c>
      <c r="N3561" t="s">
        <v>57</v>
      </c>
      <c r="O3561" t="s">
        <v>76</v>
      </c>
      <c r="Q3561" t="s">
        <v>77</v>
      </c>
      <c r="R3561">
        <v>0</v>
      </c>
      <c r="S3561" t="s">
        <v>78</v>
      </c>
      <c r="T3561" t="s">
        <v>79</v>
      </c>
      <c r="U3561" s="1">
        <v>33817</v>
      </c>
      <c r="V3561" s="1">
        <v>37333</v>
      </c>
      <c r="AM3561" t="s">
        <v>62</v>
      </c>
      <c r="AN3561" s="1">
        <v>33817</v>
      </c>
      <c r="AP3561" t="s">
        <v>63</v>
      </c>
      <c r="AR3561">
        <v>115</v>
      </c>
      <c r="AS3561" t="s">
        <v>62</v>
      </c>
      <c r="AT3561" s="1">
        <v>33817</v>
      </c>
      <c r="AV3561">
        <v>1</v>
      </c>
      <c r="AX3561" t="s">
        <v>64</v>
      </c>
      <c r="AY3561">
        <v>1</v>
      </c>
    </row>
    <row r="3562" spans="1:51" x14ac:dyDescent="0.3">
      <c r="A3562">
        <v>3</v>
      </c>
      <c r="B3562" t="s">
        <v>51</v>
      </c>
      <c r="C3562">
        <v>556</v>
      </c>
      <c r="D3562" t="s">
        <v>65</v>
      </c>
      <c r="E3562">
        <v>20</v>
      </c>
      <c r="F3562">
        <v>19</v>
      </c>
      <c r="G3562" t="s">
        <v>66</v>
      </c>
      <c r="H3562" t="s">
        <v>55</v>
      </c>
      <c r="I3562">
        <v>1</v>
      </c>
      <c r="J3562">
        <v>0</v>
      </c>
      <c r="K3562" s="1">
        <v>37315</v>
      </c>
      <c r="L3562">
        <v>20</v>
      </c>
      <c r="M3562" t="s">
        <v>56</v>
      </c>
      <c r="N3562" t="s">
        <v>57</v>
      </c>
      <c r="O3562" t="s">
        <v>67</v>
      </c>
      <c r="Q3562" t="s">
        <v>69</v>
      </c>
      <c r="R3562">
        <v>0</v>
      </c>
      <c r="S3562" t="s">
        <v>60</v>
      </c>
      <c r="T3562" t="s">
        <v>61</v>
      </c>
      <c r="U3562" s="1">
        <v>33817</v>
      </c>
      <c r="V3562" s="1">
        <v>37333</v>
      </c>
      <c r="AM3562" t="s">
        <v>62</v>
      </c>
      <c r="AN3562" s="1">
        <v>33817</v>
      </c>
      <c r="AP3562" t="s">
        <v>63</v>
      </c>
      <c r="AR3562">
        <v>115</v>
      </c>
      <c r="AS3562" t="s">
        <v>62</v>
      </c>
      <c r="AT3562" s="1">
        <v>33817</v>
      </c>
      <c r="AV3562">
        <v>1</v>
      </c>
      <c r="AX3562" t="s">
        <v>64</v>
      </c>
      <c r="AY3562">
        <v>1</v>
      </c>
    </row>
    <row r="3563" spans="1:51" x14ac:dyDescent="0.3">
      <c r="A3563">
        <v>3</v>
      </c>
      <c r="B3563" t="s">
        <v>51</v>
      </c>
      <c r="C3563">
        <v>556</v>
      </c>
      <c r="D3563" t="s">
        <v>65</v>
      </c>
      <c r="E3563">
        <v>20</v>
      </c>
      <c r="F3563">
        <v>19</v>
      </c>
      <c r="G3563" t="s">
        <v>66</v>
      </c>
      <c r="H3563" t="s">
        <v>55</v>
      </c>
      <c r="I3563">
        <v>1</v>
      </c>
      <c r="J3563">
        <v>0</v>
      </c>
      <c r="K3563" s="1">
        <v>37346</v>
      </c>
      <c r="L3563">
        <v>20</v>
      </c>
      <c r="M3563" t="s">
        <v>56</v>
      </c>
      <c r="N3563" t="s">
        <v>57</v>
      </c>
      <c r="O3563" t="s">
        <v>67</v>
      </c>
      <c r="Q3563" t="s">
        <v>69</v>
      </c>
      <c r="R3563">
        <v>0</v>
      </c>
      <c r="S3563" t="s">
        <v>60</v>
      </c>
      <c r="T3563" t="s">
        <v>61</v>
      </c>
      <c r="U3563" s="1">
        <v>33817</v>
      </c>
      <c r="V3563" s="1">
        <v>37363</v>
      </c>
      <c r="AM3563" t="s">
        <v>62</v>
      </c>
      <c r="AN3563" s="1">
        <v>33817</v>
      </c>
      <c r="AP3563" t="s">
        <v>63</v>
      </c>
      <c r="AR3563">
        <v>115</v>
      </c>
      <c r="AS3563" t="s">
        <v>62</v>
      </c>
      <c r="AT3563" s="1">
        <v>33817</v>
      </c>
      <c r="AV3563">
        <v>1</v>
      </c>
      <c r="AX3563" t="s">
        <v>64</v>
      </c>
      <c r="AY3563">
        <v>1</v>
      </c>
    </row>
    <row r="3564" spans="1:51" x14ac:dyDescent="0.3">
      <c r="A3564">
        <v>3</v>
      </c>
      <c r="B3564" t="s">
        <v>51</v>
      </c>
      <c r="C3564">
        <v>556</v>
      </c>
      <c r="D3564" t="s">
        <v>65</v>
      </c>
      <c r="E3564">
        <v>15</v>
      </c>
      <c r="F3564">
        <v>19</v>
      </c>
      <c r="G3564" t="s">
        <v>66</v>
      </c>
      <c r="H3564" t="s">
        <v>75</v>
      </c>
      <c r="I3564">
        <v>1</v>
      </c>
      <c r="J3564">
        <v>0</v>
      </c>
      <c r="K3564" s="1">
        <v>37346</v>
      </c>
      <c r="L3564">
        <v>15</v>
      </c>
      <c r="M3564" t="s">
        <v>56</v>
      </c>
      <c r="N3564" t="s">
        <v>57</v>
      </c>
      <c r="O3564" t="s">
        <v>76</v>
      </c>
      <c r="Q3564" t="s">
        <v>77</v>
      </c>
      <c r="R3564">
        <v>0</v>
      </c>
      <c r="S3564" t="s">
        <v>78</v>
      </c>
      <c r="T3564" t="s">
        <v>79</v>
      </c>
      <c r="U3564" s="1">
        <v>33817</v>
      </c>
      <c r="V3564" s="1">
        <v>37363</v>
      </c>
      <c r="AM3564" t="s">
        <v>62</v>
      </c>
      <c r="AN3564" s="1">
        <v>33817</v>
      </c>
      <c r="AP3564" t="s">
        <v>63</v>
      </c>
      <c r="AR3564">
        <v>115</v>
      </c>
      <c r="AS3564" t="s">
        <v>62</v>
      </c>
      <c r="AT3564" s="1">
        <v>33817</v>
      </c>
      <c r="AV3564">
        <v>1</v>
      </c>
      <c r="AX3564" t="s">
        <v>64</v>
      </c>
      <c r="AY3564">
        <v>1</v>
      </c>
    </row>
    <row r="3565" spans="1:51" x14ac:dyDescent="0.3">
      <c r="A3565">
        <v>3</v>
      </c>
      <c r="B3565" t="s">
        <v>51</v>
      </c>
      <c r="C3565">
        <v>556</v>
      </c>
      <c r="D3565" t="s">
        <v>65</v>
      </c>
      <c r="E3565">
        <v>15</v>
      </c>
      <c r="F3565">
        <v>19</v>
      </c>
      <c r="G3565" t="s">
        <v>66</v>
      </c>
      <c r="H3565" t="s">
        <v>75</v>
      </c>
      <c r="I3565">
        <v>1</v>
      </c>
      <c r="J3565">
        <v>5</v>
      </c>
      <c r="K3565" s="1">
        <v>37376</v>
      </c>
      <c r="L3565">
        <v>15</v>
      </c>
      <c r="M3565" t="s">
        <v>56</v>
      </c>
      <c r="N3565" t="s">
        <v>57</v>
      </c>
      <c r="O3565" t="s">
        <v>76</v>
      </c>
      <c r="Q3565" t="s">
        <v>77</v>
      </c>
      <c r="R3565">
        <v>0</v>
      </c>
      <c r="S3565" t="s">
        <v>78</v>
      </c>
      <c r="T3565" t="s">
        <v>79</v>
      </c>
      <c r="U3565" s="1">
        <v>33817</v>
      </c>
      <c r="V3565" s="1">
        <v>37393</v>
      </c>
      <c r="AM3565" t="s">
        <v>62</v>
      </c>
      <c r="AN3565" s="1">
        <v>33817</v>
      </c>
      <c r="AP3565" t="s">
        <v>63</v>
      </c>
      <c r="AR3565">
        <v>115</v>
      </c>
      <c r="AS3565" t="s">
        <v>62</v>
      </c>
      <c r="AT3565" s="1">
        <v>33817</v>
      </c>
      <c r="AV3565">
        <v>1</v>
      </c>
      <c r="AX3565" t="s">
        <v>64</v>
      </c>
      <c r="AY3565">
        <v>1</v>
      </c>
    </row>
    <row r="3566" spans="1:51" x14ac:dyDescent="0.3">
      <c r="A3566">
        <v>3</v>
      </c>
      <c r="B3566" t="s">
        <v>51</v>
      </c>
      <c r="C3566">
        <v>556</v>
      </c>
      <c r="D3566" t="s">
        <v>65</v>
      </c>
      <c r="E3566">
        <v>20</v>
      </c>
      <c r="F3566">
        <v>19</v>
      </c>
      <c r="G3566" t="s">
        <v>66</v>
      </c>
      <c r="H3566" t="s">
        <v>55</v>
      </c>
      <c r="I3566">
        <v>1</v>
      </c>
      <c r="J3566">
        <v>5</v>
      </c>
      <c r="K3566" s="1">
        <v>37376</v>
      </c>
      <c r="L3566">
        <v>20</v>
      </c>
      <c r="M3566" t="s">
        <v>56</v>
      </c>
      <c r="N3566" t="s">
        <v>57</v>
      </c>
      <c r="O3566" t="s">
        <v>67</v>
      </c>
      <c r="Q3566" t="s">
        <v>69</v>
      </c>
      <c r="R3566">
        <v>0</v>
      </c>
      <c r="S3566" t="s">
        <v>60</v>
      </c>
      <c r="T3566" t="s">
        <v>61</v>
      </c>
      <c r="U3566" s="1">
        <v>33817</v>
      </c>
      <c r="V3566" s="1">
        <v>37393</v>
      </c>
      <c r="AM3566" t="s">
        <v>62</v>
      </c>
      <c r="AN3566" s="1">
        <v>33817</v>
      </c>
      <c r="AP3566" t="s">
        <v>63</v>
      </c>
      <c r="AR3566">
        <v>115</v>
      </c>
      <c r="AS3566" t="s">
        <v>62</v>
      </c>
      <c r="AT3566" s="1">
        <v>33817</v>
      </c>
      <c r="AV3566">
        <v>1</v>
      </c>
      <c r="AX3566" t="s">
        <v>64</v>
      </c>
      <c r="AY3566">
        <v>1</v>
      </c>
    </row>
    <row r="3567" spans="1:51" x14ac:dyDescent="0.3">
      <c r="A3567">
        <v>3</v>
      </c>
      <c r="B3567">
        <v>1</v>
      </c>
      <c r="C3567">
        <v>556</v>
      </c>
      <c r="D3567" t="s">
        <v>65</v>
      </c>
      <c r="E3567" t="s">
        <v>53</v>
      </c>
      <c r="F3567">
        <v>19</v>
      </c>
      <c r="G3567" t="s">
        <v>66</v>
      </c>
      <c r="H3567" t="s">
        <v>55</v>
      </c>
      <c r="I3567">
        <v>1</v>
      </c>
      <c r="J3567">
        <v>0</v>
      </c>
      <c r="K3567" s="1">
        <v>37376</v>
      </c>
      <c r="M3567" t="s">
        <v>56</v>
      </c>
      <c r="N3567" t="s">
        <v>57</v>
      </c>
      <c r="O3567" t="s">
        <v>67</v>
      </c>
      <c r="Q3567" t="s">
        <v>69</v>
      </c>
      <c r="R3567">
        <v>0</v>
      </c>
      <c r="S3567" t="s">
        <v>60</v>
      </c>
      <c r="T3567" t="s">
        <v>61</v>
      </c>
      <c r="U3567" s="1">
        <v>33817</v>
      </c>
      <c r="V3567" s="1">
        <v>37393</v>
      </c>
      <c r="AM3567" t="s">
        <v>62</v>
      </c>
      <c r="AN3567" s="1">
        <v>33817</v>
      </c>
      <c r="AP3567" t="s">
        <v>63</v>
      </c>
      <c r="AR3567">
        <v>115</v>
      </c>
      <c r="AS3567" t="s">
        <v>62</v>
      </c>
      <c r="AT3567" s="1">
        <v>33817</v>
      </c>
      <c r="AV3567">
        <v>1</v>
      </c>
      <c r="AX3567" t="s">
        <v>64</v>
      </c>
      <c r="AY3567">
        <v>1</v>
      </c>
    </row>
    <row r="3568" spans="1:51" x14ac:dyDescent="0.3">
      <c r="A3568">
        <v>3</v>
      </c>
      <c r="B3568" t="s">
        <v>51</v>
      </c>
      <c r="C3568">
        <v>556</v>
      </c>
      <c r="D3568" t="s">
        <v>65</v>
      </c>
      <c r="E3568">
        <v>15</v>
      </c>
      <c r="F3568">
        <v>19</v>
      </c>
      <c r="G3568" t="s">
        <v>66</v>
      </c>
      <c r="H3568" t="s">
        <v>75</v>
      </c>
      <c r="I3568">
        <v>1</v>
      </c>
      <c r="J3568">
        <v>5</v>
      </c>
      <c r="K3568" s="1">
        <v>37407</v>
      </c>
      <c r="L3568">
        <v>15</v>
      </c>
      <c r="M3568" t="s">
        <v>56</v>
      </c>
      <c r="N3568" t="s">
        <v>57</v>
      </c>
      <c r="O3568" t="s">
        <v>76</v>
      </c>
      <c r="Q3568" t="s">
        <v>77</v>
      </c>
      <c r="R3568">
        <v>0</v>
      </c>
      <c r="S3568" t="s">
        <v>78</v>
      </c>
      <c r="T3568" t="s">
        <v>79</v>
      </c>
      <c r="U3568" s="1">
        <v>33817</v>
      </c>
      <c r="V3568" s="1">
        <v>37421</v>
      </c>
      <c r="AM3568" t="s">
        <v>62</v>
      </c>
      <c r="AN3568" s="1">
        <v>33817</v>
      </c>
      <c r="AP3568" t="s">
        <v>63</v>
      </c>
      <c r="AR3568">
        <v>115</v>
      </c>
      <c r="AS3568" t="s">
        <v>62</v>
      </c>
      <c r="AT3568" s="1">
        <v>33817</v>
      </c>
      <c r="AV3568">
        <v>1</v>
      </c>
      <c r="AX3568" t="s">
        <v>64</v>
      </c>
      <c r="AY3568">
        <v>1</v>
      </c>
    </row>
    <row r="3569" spans="1:51" x14ac:dyDescent="0.3">
      <c r="A3569">
        <v>3</v>
      </c>
      <c r="B3569" t="s">
        <v>51</v>
      </c>
      <c r="C3569">
        <v>556</v>
      </c>
      <c r="D3569" t="s">
        <v>65</v>
      </c>
      <c r="E3569">
        <v>20</v>
      </c>
      <c r="F3569">
        <v>19</v>
      </c>
      <c r="G3569" t="s">
        <v>66</v>
      </c>
      <c r="H3569" t="s">
        <v>55</v>
      </c>
      <c r="I3569">
        <v>1</v>
      </c>
      <c r="J3569">
        <v>5</v>
      </c>
      <c r="K3569" s="1">
        <v>37407</v>
      </c>
      <c r="L3569">
        <v>20</v>
      </c>
      <c r="M3569" t="s">
        <v>56</v>
      </c>
      <c r="N3569" t="s">
        <v>57</v>
      </c>
      <c r="O3569" t="s">
        <v>67</v>
      </c>
      <c r="Q3569" t="s">
        <v>69</v>
      </c>
      <c r="R3569">
        <v>0</v>
      </c>
      <c r="S3569" t="s">
        <v>60</v>
      </c>
      <c r="T3569" t="s">
        <v>61</v>
      </c>
      <c r="U3569" s="1">
        <v>33817</v>
      </c>
      <c r="V3569" s="1">
        <v>37421</v>
      </c>
      <c r="AM3569" t="s">
        <v>62</v>
      </c>
      <c r="AN3569" s="1">
        <v>33817</v>
      </c>
      <c r="AP3569" t="s">
        <v>63</v>
      </c>
      <c r="AR3569">
        <v>115</v>
      </c>
      <c r="AS3569" t="s">
        <v>62</v>
      </c>
      <c r="AT3569" s="1">
        <v>33817</v>
      </c>
      <c r="AV3569">
        <v>1</v>
      </c>
      <c r="AX3569" t="s">
        <v>64</v>
      </c>
      <c r="AY3569">
        <v>1</v>
      </c>
    </row>
    <row r="3570" spans="1:51" x14ac:dyDescent="0.3">
      <c r="A3570">
        <v>3</v>
      </c>
      <c r="B3570" t="s">
        <v>51</v>
      </c>
      <c r="C3570">
        <v>556</v>
      </c>
      <c r="D3570" t="s">
        <v>65</v>
      </c>
      <c r="E3570">
        <v>20</v>
      </c>
      <c r="F3570">
        <v>19</v>
      </c>
      <c r="G3570" t="s">
        <v>66</v>
      </c>
      <c r="H3570" t="s">
        <v>55</v>
      </c>
      <c r="I3570">
        <v>1</v>
      </c>
      <c r="J3570">
        <v>5</v>
      </c>
      <c r="K3570" s="1">
        <v>37437</v>
      </c>
      <c r="L3570">
        <v>20</v>
      </c>
      <c r="M3570" t="s">
        <v>56</v>
      </c>
      <c r="N3570" t="s">
        <v>57</v>
      </c>
      <c r="O3570" t="s">
        <v>67</v>
      </c>
      <c r="Q3570" t="s">
        <v>69</v>
      </c>
      <c r="R3570">
        <v>0</v>
      </c>
      <c r="S3570" t="s">
        <v>60</v>
      </c>
      <c r="T3570" t="s">
        <v>61</v>
      </c>
      <c r="U3570" s="1">
        <v>33817</v>
      </c>
      <c r="V3570" s="1">
        <v>37454</v>
      </c>
      <c r="AM3570" t="s">
        <v>62</v>
      </c>
      <c r="AN3570" s="1">
        <v>33817</v>
      </c>
      <c r="AP3570" t="s">
        <v>63</v>
      </c>
      <c r="AR3570">
        <v>115</v>
      </c>
      <c r="AS3570" t="s">
        <v>62</v>
      </c>
      <c r="AT3570" s="1">
        <v>33817</v>
      </c>
      <c r="AV3570">
        <v>1</v>
      </c>
      <c r="AX3570" t="s">
        <v>64</v>
      </c>
      <c r="AY3570">
        <v>1</v>
      </c>
    </row>
    <row r="3571" spans="1:51" x14ac:dyDescent="0.3">
      <c r="A3571">
        <v>3</v>
      </c>
      <c r="B3571" t="s">
        <v>51</v>
      </c>
      <c r="C3571">
        <v>556</v>
      </c>
      <c r="D3571" t="s">
        <v>65</v>
      </c>
      <c r="E3571">
        <v>15</v>
      </c>
      <c r="F3571">
        <v>19</v>
      </c>
      <c r="G3571" t="s">
        <v>66</v>
      </c>
      <c r="H3571" t="s">
        <v>75</v>
      </c>
      <c r="I3571">
        <v>1</v>
      </c>
      <c r="J3571">
        <v>5</v>
      </c>
      <c r="K3571" s="1">
        <v>37437</v>
      </c>
      <c r="L3571">
        <v>15</v>
      </c>
      <c r="M3571" t="s">
        <v>56</v>
      </c>
      <c r="N3571" t="s">
        <v>57</v>
      </c>
      <c r="O3571" t="s">
        <v>76</v>
      </c>
      <c r="Q3571" t="s">
        <v>77</v>
      </c>
      <c r="R3571">
        <v>0</v>
      </c>
      <c r="S3571" t="s">
        <v>78</v>
      </c>
      <c r="T3571" t="s">
        <v>79</v>
      </c>
      <c r="U3571" s="1">
        <v>33817</v>
      </c>
      <c r="V3571" s="1">
        <v>37454</v>
      </c>
      <c r="AM3571" t="s">
        <v>62</v>
      </c>
      <c r="AN3571" s="1">
        <v>33817</v>
      </c>
      <c r="AP3571" t="s">
        <v>63</v>
      </c>
      <c r="AR3571">
        <v>115</v>
      </c>
      <c r="AS3571" t="s">
        <v>62</v>
      </c>
      <c r="AT3571" s="1">
        <v>33817</v>
      </c>
      <c r="AV3571">
        <v>1</v>
      </c>
      <c r="AX3571" t="s">
        <v>64</v>
      </c>
      <c r="AY3571">
        <v>1</v>
      </c>
    </row>
    <row r="3572" spans="1:51" x14ac:dyDescent="0.3">
      <c r="A3572">
        <v>3</v>
      </c>
      <c r="B3572" t="s">
        <v>51</v>
      </c>
      <c r="C3572">
        <v>556</v>
      </c>
      <c r="D3572" t="s">
        <v>65</v>
      </c>
      <c r="E3572">
        <v>15</v>
      </c>
      <c r="F3572">
        <v>19</v>
      </c>
      <c r="G3572" t="s">
        <v>66</v>
      </c>
      <c r="H3572" t="s">
        <v>75</v>
      </c>
      <c r="I3572">
        <v>1</v>
      </c>
      <c r="J3572">
        <v>5</v>
      </c>
      <c r="K3572" s="1">
        <v>37468</v>
      </c>
      <c r="L3572">
        <v>15</v>
      </c>
      <c r="M3572" t="s">
        <v>56</v>
      </c>
      <c r="N3572" t="s">
        <v>57</v>
      </c>
      <c r="O3572" t="s">
        <v>76</v>
      </c>
      <c r="Q3572" t="s">
        <v>77</v>
      </c>
      <c r="R3572">
        <v>0</v>
      </c>
      <c r="S3572" t="s">
        <v>78</v>
      </c>
      <c r="T3572" t="s">
        <v>79</v>
      </c>
      <c r="U3572" s="1">
        <v>33817</v>
      </c>
      <c r="V3572" s="1">
        <v>37481</v>
      </c>
      <c r="AM3572" t="s">
        <v>62</v>
      </c>
      <c r="AN3572" s="1">
        <v>33817</v>
      </c>
      <c r="AP3572" t="s">
        <v>63</v>
      </c>
      <c r="AR3572">
        <v>115</v>
      </c>
      <c r="AS3572" t="s">
        <v>62</v>
      </c>
      <c r="AT3572" s="1">
        <v>33817</v>
      </c>
      <c r="AV3572">
        <v>1</v>
      </c>
      <c r="AX3572" t="s">
        <v>64</v>
      </c>
      <c r="AY3572">
        <v>1</v>
      </c>
    </row>
    <row r="3573" spans="1:51" x14ac:dyDescent="0.3">
      <c r="A3573">
        <v>3</v>
      </c>
      <c r="B3573" t="s">
        <v>51</v>
      </c>
      <c r="C3573">
        <v>556</v>
      </c>
      <c r="D3573" t="s">
        <v>65</v>
      </c>
      <c r="E3573">
        <v>20</v>
      </c>
      <c r="F3573">
        <v>19</v>
      </c>
      <c r="G3573" t="s">
        <v>66</v>
      </c>
      <c r="H3573" t="s">
        <v>55</v>
      </c>
      <c r="I3573">
        <v>1</v>
      </c>
      <c r="J3573">
        <v>5</v>
      </c>
      <c r="K3573" s="1">
        <v>37468</v>
      </c>
      <c r="L3573">
        <v>20</v>
      </c>
      <c r="M3573" t="s">
        <v>56</v>
      </c>
      <c r="N3573" t="s">
        <v>57</v>
      </c>
      <c r="O3573" t="s">
        <v>67</v>
      </c>
      <c r="Q3573" t="s">
        <v>69</v>
      </c>
      <c r="R3573">
        <v>0</v>
      </c>
      <c r="S3573" t="s">
        <v>60</v>
      </c>
      <c r="T3573" t="s">
        <v>61</v>
      </c>
      <c r="U3573" s="1">
        <v>33817</v>
      </c>
      <c r="V3573" s="1">
        <v>37481</v>
      </c>
      <c r="AM3573" t="s">
        <v>62</v>
      </c>
      <c r="AN3573" s="1">
        <v>33817</v>
      </c>
      <c r="AP3573" t="s">
        <v>63</v>
      </c>
      <c r="AR3573">
        <v>115</v>
      </c>
      <c r="AS3573" t="s">
        <v>62</v>
      </c>
      <c r="AT3573" s="1">
        <v>33817</v>
      </c>
      <c r="AV3573">
        <v>1</v>
      </c>
      <c r="AX3573" t="s">
        <v>64</v>
      </c>
      <c r="AY3573">
        <v>1</v>
      </c>
    </row>
    <row r="3574" spans="1:51" x14ac:dyDescent="0.3">
      <c r="A3574">
        <v>3</v>
      </c>
      <c r="B3574" t="s">
        <v>51</v>
      </c>
      <c r="C3574">
        <v>556</v>
      </c>
      <c r="D3574" t="s">
        <v>65</v>
      </c>
      <c r="E3574">
        <v>20</v>
      </c>
      <c r="F3574">
        <v>19</v>
      </c>
      <c r="G3574" t="s">
        <v>66</v>
      </c>
      <c r="H3574" t="s">
        <v>55</v>
      </c>
      <c r="I3574">
        <v>1</v>
      </c>
      <c r="J3574">
        <v>5</v>
      </c>
      <c r="K3574" s="1">
        <v>37499</v>
      </c>
      <c r="L3574">
        <v>20</v>
      </c>
      <c r="M3574" t="s">
        <v>56</v>
      </c>
      <c r="N3574" t="s">
        <v>57</v>
      </c>
      <c r="O3574" t="s">
        <v>67</v>
      </c>
      <c r="Q3574" t="s">
        <v>69</v>
      </c>
      <c r="R3574">
        <v>0</v>
      </c>
      <c r="S3574" t="s">
        <v>60</v>
      </c>
      <c r="T3574" t="s">
        <v>61</v>
      </c>
      <c r="U3574" s="1">
        <v>33817</v>
      </c>
      <c r="V3574" s="1">
        <v>37516</v>
      </c>
      <c r="AM3574" t="s">
        <v>62</v>
      </c>
      <c r="AN3574" s="1">
        <v>33817</v>
      </c>
      <c r="AP3574" t="s">
        <v>63</v>
      </c>
      <c r="AR3574">
        <v>115</v>
      </c>
      <c r="AS3574" t="s">
        <v>62</v>
      </c>
      <c r="AT3574" s="1">
        <v>33817</v>
      </c>
      <c r="AV3574">
        <v>1</v>
      </c>
      <c r="AX3574" t="s">
        <v>64</v>
      </c>
      <c r="AY3574">
        <v>1</v>
      </c>
    </row>
    <row r="3575" spans="1:51" x14ac:dyDescent="0.3">
      <c r="A3575">
        <v>3</v>
      </c>
      <c r="B3575" t="s">
        <v>51</v>
      </c>
      <c r="C3575">
        <v>556</v>
      </c>
      <c r="D3575" t="s">
        <v>65</v>
      </c>
      <c r="E3575">
        <v>15</v>
      </c>
      <c r="F3575">
        <v>19</v>
      </c>
      <c r="G3575" t="s">
        <v>66</v>
      </c>
      <c r="H3575" t="s">
        <v>75</v>
      </c>
      <c r="I3575">
        <v>1</v>
      </c>
      <c r="J3575">
        <v>5</v>
      </c>
      <c r="K3575" s="1">
        <v>37499</v>
      </c>
      <c r="L3575">
        <v>15</v>
      </c>
      <c r="M3575" t="s">
        <v>56</v>
      </c>
      <c r="N3575" t="s">
        <v>57</v>
      </c>
      <c r="O3575" t="s">
        <v>76</v>
      </c>
      <c r="Q3575" t="s">
        <v>77</v>
      </c>
      <c r="R3575">
        <v>0</v>
      </c>
      <c r="S3575" t="s">
        <v>78</v>
      </c>
      <c r="T3575" t="s">
        <v>79</v>
      </c>
      <c r="U3575" s="1">
        <v>33817</v>
      </c>
      <c r="V3575" s="1">
        <v>37516</v>
      </c>
      <c r="AM3575" t="s">
        <v>62</v>
      </c>
      <c r="AN3575" s="1">
        <v>33817</v>
      </c>
      <c r="AP3575" t="s">
        <v>63</v>
      </c>
      <c r="AR3575">
        <v>115</v>
      </c>
      <c r="AS3575" t="s">
        <v>62</v>
      </c>
      <c r="AT3575" s="1">
        <v>33817</v>
      </c>
      <c r="AV3575">
        <v>1</v>
      </c>
      <c r="AX3575" t="s">
        <v>64</v>
      </c>
      <c r="AY3575">
        <v>1</v>
      </c>
    </row>
    <row r="3576" spans="1:51" x14ac:dyDescent="0.3">
      <c r="A3576">
        <v>3</v>
      </c>
      <c r="B3576" t="s">
        <v>51</v>
      </c>
      <c r="C3576">
        <v>556</v>
      </c>
      <c r="D3576" t="s">
        <v>65</v>
      </c>
      <c r="E3576">
        <v>20</v>
      </c>
      <c r="F3576">
        <v>19</v>
      </c>
      <c r="G3576" t="s">
        <v>66</v>
      </c>
      <c r="H3576" t="s">
        <v>55</v>
      </c>
      <c r="I3576">
        <v>1</v>
      </c>
      <c r="J3576">
        <v>5</v>
      </c>
      <c r="K3576" s="1">
        <v>37529</v>
      </c>
      <c r="L3576">
        <v>20</v>
      </c>
      <c r="M3576" t="s">
        <v>56</v>
      </c>
      <c r="N3576" t="s">
        <v>57</v>
      </c>
      <c r="O3576" t="s">
        <v>67</v>
      </c>
      <c r="Q3576" t="s">
        <v>69</v>
      </c>
      <c r="R3576">
        <v>0</v>
      </c>
      <c r="S3576" t="s">
        <v>60</v>
      </c>
      <c r="T3576" t="s">
        <v>61</v>
      </c>
      <c r="U3576" s="1">
        <v>33817</v>
      </c>
      <c r="V3576" s="1">
        <v>37544</v>
      </c>
      <c r="AM3576" t="s">
        <v>62</v>
      </c>
      <c r="AN3576" s="1">
        <v>33817</v>
      </c>
      <c r="AP3576" t="s">
        <v>63</v>
      </c>
      <c r="AR3576">
        <v>115</v>
      </c>
      <c r="AS3576" t="s">
        <v>62</v>
      </c>
      <c r="AT3576" s="1">
        <v>33817</v>
      </c>
      <c r="AV3576">
        <v>1</v>
      </c>
      <c r="AX3576" t="s">
        <v>64</v>
      </c>
      <c r="AY3576">
        <v>1</v>
      </c>
    </row>
    <row r="3577" spans="1:51" x14ac:dyDescent="0.3">
      <c r="A3577">
        <v>3</v>
      </c>
      <c r="B3577" t="s">
        <v>51</v>
      </c>
      <c r="C3577">
        <v>556</v>
      </c>
      <c r="D3577" t="s">
        <v>65</v>
      </c>
      <c r="E3577">
        <v>15</v>
      </c>
      <c r="F3577">
        <v>19</v>
      </c>
      <c r="G3577" t="s">
        <v>66</v>
      </c>
      <c r="H3577" t="s">
        <v>75</v>
      </c>
      <c r="I3577">
        <v>1</v>
      </c>
      <c r="J3577">
        <v>5</v>
      </c>
      <c r="K3577" s="1">
        <v>37529</v>
      </c>
      <c r="L3577">
        <v>15</v>
      </c>
      <c r="M3577" t="s">
        <v>56</v>
      </c>
      <c r="N3577" t="s">
        <v>57</v>
      </c>
      <c r="O3577" t="s">
        <v>76</v>
      </c>
      <c r="Q3577" t="s">
        <v>77</v>
      </c>
      <c r="R3577">
        <v>0</v>
      </c>
      <c r="S3577" t="s">
        <v>78</v>
      </c>
      <c r="T3577" t="s">
        <v>79</v>
      </c>
      <c r="U3577" s="1">
        <v>33817</v>
      </c>
      <c r="V3577" s="1">
        <v>37544</v>
      </c>
      <c r="AM3577" t="s">
        <v>62</v>
      </c>
      <c r="AN3577" s="1">
        <v>33817</v>
      </c>
      <c r="AP3577" t="s">
        <v>63</v>
      </c>
      <c r="AR3577">
        <v>115</v>
      </c>
      <c r="AS3577" t="s">
        <v>62</v>
      </c>
      <c r="AT3577" s="1">
        <v>33817</v>
      </c>
      <c r="AV3577">
        <v>1</v>
      </c>
      <c r="AX3577" t="s">
        <v>64</v>
      </c>
      <c r="AY3577">
        <v>1</v>
      </c>
    </row>
    <row r="3578" spans="1:51" x14ac:dyDescent="0.3">
      <c r="A3578">
        <v>3</v>
      </c>
      <c r="B3578" t="s">
        <v>51</v>
      </c>
      <c r="C3578">
        <v>556</v>
      </c>
      <c r="D3578" t="s">
        <v>65</v>
      </c>
      <c r="E3578">
        <v>20</v>
      </c>
      <c r="F3578">
        <v>19</v>
      </c>
      <c r="G3578" t="s">
        <v>66</v>
      </c>
      <c r="H3578" t="s">
        <v>55</v>
      </c>
      <c r="I3578">
        <v>1</v>
      </c>
      <c r="J3578">
        <v>5</v>
      </c>
      <c r="K3578" s="1">
        <v>37560</v>
      </c>
      <c r="L3578">
        <v>20</v>
      </c>
      <c r="M3578" t="s">
        <v>56</v>
      </c>
      <c r="N3578" t="s">
        <v>57</v>
      </c>
      <c r="O3578" t="s">
        <v>67</v>
      </c>
      <c r="Q3578" t="s">
        <v>69</v>
      </c>
      <c r="R3578">
        <v>0</v>
      </c>
      <c r="S3578" t="s">
        <v>60</v>
      </c>
      <c r="T3578" t="s">
        <v>61</v>
      </c>
      <c r="U3578" s="1">
        <v>33817</v>
      </c>
      <c r="V3578" s="1">
        <v>37575</v>
      </c>
      <c r="AM3578" t="s">
        <v>62</v>
      </c>
      <c r="AN3578" s="1">
        <v>33817</v>
      </c>
      <c r="AP3578" t="s">
        <v>63</v>
      </c>
      <c r="AR3578">
        <v>115</v>
      </c>
      <c r="AS3578" t="s">
        <v>62</v>
      </c>
      <c r="AT3578" s="1">
        <v>33817</v>
      </c>
      <c r="AV3578">
        <v>1</v>
      </c>
      <c r="AX3578" t="s">
        <v>64</v>
      </c>
      <c r="AY3578">
        <v>1</v>
      </c>
    </row>
    <row r="3579" spans="1:51" x14ac:dyDescent="0.3">
      <c r="A3579">
        <v>3</v>
      </c>
      <c r="B3579" t="s">
        <v>51</v>
      </c>
      <c r="C3579">
        <v>556</v>
      </c>
      <c r="D3579" t="s">
        <v>65</v>
      </c>
      <c r="E3579">
        <v>15</v>
      </c>
      <c r="F3579">
        <v>19</v>
      </c>
      <c r="G3579" t="s">
        <v>66</v>
      </c>
      <c r="H3579" t="s">
        <v>75</v>
      </c>
      <c r="I3579">
        <v>1</v>
      </c>
      <c r="J3579">
        <v>5</v>
      </c>
      <c r="K3579" s="1">
        <v>37560</v>
      </c>
      <c r="L3579">
        <v>15</v>
      </c>
      <c r="M3579" t="s">
        <v>56</v>
      </c>
      <c r="N3579" t="s">
        <v>57</v>
      </c>
      <c r="O3579" t="s">
        <v>76</v>
      </c>
      <c r="Q3579" t="s">
        <v>77</v>
      </c>
      <c r="R3579">
        <v>0</v>
      </c>
      <c r="S3579" t="s">
        <v>78</v>
      </c>
      <c r="T3579" t="s">
        <v>79</v>
      </c>
      <c r="U3579" s="1">
        <v>33817</v>
      </c>
      <c r="V3579" s="1">
        <v>37575</v>
      </c>
      <c r="AM3579" t="s">
        <v>62</v>
      </c>
      <c r="AN3579" s="1">
        <v>33817</v>
      </c>
      <c r="AP3579" t="s">
        <v>63</v>
      </c>
      <c r="AR3579">
        <v>115</v>
      </c>
      <c r="AS3579" t="s">
        <v>62</v>
      </c>
      <c r="AT3579" s="1">
        <v>33817</v>
      </c>
      <c r="AV3579">
        <v>1</v>
      </c>
      <c r="AX3579" t="s">
        <v>64</v>
      </c>
      <c r="AY3579">
        <v>1</v>
      </c>
    </row>
    <row r="3580" spans="1:51" x14ac:dyDescent="0.3">
      <c r="A3580">
        <v>3</v>
      </c>
      <c r="B3580" t="s">
        <v>51</v>
      </c>
      <c r="C3580">
        <v>556</v>
      </c>
      <c r="D3580" t="s">
        <v>65</v>
      </c>
      <c r="E3580">
        <v>15</v>
      </c>
      <c r="F3580">
        <v>19</v>
      </c>
      <c r="G3580" t="s">
        <v>66</v>
      </c>
      <c r="H3580" t="s">
        <v>75</v>
      </c>
      <c r="I3580">
        <v>1</v>
      </c>
      <c r="J3580">
        <v>5</v>
      </c>
      <c r="K3580" s="1">
        <v>37590</v>
      </c>
      <c r="L3580">
        <v>15</v>
      </c>
      <c r="M3580" t="s">
        <v>56</v>
      </c>
      <c r="N3580" t="s">
        <v>57</v>
      </c>
      <c r="O3580" t="s">
        <v>76</v>
      </c>
      <c r="Q3580" t="s">
        <v>77</v>
      </c>
      <c r="R3580">
        <v>0</v>
      </c>
      <c r="S3580" t="s">
        <v>78</v>
      </c>
      <c r="T3580" t="s">
        <v>79</v>
      </c>
      <c r="U3580" s="1">
        <v>33817</v>
      </c>
      <c r="V3580" s="1">
        <v>37601</v>
      </c>
      <c r="AM3580" t="s">
        <v>62</v>
      </c>
      <c r="AN3580" s="1">
        <v>33817</v>
      </c>
      <c r="AP3580" t="s">
        <v>63</v>
      </c>
      <c r="AR3580">
        <v>115</v>
      </c>
      <c r="AS3580" t="s">
        <v>62</v>
      </c>
      <c r="AT3580" s="1">
        <v>33817</v>
      </c>
      <c r="AV3580">
        <v>1</v>
      </c>
      <c r="AX3580" t="s">
        <v>64</v>
      </c>
      <c r="AY3580">
        <v>1</v>
      </c>
    </row>
    <row r="3581" spans="1:51" x14ac:dyDescent="0.3">
      <c r="A3581">
        <v>3</v>
      </c>
      <c r="B3581" t="s">
        <v>51</v>
      </c>
      <c r="C3581">
        <v>556</v>
      </c>
      <c r="D3581" t="s">
        <v>65</v>
      </c>
      <c r="E3581">
        <v>20</v>
      </c>
      <c r="F3581">
        <v>19</v>
      </c>
      <c r="G3581" t="s">
        <v>66</v>
      </c>
      <c r="H3581" t="s">
        <v>55</v>
      </c>
      <c r="I3581">
        <v>1</v>
      </c>
      <c r="J3581">
        <v>5</v>
      </c>
      <c r="K3581" s="1">
        <v>37590</v>
      </c>
      <c r="L3581">
        <v>20</v>
      </c>
      <c r="M3581" t="s">
        <v>56</v>
      </c>
      <c r="N3581" t="s">
        <v>57</v>
      </c>
      <c r="O3581" t="s">
        <v>67</v>
      </c>
      <c r="Q3581" t="s">
        <v>69</v>
      </c>
      <c r="R3581">
        <v>0</v>
      </c>
      <c r="S3581" t="s">
        <v>60</v>
      </c>
      <c r="T3581" t="s">
        <v>61</v>
      </c>
      <c r="U3581" s="1">
        <v>33817</v>
      </c>
      <c r="V3581" s="1">
        <v>37601</v>
      </c>
      <c r="AM3581" t="s">
        <v>62</v>
      </c>
      <c r="AN3581" s="1">
        <v>33817</v>
      </c>
      <c r="AP3581" t="s">
        <v>63</v>
      </c>
      <c r="AR3581">
        <v>115</v>
      </c>
      <c r="AS3581" t="s">
        <v>62</v>
      </c>
      <c r="AT3581" s="1">
        <v>33817</v>
      </c>
      <c r="AV3581">
        <v>1</v>
      </c>
      <c r="AX3581" t="s">
        <v>64</v>
      </c>
      <c r="AY3581">
        <v>1</v>
      </c>
    </row>
    <row r="3582" spans="1:51" x14ac:dyDescent="0.3">
      <c r="A3582">
        <v>3</v>
      </c>
      <c r="B3582" t="s">
        <v>51</v>
      </c>
      <c r="C3582">
        <v>556</v>
      </c>
      <c r="D3582" t="s">
        <v>65</v>
      </c>
      <c r="E3582">
        <v>20</v>
      </c>
      <c r="F3582">
        <v>19</v>
      </c>
      <c r="G3582" t="s">
        <v>66</v>
      </c>
      <c r="H3582" t="s">
        <v>55</v>
      </c>
      <c r="I3582">
        <v>1</v>
      </c>
      <c r="J3582">
        <v>5</v>
      </c>
      <c r="K3582" s="1">
        <v>37621</v>
      </c>
      <c r="L3582">
        <v>20</v>
      </c>
      <c r="M3582" t="s">
        <v>56</v>
      </c>
      <c r="N3582" t="s">
        <v>57</v>
      </c>
      <c r="O3582" t="s">
        <v>67</v>
      </c>
      <c r="Q3582" t="s">
        <v>69</v>
      </c>
      <c r="R3582">
        <v>0</v>
      </c>
      <c r="S3582" t="s">
        <v>60</v>
      </c>
      <c r="T3582" t="s">
        <v>61</v>
      </c>
      <c r="U3582" s="1">
        <v>33817</v>
      </c>
      <c r="V3582" s="1">
        <v>37636</v>
      </c>
      <c r="AM3582" t="s">
        <v>62</v>
      </c>
      <c r="AN3582" s="1">
        <v>33817</v>
      </c>
      <c r="AP3582" t="s">
        <v>63</v>
      </c>
      <c r="AR3582">
        <v>115</v>
      </c>
      <c r="AS3582" t="s">
        <v>62</v>
      </c>
      <c r="AT3582" s="1">
        <v>33817</v>
      </c>
      <c r="AV3582">
        <v>1</v>
      </c>
      <c r="AX3582" t="s">
        <v>64</v>
      </c>
      <c r="AY3582">
        <v>1</v>
      </c>
    </row>
    <row r="3583" spans="1:51" x14ac:dyDescent="0.3">
      <c r="A3583">
        <v>3</v>
      </c>
      <c r="B3583" t="s">
        <v>51</v>
      </c>
      <c r="C3583">
        <v>556</v>
      </c>
      <c r="D3583" t="s">
        <v>65</v>
      </c>
      <c r="E3583">
        <v>15</v>
      </c>
      <c r="F3583">
        <v>19</v>
      </c>
      <c r="G3583" t="s">
        <v>66</v>
      </c>
      <c r="H3583" t="s">
        <v>75</v>
      </c>
      <c r="I3583">
        <v>1</v>
      </c>
      <c r="J3583">
        <v>5</v>
      </c>
      <c r="K3583" s="1">
        <v>37621</v>
      </c>
      <c r="L3583">
        <v>15</v>
      </c>
      <c r="M3583" t="s">
        <v>56</v>
      </c>
      <c r="N3583" t="s">
        <v>57</v>
      </c>
      <c r="O3583" t="s">
        <v>76</v>
      </c>
      <c r="Q3583" t="s">
        <v>77</v>
      </c>
      <c r="R3583">
        <v>0</v>
      </c>
      <c r="S3583" t="s">
        <v>78</v>
      </c>
      <c r="T3583" t="s">
        <v>79</v>
      </c>
      <c r="U3583" s="1">
        <v>33817</v>
      </c>
      <c r="V3583" s="1">
        <v>37636</v>
      </c>
      <c r="AM3583" t="s">
        <v>62</v>
      </c>
      <c r="AN3583" s="1">
        <v>33817</v>
      </c>
      <c r="AP3583" t="s">
        <v>63</v>
      </c>
      <c r="AR3583">
        <v>115</v>
      </c>
      <c r="AS3583" t="s">
        <v>62</v>
      </c>
      <c r="AT3583" s="1">
        <v>33817</v>
      </c>
      <c r="AV3583">
        <v>1</v>
      </c>
      <c r="AX3583" t="s">
        <v>64</v>
      </c>
      <c r="AY3583">
        <v>1</v>
      </c>
    </row>
    <row r="3584" spans="1:51" x14ac:dyDescent="0.3">
      <c r="A3584">
        <v>3</v>
      </c>
      <c r="B3584" t="s">
        <v>51</v>
      </c>
      <c r="C3584">
        <v>556</v>
      </c>
      <c r="D3584" t="s">
        <v>65</v>
      </c>
      <c r="E3584">
        <v>15</v>
      </c>
      <c r="F3584">
        <v>19</v>
      </c>
      <c r="G3584" t="s">
        <v>66</v>
      </c>
      <c r="H3584" t="s">
        <v>75</v>
      </c>
      <c r="I3584">
        <v>1</v>
      </c>
      <c r="J3584">
        <v>5</v>
      </c>
      <c r="K3584" s="1">
        <v>37652</v>
      </c>
      <c r="L3584">
        <v>15</v>
      </c>
      <c r="M3584" t="s">
        <v>56</v>
      </c>
      <c r="N3584" t="s">
        <v>57</v>
      </c>
      <c r="O3584" t="s">
        <v>76</v>
      </c>
      <c r="Q3584" t="s">
        <v>77</v>
      </c>
      <c r="R3584">
        <v>0</v>
      </c>
      <c r="S3584" t="s">
        <v>78</v>
      </c>
      <c r="T3584" t="s">
        <v>79</v>
      </c>
      <c r="U3584" s="1">
        <v>33817</v>
      </c>
      <c r="V3584" s="1">
        <v>37676</v>
      </c>
      <c r="AM3584" t="s">
        <v>62</v>
      </c>
      <c r="AN3584" s="1">
        <v>33817</v>
      </c>
      <c r="AP3584" t="s">
        <v>63</v>
      </c>
      <c r="AR3584">
        <v>115</v>
      </c>
      <c r="AS3584" t="s">
        <v>62</v>
      </c>
      <c r="AT3584" s="1">
        <v>33817</v>
      </c>
      <c r="AV3584">
        <v>1</v>
      </c>
      <c r="AX3584" t="s">
        <v>64</v>
      </c>
      <c r="AY3584">
        <v>1</v>
      </c>
    </row>
    <row r="3585" spans="1:51" x14ac:dyDescent="0.3">
      <c r="A3585">
        <v>3</v>
      </c>
      <c r="B3585" t="s">
        <v>51</v>
      </c>
      <c r="C3585">
        <v>556</v>
      </c>
      <c r="D3585" t="s">
        <v>65</v>
      </c>
      <c r="E3585">
        <v>20</v>
      </c>
      <c r="F3585">
        <v>19</v>
      </c>
      <c r="G3585" t="s">
        <v>66</v>
      </c>
      <c r="H3585" t="s">
        <v>55</v>
      </c>
      <c r="I3585">
        <v>1</v>
      </c>
      <c r="J3585">
        <v>5</v>
      </c>
      <c r="K3585" s="1">
        <v>37652</v>
      </c>
      <c r="L3585">
        <v>20</v>
      </c>
      <c r="M3585" t="s">
        <v>56</v>
      </c>
      <c r="N3585" t="s">
        <v>57</v>
      </c>
      <c r="O3585" t="s">
        <v>67</v>
      </c>
      <c r="Q3585" t="s">
        <v>69</v>
      </c>
      <c r="R3585">
        <v>0</v>
      </c>
      <c r="S3585" t="s">
        <v>60</v>
      </c>
      <c r="T3585" t="s">
        <v>61</v>
      </c>
      <c r="U3585" s="1">
        <v>33817</v>
      </c>
      <c r="V3585" s="1">
        <v>37676</v>
      </c>
      <c r="AM3585" t="s">
        <v>62</v>
      </c>
      <c r="AN3585" s="1">
        <v>33817</v>
      </c>
      <c r="AP3585" t="s">
        <v>63</v>
      </c>
      <c r="AR3585">
        <v>115</v>
      </c>
      <c r="AS3585" t="s">
        <v>62</v>
      </c>
      <c r="AT3585" s="1">
        <v>33817</v>
      </c>
      <c r="AV3585">
        <v>1</v>
      </c>
      <c r="AX3585" t="s">
        <v>64</v>
      </c>
      <c r="AY3585">
        <v>1</v>
      </c>
    </row>
    <row r="3586" spans="1:51" x14ac:dyDescent="0.3">
      <c r="A3586">
        <v>3</v>
      </c>
      <c r="B3586" t="s">
        <v>51</v>
      </c>
      <c r="C3586">
        <v>556</v>
      </c>
      <c r="D3586" t="s">
        <v>65</v>
      </c>
      <c r="E3586">
        <v>15</v>
      </c>
      <c r="F3586">
        <v>19</v>
      </c>
      <c r="G3586" t="s">
        <v>66</v>
      </c>
      <c r="H3586" t="s">
        <v>75</v>
      </c>
      <c r="I3586">
        <v>1</v>
      </c>
      <c r="J3586">
        <v>5</v>
      </c>
      <c r="K3586" s="1">
        <v>37680</v>
      </c>
      <c r="L3586">
        <v>15</v>
      </c>
      <c r="M3586" t="s">
        <v>56</v>
      </c>
      <c r="N3586" t="s">
        <v>57</v>
      </c>
      <c r="O3586" t="s">
        <v>76</v>
      </c>
      <c r="Q3586" t="s">
        <v>77</v>
      </c>
      <c r="R3586">
        <v>0</v>
      </c>
      <c r="S3586" t="s">
        <v>78</v>
      </c>
      <c r="T3586" t="s">
        <v>79</v>
      </c>
      <c r="U3586" s="1">
        <v>33817</v>
      </c>
      <c r="V3586" s="1">
        <v>37696</v>
      </c>
      <c r="AM3586" t="s">
        <v>62</v>
      </c>
      <c r="AN3586" s="1">
        <v>33817</v>
      </c>
      <c r="AP3586" t="s">
        <v>63</v>
      </c>
      <c r="AR3586">
        <v>115</v>
      </c>
      <c r="AS3586" t="s">
        <v>62</v>
      </c>
      <c r="AT3586" s="1">
        <v>33817</v>
      </c>
      <c r="AV3586">
        <v>1</v>
      </c>
      <c r="AX3586" t="s">
        <v>64</v>
      </c>
      <c r="AY3586">
        <v>1</v>
      </c>
    </row>
    <row r="3587" spans="1:51" x14ac:dyDescent="0.3">
      <c r="A3587">
        <v>3</v>
      </c>
      <c r="B3587" t="s">
        <v>51</v>
      </c>
      <c r="C3587">
        <v>556</v>
      </c>
      <c r="D3587" t="s">
        <v>65</v>
      </c>
      <c r="E3587">
        <v>20</v>
      </c>
      <c r="F3587">
        <v>19</v>
      </c>
      <c r="G3587" t="s">
        <v>66</v>
      </c>
      <c r="H3587" t="s">
        <v>55</v>
      </c>
      <c r="I3587">
        <v>1</v>
      </c>
      <c r="J3587">
        <v>5</v>
      </c>
      <c r="K3587" s="1">
        <v>37680</v>
      </c>
      <c r="L3587">
        <v>20</v>
      </c>
      <c r="M3587" t="s">
        <v>56</v>
      </c>
      <c r="N3587" t="s">
        <v>57</v>
      </c>
      <c r="O3587" t="s">
        <v>67</v>
      </c>
      <c r="Q3587" t="s">
        <v>69</v>
      </c>
      <c r="R3587">
        <v>0</v>
      </c>
      <c r="S3587" t="s">
        <v>60</v>
      </c>
      <c r="T3587" t="s">
        <v>61</v>
      </c>
      <c r="U3587" s="1">
        <v>33817</v>
      </c>
      <c r="V3587" s="1">
        <v>37696</v>
      </c>
      <c r="AM3587" t="s">
        <v>62</v>
      </c>
      <c r="AN3587" s="1">
        <v>33817</v>
      </c>
      <c r="AP3587" t="s">
        <v>63</v>
      </c>
      <c r="AR3587">
        <v>115</v>
      </c>
      <c r="AS3587" t="s">
        <v>62</v>
      </c>
      <c r="AT3587" s="1">
        <v>33817</v>
      </c>
      <c r="AV3587">
        <v>1</v>
      </c>
      <c r="AX3587" t="s">
        <v>64</v>
      </c>
      <c r="AY3587">
        <v>1</v>
      </c>
    </row>
    <row r="3588" spans="1:51" x14ac:dyDescent="0.3">
      <c r="A3588">
        <v>3</v>
      </c>
      <c r="B3588" t="s">
        <v>51</v>
      </c>
      <c r="C3588">
        <v>556</v>
      </c>
      <c r="D3588" t="s">
        <v>65</v>
      </c>
      <c r="E3588">
        <v>15</v>
      </c>
      <c r="F3588">
        <v>19</v>
      </c>
      <c r="G3588" t="s">
        <v>66</v>
      </c>
      <c r="H3588" t="s">
        <v>75</v>
      </c>
      <c r="I3588">
        <v>1</v>
      </c>
      <c r="J3588">
        <v>5</v>
      </c>
      <c r="K3588" s="1">
        <v>37711</v>
      </c>
      <c r="L3588">
        <v>15</v>
      </c>
      <c r="M3588" t="s">
        <v>56</v>
      </c>
      <c r="N3588" t="s">
        <v>57</v>
      </c>
      <c r="O3588" t="s">
        <v>76</v>
      </c>
      <c r="Q3588" t="s">
        <v>77</v>
      </c>
      <c r="R3588">
        <v>0</v>
      </c>
      <c r="S3588" t="s">
        <v>78</v>
      </c>
      <c r="T3588" t="s">
        <v>79</v>
      </c>
      <c r="U3588" s="1">
        <v>33817</v>
      </c>
      <c r="V3588" s="1">
        <v>37725</v>
      </c>
      <c r="AM3588" t="s">
        <v>62</v>
      </c>
      <c r="AN3588" s="1">
        <v>33817</v>
      </c>
      <c r="AP3588" t="s">
        <v>63</v>
      </c>
      <c r="AR3588">
        <v>115</v>
      </c>
      <c r="AS3588" t="s">
        <v>62</v>
      </c>
      <c r="AT3588" s="1">
        <v>33817</v>
      </c>
      <c r="AV3588">
        <v>1</v>
      </c>
      <c r="AX3588" t="s">
        <v>64</v>
      </c>
      <c r="AY3588">
        <v>1</v>
      </c>
    </row>
    <row r="3589" spans="1:51" x14ac:dyDescent="0.3">
      <c r="A3589">
        <v>3</v>
      </c>
      <c r="B3589" t="s">
        <v>51</v>
      </c>
      <c r="C3589">
        <v>556</v>
      </c>
      <c r="D3589" t="s">
        <v>65</v>
      </c>
      <c r="E3589">
        <v>20</v>
      </c>
      <c r="F3589">
        <v>19</v>
      </c>
      <c r="G3589" t="s">
        <v>66</v>
      </c>
      <c r="H3589" t="s">
        <v>55</v>
      </c>
      <c r="I3589">
        <v>1</v>
      </c>
      <c r="J3589">
        <v>5</v>
      </c>
      <c r="K3589" s="1">
        <v>37711</v>
      </c>
      <c r="L3589">
        <v>20</v>
      </c>
      <c r="M3589" t="s">
        <v>56</v>
      </c>
      <c r="N3589" t="s">
        <v>57</v>
      </c>
      <c r="O3589" t="s">
        <v>67</v>
      </c>
      <c r="Q3589" t="s">
        <v>69</v>
      </c>
      <c r="R3589">
        <v>0</v>
      </c>
      <c r="S3589" t="s">
        <v>60</v>
      </c>
      <c r="T3589" t="s">
        <v>61</v>
      </c>
      <c r="U3589" s="1">
        <v>33817</v>
      </c>
      <c r="V3589" s="1">
        <v>37725</v>
      </c>
      <c r="AM3589" t="s">
        <v>62</v>
      </c>
      <c r="AN3589" s="1">
        <v>33817</v>
      </c>
      <c r="AP3589" t="s">
        <v>63</v>
      </c>
      <c r="AR3589">
        <v>115</v>
      </c>
      <c r="AS3589" t="s">
        <v>62</v>
      </c>
      <c r="AT3589" s="1">
        <v>33817</v>
      </c>
      <c r="AV3589">
        <v>1</v>
      </c>
      <c r="AX3589" t="s">
        <v>64</v>
      </c>
      <c r="AY3589">
        <v>1</v>
      </c>
    </row>
    <row r="3590" spans="1:51" x14ac:dyDescent="0.3">
      <c r="A3590">
        <v>3</v>
      </c>
      <c r="B3590" t="s">
        <v>51</v>
      </c>
      <c r="C3590">
        <v>556</v>
      </c>
      <c r="D3590" t="s">
        <v>65</v>
      </c>
      <c r="E3590">
        <v>20</v>
      </c>
      <c r="F3590">
        <v>19</v>
      </c>
      <c r="G3590" t="s">
        <v>66</v>
      </c>
      <c r="H3590" t="s">
        <v>55</v>
      </c>
      <c r="I3590">
        <v>1</v>
      </c>
      <c r="J3590">
        <v>5</v>
      </c>
      <c r="K3590" s="1">
        <v>37741</v>
      </c>
      <c r="L3590">
        <v>20</v>
      </c>
      <c r="M3590" t="s">
        <v>56</v>
      </c>
      <c r="N3590" t="s">
        <v>57</v>
      </c>
      <c r="O3590" t="s">
        <v>67</v>
      </c>
      <c r="Q3590" t="s">
        <v>69</v>
      </c>
      <c r="R3590">
        <v>0</v>
      </c>
      <c r="S3590" t="s">
        <v>60</v>
      </c>
      <c r="T3590" t="s">
        <v>61</v>
      </c>
      <c r="U3590" s="1">
        <v>33817</v>
      </c>
      <c r="V3590" s="1">
        <v>37757</v>
      </c>
      <c r="AM3590" t="s">
        <v>62</v>
      </c>
      <c r="AN3590" s="1">
        <v>33817</v>
      </c>
      <c r="AP3590" t="s">
        <v>63</v>
      </c>
      <c r="AR3590">
        <v>115</v>
      </c>
      <c r="AS3590" t="s">
        <v>62</v>
      </c>
      <c r="AT3590" s="1">
        <v>33817</v>
      </c>
      <c r="AV3590">
        <v>1</v>
      </c>
      <c r="AX3590" t="s">
        <v>64</v>
      </c>
      <c r="AY3590">
        <v>1</v>
      </c>
    </row>
    <row r="3591" spans="1:51" x14ac:dyDescent="0.3">
      <c r="A3591">
        <v>3</v>
      </c>
      <c r="B3591" t="s">
        <v>51</v>
      </c>
      <c r="C3591">
        <v>556</v>
      </c>
      <c r="D3591" t="s">
        <v>65</v>
      </c>
      <c r="E3591">
        <v>15</v>
      </c>
      <c r="F3591">
        <v>19</v>
      </c>
      <c r="G3591" t="s">
        <v>66</v>
      </c>
      <c r="H3591" t="s">
        <v>75</v>
      </c>
      <c r="I3591">
        <v>1</v>
      </c>
      <c r="J3591">
        <v>5</v>
      </c>
      <c r="K3591" s="1">
        <v>37741</v>
      </c>
      <c r="L3591">
        <v>15</v>
      </c>
      <c r="M3591" t="s">
        <v>56</v>
      </c>
      <c r="N3591" t="s">
        <v>57</v>
      </c>
      <c r="O3591" t="s">
        <v>76</v>
      </c>
      <c r="Q3591" t="s">
        <v>77</v>
      </c>
      <c r="R3591">
        <v>0</v>
      </c>
      <c r="S3591" t="s">
        <v>78</v>
      </c>
      <c r="T3591" t="s">
        <v>79</v>
      </c>
      <c r="U3591" s="1">
        <v>33817</v>
      </c>
      <c r="V3591" s="1">
        <v>37757</v>
      </c>
      <c r="AM3591" t="s">
        <v>62</v>
      </c>
      <c r="AN3591" s="1">
        <v>33817</v>
      </c>
      <c r="AP3591" t="s">
        <v>63</v>
      </c>
      <c r="AR3591">
        <v>115</v>
      </c>
      <c r="AS3591" t="s">
        <v>62</v>
      </c>
      <c r="AT3591" s="1">
        <v>33817</v>
      </c>
      <c r="AV3591">
        <v>1</v>
      </c>
      <c r="AX3591" t="s">
        <v>64</v>
      </c>
      <c r="AY3591">
        <v>1</v>
      </c>
    </row>
    <row r="3592" spans="1:51" x14ac:dyDescent="0.3">
      <c r="A3592">
        <v>3</v>
      </c>
      <c r="B3592" t="s">
        <v>51</v>
      </c>
      <c r="C3592">
        <v>556</v>
      </c>
      <c r="D3592" t="s">
        <v>65</v>
      </c>
      <c r="E3592">
        <v>15</v>
      </c>
      <c r="F3592">
        <v>19</v>
      </c>
      <c r="G3592" t="s">
        <v>66</v>
      </c>
      <c r="H3592" t="s">
        <v>75</v>
      </c>
      <c r="I3592">
        <v>1</v>
      </c>
      <c r="J3592">
        <v>5</v>
      </c>
      <c r="K3592" s="1">
        <v>37772</v>
      </c>
      <c r="L3592">
        <v>15</v>
      </c>
      <c r="M3592" t="s">
        <v>56</v>
      </c>
      <c r="N3592" t="s">
        <v>57</v>
      </c>
      <c r="O3592" t="s">
        <v>76</v>
      </c>
      <c r="Q3592" t="s">
        <v>77</v>
      </c>
      <c r="R3592">
        <v>0</v>
      </c>
      <c r="S3592" t="s">
        <v>78</v>
      </c>
      <c r="T3592" t="s">
        <v>79</v>
      </c>
      <c r="U3592" s="1">
        <v>33817</v>
      </c>
      <c r="V3592" s="1">
        <v>37788</v>
      </c>
      <c r="AM3592" t="s">
        <v>62</v>
      </c>
      <c r="AN3592" s="1">
        <v>33817</v>
      </c>
      <c r="AP3592" t="s">
        <v>63</v>
      </c>
      <c r="AR3592">
        <v>115</v>
      </c>
      <c r="AS3592" t="s">
        <v>62</v>
      </c>
      <c r="AT3592" s="1">
        <v>33817</v>
      </c>
      <c r="AV3592">
        <v>1</v>
      </c>
      <c r="AX3592" t="s">
        <v>64</v>
      </c>
      <c r="AY3592">
        <v>1</v>
      </c>
    </row>
    <row r="3593" spans="1:51" x14ac:dyDescent="0.3">
      <c r="A3593">
        <v>3</v>
      </c>
      <c r="B3593" t="s">
        <v>51</v>
      </c>
      <c r="C3593">
        <v>556</v>
      </c>
      <c r="D3593" t="s">
        <v>65</v>
      </c>
      <c r="E3593">
        <v>20</v>
      </c>
      <c r="F3593">
        <v>19</v>
      </c>
      <c r="G3593" t="s">
        <v>66</v>
      </c>
      <c r="H3593" t="s">
        <v>55</v>
      </c>
      <c r="I3593">
        <v>1</v>
      </c>
      <c r="J3593">
        <v>5</v>
      </c>
      <c r="K3593" s="1">
        <v>37772</v>
      </c>
      <c r="L3593">
        <v>20</v>
      </c>
      <c r="M3593" t="s">
        <v>56</v>
      </c>
      <c r="N3593" t="s">
        <v>57</v>
      </c>
      <c r="O3593" t="s">
        <v>67</v>
      </c>
      <c r="Q3593" t="s">
        <v>69</v>
      </c>
      <c r="R3593">
        <v>0</v>
      </c>
      <c r="S3593" t="s">
        <v>60</v>
      </c>
      <c r="T3593" t="s">
        <v>61</v>
      </c>
      <c r="U3593" s="1">
        <v>33817</v>
      </c>
      <c r="V3593" s="1">
        <v>37788</v>
      </c>
      <c r="AM3593" t="s">
        <v>62</v>
      </c>
      <c r="AN3593" s="1">
        <v>33817</v>
      </c>
      <c r="AP3593" t="s">
        <v>63</v>
      </c>
      <c r="AR3593">
        <v>115</v>
      </c>
      <c r="AS3593" t="s">
        <v>62</v>
      </c>
      <c r="AT3593" s="1">
        <v>33817</v>
      </c>
      <c r="AV3593">
        <v>1</v>
      </c>
      <c r="AX3593" t="s">
        <v>64</v>
      </c>
      <c r="AY3593">
        <v>1</v>
      </c>
    </row>
    <row r="3594" spans="1:51" x14ac:dyDescent="0.3">
      <c r="A3594">
        <v>3</v>
      </c>
      <c r="B3594" t="s">
        <v>51</v>
      </c>
      <c r="C3594">
        <v>556</v>
      </c>
      <c r="D3594" t="s">
        <v>65</v>
      </c>
      <c r="E3594">
        <v>20</v>
      </c>
      <c r="F3594">
        <v>19</v>
      </c>
      <c r="G3594" t="s">
        <v>66</v>
      </c>
      <c r="H3594" t="s">
        <v>55</v>
      </c>
      <c r="I3594">
        <v>1</v>
      </c>
      <c r="J3594">
        <v>5</v>
      </c>
      <c r="K3594" s="1">
        <v>37802</v>
      </c>
      <c r="L3594">
        <v>20</v>
      </c>
      <c r="M3594" t="s">
        <v>56</v>
      </c>
      <c r="N3594" t="s">
        <v>57</v>
      </c>
      <c r="O3594" t="s">
        <v>67</v>
      </c>
      <c r="Q3594" t="s">
        <v>69</v>
      </c>
      <c r="R3594">
        <v>0</v>
      </c>
      <c r="S3594" t="s">
        <v>60</v>
      </c>
      <c r="T3594" t="s">
        <v>61</v>
      </c>
      <c r="U3594" s="1">
        <v>33817</v>
      </c>
      <c r="V3594" s="1">
        <v>37819</v>
      </c>
      <c r="AM3594" t="s">
        <v>62</v>
      </c>
      <c r="AN3594" s="1">
        <v>33817</v>
      </c>
      <c r="AP3594" t="s">
        <v>63</v>
      </c>
      <c r="AR3594">
        <v>115</v>
      </c>
      <c r="AS3594" t="s">
        <v>62</v>
      </c>
      <c r="AT3594" s="1">
        <v>33817</v>
      </c>
      <c r="AV3594">
        <v>1</v>
      </c>
      <c r="AX3594" t="s">
        <v>64</v>
      </c>
      <c r="AY3594">
        <v>1</v>
      </c>
    </row>
    <row r="3595" spans="1:51" x14ac:dyDescent="0.3">
      <c r="A3595">
        <v>3</v>
      </c>
      <c r="B3595" t="s">
        <v>51</v>
      </c>
      <c r="C3595">
        <v>556</v>
      </c>
      <c r="D3595" t="s">
        <v>65</v>
      </c>
      <c r="E3595">
        <v>15</v>
      </c>
      <c r="F3595">
        <v>19</v>
      </c>
      <c r="G3595" t="s">
        <v>66</v>
      </c>
      <c r="H3595" t="s">
        <v>75</v>
      </c>
      <c r="I3595">
        <v>1</v>
      </c>
      <c r="J3595">
        <v>5</v>
      </c>
      <c r="K3595" s="1">
        <v>37802</v>
      </c>
      <c r="L3595">
        <v>15</v>
      </c>
      <c r="M3595" t="s">
        <v>56</v>
      </c>
      <c r="N3595" t="s">
        <v>57</v>
      </c>
      <c r="O3595" t="s">
        <v>76</v>
      </c>
      <c r="Q3595" t="s">
        <v>77</v>
      </c>
      <c r="R3595">
        <v>0</v>
      </c>
      <c r="S3595" t="s">
        <v>78</v>
      </c>
      <c r="T3595" t="s">
        <v>79</v>
      </c>
      <c r="U3595" s="1">
        <v>33817</v>
      </c>
      <c r="V3595" s="1">
        <v>37819</v>
      </c>
      <c r="AM3595" t="s">
        <v>62</v>
      </c>
      <c r="AN3595" s="1">
        <v>33817</v>
      </c>
      <c r="AP3595" t="s">
        <v>63</v>
      </c>
      <c r="AR3595">
        <v>115</v>
      </c>
      <c r="AS3595" t="s">
        <v>62</v>
      </c>
      <c r="AT3595" s="1">
        <v>33817</v>
      </c>
      <c r="AV3595">
        <v>1</v>
      </c>
      <c r="AX3595" t="s">
        <v>64</v>
      </c>
      <c r="AY3595">
        <v>1</v>
      </c>
    </row>
    <row r="3596" spans="1:51" x14ac:dyDescent="0.3">
      <c r="A3596">
        <v>3</v>
      </c>
      <c r="B3596" t="s">
        <v>51</v>
      </c>
      <c r="C3596">
        <v>556</v>
      </c>
      <c r="D3596" t="s">
        <v>65</v>
      </c>
      <c r="E3596">
        <v>15</v>
      </c>
      <c r="F3596">
        <v>19</v>
      </c>
      <c r="G3596" t="s">
        <v>66</v>
      </c>
      <c r="H3596" t="s">
        <v>75</v>
      </c>
      <c r="I3596">
        <v>1</v>
      </c>
      <c r="J3596">
        <v>5</v>
      </c>
      <c r="K3596" s="1">
        <v>37833</v>
      </c>
      <c r="L3596">
        <v>15</v>
      </c>
      <c r="M3596" t="s">
        <v>56</v>
      </c>
      <c r="N3596" t="s">
        <v>57</v>
      </c>
      <c r="O3596" t="s">
        <v>76</v>
      </c>
      <c r="Q3596" t="s">
        <v>77</v>
      </c>
      <c r="R3596">
        <v>0</v>
      </c>
      <c r="S3596" t="s">
        <v>78</v>
      </c>
      <c r="T3596" t="s">
        <v>79</v>
      </c>
      <c r="U3596" s="1">
        <v>33817</v>
      </c>
      <c r="V3596" s="1">
        <v>37851</v>
      </c>
      <c r="AM3596" t="s">
        <v>62</v>
      </c>
      <c r="AN3596" s="1">
        <v>33817</v>
      </c>
      <c r="AP3596" t="s">
        <v>63</v>
      </c>
      <c r="AR3596">
        <v>115</v>
      </c>
      <c r="AS3596" t="s">
        <v>62</v>
      </c>
      <c r="AT3596" s="1">
        <v>33817</v>
      </c>
      <c r="AV3596">
        <v>1</v>
      </c>
      <c r="AX3596" t="s">
        <v>64</v>
      </c>
      <c r="AY3596">
        <v>1</v>
      </c>
    </row>
    <row r="3597" spans="1:51" x14ac:dyDescent="0.3">
      <c r="A3597">
        <v>3</v>
      </c>
      <c r="B3597" t="s">
        <v>51</v>
      </c>
      <c r="C3597">
        <v>556</v>
      </c>
      <c r="D3597" t="s">
        <v>65</v>
      </c>
      <c r="E3597">
        <v>20</v>
      </c>
      <c r="F3597">
        <v>19</v>
      </c>
      <c r="G3597" t="s">
        <v>66</v>
      </c>
      <c r="H3597" t="s">
        <v>55</v>
      </c>
      <c r="I3597">
        <v>1</v>
      </c>
      <c r="J3597">
        <v>5</v>
      </c>
      <c r="K3597" s="1">
        <v>37833</v>
      </c>
      <c r="L3597">
        <v>20</v>
      </c>
      <c r="M3597" t="s">
        <v>56</v>
      </c>
      <c r="N3597" t="s">
        <v>57</v>
      </c>
      <c r="O3597" t="s">
        <v>67</v>
      </c>
      <c r="Q3597" t="s">
        <v>69</v>
      </c>
      <c r="R3597">
        <v>0</v>
      </c>
      <c r="S3597" t="s">
        <v>60</v>
      </c>
      <c r="T3597" t="s">
        <v>61</v>
      </c>
      <c r="U3597" s="1">
        <v>33817</v>
      </c>
      <c r="V3597" s="1">
        <v>37851</v>
      </c>
      <c r="AM3597" t="s">
        <v>62</v>
      </c>
      <c r="AN3597" s="1">
        <v>33817</v>
      </c>
      <c r="AP3597" t="s">
        <v>63</v>
      </c>
      <c r="AR3597">
        <v>115</v>
      </c>
      <c r="AS3597" t="s">
        <v>62</v>
      </c>
      <c r="AT3597" s="1">
        <v>33817</v>
      </c>
      <c r="AV3597">
        <v>1</v>
      </c>
      <c r="AX3597" t="s">
        <v>64</v>
      </c>
      <c r="AY3597">
        <v>1</v>
      </c>
    </row>
    <row r="3598" spans="1:51" x14ac:dyDescent="0.3">
      <c r="A3598">
        <v>3</v>
      </c>
      <c r="B3598" t="s">
        <v>51</v>
      </c>
      <c r="C3598">
        <v>556</v>
      </c>
      <c r="D3598" t="s">
        <v>65</v>
      </c>
      <c r="E3598">
        <v>20</v>
      </c>
      <c r="F3598">
        <v>19</v>
      </c>
      <c r="G3598" t="s">
        <v>66</v>
      </c>
      <c r="H3598" t="s">
        <v>55</v>
      </c>
      <c r="I3598">
        <v>1</v>
      </c>
      <c r="J3598">
        <v>5</v>
      </c>
      <c r="K3598" s="1">
        <v>37864</v>
      </c>
      <c r="L3598">
        <v>20</v>
      </c>
      <c r="M3598" t="s">
        <v>56</v>
      </c>
      <c r="N3598" t="s">
        <v>57</v>
      </c>
      <c r="O3598" t="s">
        <v>67</v>
      </c>
      <c r="Q3598" t="s">
        <v>69</v>
      </c>
      <c r="R3598">
        <v>0</v>
      </c>
      <c r="S3598" t="s">
        <v>60</v>
      </c>
      <c r="T3598" t="s">
        <v>61</v>
      </c>
      <c r="U3598" s="1">
        <v>33817</v>
      </c>
      <c r="V3598" s="1">
        <v>37876</v>
      </c>
      <c r="AM3598" t="s">
        <v>62</v>
      </c>
      <c r="AN3598" s="1">
        <v>33817</v>
      </c>
      <c r="AP3598" t="s">
        <v>63</v>
      </c>
      <c r="AR3598">
        <v>115</v>
      </c>
      <c r="AS3598" t="s">
        <v>62</v>
      </c>
      <c r="AT3598" s="1">
        <v>33817</v>
      </c>
      <c r="AV3598">
        <v>1</v>
      </c>
      <c r="AX3598" t="s">
        <v>64</v>
      </c>
      <c r="AY3598">
        <v>1</v>
      </c>
    </row>
    <row r="3599" spans="1:51" x14ac:dyDescent="0.3">
      <c r="A3599">
        <v>3</v>
      </c>
      <c r="B3599" t="s">
        <v>51</v>
      </c>
      <c r="C3599">
        <v>556</v>
      </c>
      <c r="D3599" t="s">
        <v>65</v>
      </c>
      <c r="E3599">
        <v>15</v>
      </c>
      <c r="F3599">
        <v>19</v>
      </c>
      <c r="G3599" t="s">
        <v>66</v>
      </c>
      <c r="H3599" t="s">
        <v>75</v>
      </c>
      <c r="I3599">
        <v>1</v>
      </c>
      <c r="J3599">
        <v>5</v>
      </c>
      <c r="K3599" s="1">
        <v>37864</v>
      </c>
      <c r="L3599">
        <v>15</v>
      </c>
      <c r="M3599" t="s">
        <v>56</v>
      </c>
      <c r="N3599" t="s">
        <v>57</v>
      </c>
      <c r="O3599" t="s">
        <v>76</v>
      </c>
      <c r="Q3599" t="s">
        <v>77</v>
      </c>
      <c r="R3599">
        <v>0</v>
      </c>
      <c r="S3599" t="s">
        <v>78</v>
      </c>
      <c r="T3599" t="s">
        <v>79</v>
      </c>
      <c r="U3599" s="1">
        <v>33817</v>
      </c>
      <c r="V3599" s="1">
        <v>37876</v>
      </c>
      <c r="AM3599" t="s">
        <v>62</v>
      </c>
      <c r="AN3599" s="1">
        <v>33817</v>
      </c>
      <c r="AP3599" t="s">
        <v>63</v>
      </c>
      <c r="AR3599">
        <v>115</v>
      </c>
      <c r="AS3599" t="s">
        <v>62</v>
      </c>
      <c r="AT3599" s="1">
        <v>33817</v>
      </c>
      <c r="AV3599">
        <v>1</v>
      </c>
      <c r="AX3599" t="s">
        <v>64</v>
      </c>
      <c r="AY3599">
        <v>1</v>
      </c>
    </row>
    <row r="3600" spans="1:51" x14ac:dyDescent="0.3">
      <c r="A3600">
        <v>3</v>
      </c>
      <c r="B3600" t="s">
        <v>51</v>
      </c>
      <c r="C3600">
        <v>556</v>
      </c>
      <c r="D3600" t="s">
        <v>65</v>
      </c>
      <c r="E3600">
        <v>20</v>
      </c>
      <c r="F3600">
        <v>19</v>
      </c>
      <c r="G3600" t="s">
        <v>66</v>
      </c>
      <c r="H3600" t="s">
        <v>55</v>
      </c>
      <c r="I3600">
        <v>1</v>
      </c>
      <c r="J3600">
        <v>5</v>
      </c>
      <c r="K3600" s="1">
        <v>37894</v>
      </c>
      <c r="L3600">
        <v>20</v>
      </c>
      <c r="M3600" t="s">
        <v>56</v>
      </c>
      <c r="N3600" t="s">
        <v>57</v>
      </c>
      <c r="O3600" t="s">
        <v>67</v>
      </c>
      <c r="Q3600" t="s">
        <v>69</v>
      </c>
      <c r="R3600">
        <v>0</v>
      </c>
      <c r="S3600" t="s">
        <v>60</v>
      </c>
      <c r="T3600" t="s">
        <v>61</v>
      </c>
      <c r="U3600" s="1">
        <v>33817</v>
      </c>
      <c r="V3600" s="1">
        <v>37911</v>
      </c>
      <c r="AM3600" t="s">
        <v>62</v>
      </c>
      <c r="AN3600" s="1">
        <v>33817</v>
      </c>
      <c r="AP3600" t="s">
        <v>63</v>
      </c>
      <c r="AR3600">
        <v>115</v>
      </c>
      <c r="AS3600" t="s">
        <v>62</v>
      </c>
      <c r="AT3600" s="1">
        <v>33817</v>
      </c>
      <c r="AV3600">
        <v>1</v>
      </c>
      <c r="AX3600" t="s">
        <v>64</v>
      </c>
      <c r="AY3600">
        <v>1</v>
      </c>
    </row>
    <row r="3601" spans="1:51" x14ac:dyDescent="0.3">
      <c r="A3601">
        <v>3</v>
      </c>
      <c r="B3601" t="s">
        <v>51</v>
      </c>
      <c r="C3601">
        <v>556</v>
      </c>
      <c r="D3601" t="s">
        <v>65</v>
      </c>
      <c r="E3601">
        <v>15</v>
      </c>
      <c r="F3601">
        <v>19</v>
      </c>
      <c r="G3601" t="s">
        <v>66</v>
      </c>
      <c r="H3601" t="s">
        <v>75</v>
      </c>
      <c r="I3601">
        <v>1</v>
      </c>
      <c r="J3601">
        <v>5</v>
      </c>
      <c r="K3601" s="1">
        <v>37894</v>
      </c>
      <c r="L3601">
        <v>15</v>
      </c>
      <c r="M3601" t="s">
        <v>56</v>
      </c>
      <c r="N3601" t="s">
        <v>57</v>
      </c>
      <c r="O3601" t="s">
        <v>76</v>
      </c>
      <c r="Q3601" t="s">
        <v>77</v>
      </c>
      <c r="R3601">
        <v>0</v>
      </c>
      <c r="S3601" t="s">
        <v>78</v>
      </c>
      <c r="T3601" t="s">
        <v>79</v>
      </c>
      <c r="U3601" s="1">
        <v>33817</v>
      </c>
      <c r="V3601" s="1">
        <v>37911</v>
      </c>
      <c r="AM3601" t="s">
        <v>62</v>
      </c>
      <c r="AN3601" s="1">
        <v>33817</v>
      </c>
      <c r="AP3601" t="s">
        <v>63</v>
      </c>
      <c r="AR3601">
        <v>115</v>
      </c>
      <c r="AS3601" t="s">
        <v>62</v>
      </c>
      <c r="AT3601" s="1">
        <v>33817</v>
      </c>
      <c r="AV3601">
        <v>1</v>
      </c>
      <c r="AX3601" t="s">
        <v>64</v>
      </c>
      <c r="AY3601">
        <v>1</v>
      </c>
    </row>
    <row r="3602" spans="1:51" x14ac:dyDescent="0.3">
      <c r="A3602">
        <v>3</v>
      </c>
      <c r="B3602" t="s">
        <v>70</v>
      </c>
      <c r="C3602">
        <v>556</v>
      </c>
      <c r="D3602" t="s">
        <v>65</v>
      </c>
      <c r="E3602">
        <v>15</v>
      </c>
      <c r="F3602">
        <v>19</v>
      </c>
      <c r="G3602" t="s">
        <v>66</v>
      </c>
      <c r="H3602" t="s">
        <v>75</v>
      </c>
      <c r="I3602">
        <v>1</v>
      </c>
      <c r="J3602">
        <v>5</v>
      </c>
      <c r="K3602" s="1">
        <v>37925</v>
      </c>
      <c r="L3602">
        <v>15</v>
      </c>
      <c r="M3602" t="s">
        <v>56</v>
      </c>
      <c r="N3602" t="s">
        <v>57</v>
      </c>
      <c r="O3602" t="s">
        <v>76</v>
      </c>
      <c r="Q3602" t="s">
        <v>77</v>
      </c>
      <c r="R3602">
        <v>0</v>
      </c>
      <c r="S3602" t="s">
        <v>78</v>
      </c>
      <c r="T3602" t="s">
        <v>79</v>
      </c>
      <c r="U3602" s="1">
        <v>33817</v>
      </c>
      <c r="V3602" s="1">
        <v>37942</v>
      </c>
      <c r="AM3602" t="s">
        <v>62</v>
      </c>
      <c r="AN3602" s="1">
        <v>33817</v>
      </c>
      <c r="AP3602" t="s">
        <v>63</v>
      </c>
      <c r="AR3602">
        <v>115</v>
      </c>
      <c r="AS3602" t="s">
        <v>62</v>
      </c>
      <c r="AT3602" s="1">
        <v>33817</v>
      </c>
      <c r="AV3602">
        <v>1</v>
      </c>
      <c r="AX3602" t="s">
        <v>64</v>
      </c>
      <c r="AY3602">
        <v>1</v>
      </c>
    </row>
    <row r="3603" spans="1:51" x14ac:dyDescent="0.3">
      <c r="A3603">
        <v>3</v>
      </c>
      <c r="B3603" t="s">
        <v>51</v>
      </c>
      <c r="C3603">
        <v>556</v>
      </c>
      <c r="D3603" t="s">
        <v>65</v>
      </c>
      <c r="E3603">
        <v>20</v>
      </c>
      <c r="F3603">
        <v>19</v>
      </c>
      <c r="G3603" t="s">
        <v>66</v>
      </c>
      <c r="H3603" t="s">
        <v>55</v>
      </c>
      <c r="I3603">
        <v>1</v>
      </c>
      <c r="J3603">
        <v>5</v>
      </c>
      <c r="K3603" s="1">
        <v>37925</v>
      </c>
      <c r="L3603">
        <v>20</v>
      </c>
      <c r="M3603" t="s">
        <v>56</v>
      </c>
      <c r="N3603" t="s">
        <v>57</v>
      </c>
      <c r="O3603" t="s">
        <v>67</v>
      </c>
      <c r="Q3603" t="s">
        <v>69</v>
      </c>
      <c r="R3603">
        <v>0</v>
      </c>
      <c r="S3603" t="s">
        <v>60</v>
      </c>
      <c r="T3603" t="s">
        <v>61</v>
      </c>
      <c r="U3603" s="1">
        <v>33817</v>
      </c>
      <c r="V3603" s="1">
        <v>37942</v>
      </c>
      <c r="AM3603" t="s">
        <v>62</v>
      </c>
      <c r="AN3603" s="1">
        <v>33817</v>
      </c>
      <c r="AP3603" t="s">
        <v>63</v>
      </c>
      <c r="AR3603">
        <v>115</v>
      </c>
      <c r="AS3603" t="s">
        <v>62</v>
      </c>
      <c r="AT3603" s="1">
        <v>33817</v>
      </c>
      <c r="AV3603">
        <v>1</v>
      </c>
      <c r="AX3603" t="s">
        <v>64</v>
      </c>
      <c r="AY3603">
        <v>1</v>
      </c>
    </row>
    <row r="3604" spans="1:51" x14ac:dyDescent="0.3">
      <c r="A3604">
        <v>3</v>
      </c>
      <c r="B3604" t="s">
        <v>70</v>
      </c>
      <c r="C3604">
        <v>556</v>
      </c>
      <c r="D3604" t="s">
        <v>65</v>
      </c>
      <c r="E3604">
        <v>20</v>
      </c>
      <c r="F3604">
        <v>19</v>
      </c>
      <c r="G3604" t="s">
        <v>66</v>
      </c>
      <c r="H3604" t="s">
        <v>55</v>
      </c>
      <c r="I3604">
        <v>1</v>
      </c>
      <c r="J3604">
        <v>5</v>
      </c>
      <c r="K3604" s="1">
        <v>37925</v>
      </c>
      <c r="L3604">
        <v>20</v>
      </c>
      <c r="M3604" t="s">
        <v>56</v>
      </c>
      <c r="N3604" t="s">
        <v>57</v>
      </c>
      <c r="O3604" t="s">
        <v>67</v>
      </c>
      <c r="Q3604" t="s">
        <v>69</v>
      </c>
      <c r="R3604">
        <v>0</v>
      </c>
      <c r="S3604" t="s">
        <v>60</v>
      </c>
      <c r="T3604" t="s">
        <v>61</v>
      </c>
      <c r="U3604" s="1">
        <v>33817</v>
      </c>
      <c r="V3604" s="1">
        <v>37942</v>
      </c>
      <c r="AM3604" t="s">
        <v>62</v>
      </c>
      <c r="AN3604" s="1">
        <v>33817</v>
      </c>
      <c r="AP3604" t="s">
        <v>63</v>
      </c>
      <c r="AR3604">
        <v>115</v>
      </c>
      <c r="AS3604" t="s">
        <v>62</v>
      </c>
      <c r="AT3604" s="1">
        <v>33817</v>
      </c>
      <c r="AV3604">
        <v>1</v>
      </c>
      <c r="AX3604" t="s">
        <v>64</v>
      </c>
      <c r="AY3604">
        <v>1</v>
      </c>
    </row>
    <row r="3605" spans="1:51" x14ac:dyDescent="0.3">
      <c r="A3605">
        <v>3</v>
      </c>
      <c r="B3605" t="s">
        <v>51</v>
      </c>
      <c r="C3605">
        <v>556</v>
      </c>
      <c r="D3605" t="s">
        <v>65</v>
      </c>
      <c r="E3605">
        <v>15</v>
      </c>
      <c r="F3605">
        <v>19</v>
      </c>
      <c r="G3605" t="s">
        <v>66</v>
      </c>
      <c r="H3605" t="s">
        <v>75</v>
      </c>
      <c r="I3605">
        <v>1</v>
      </c>
      <c r="J3605">
        <v>5</v>
      </c>
      <c r="K3605" s="1">
        <v>37925</v>
      </c>
      <c r="L3605">
        <v>15</v>
      </c>
      <c r="M3605" t="s">
        <v>56</v>
      </c>
      <c r="N3605" t="s">
        <v>57</v>
      </c>
      <c r="O3605" t="s">
        <v>76</v>
      </c>
      <c r="Q3605" t="s">
        <v>77</v>
      </c>
      <c r="R3605">
        <v>0</v>
      </c>
      <c r="S3605" t="s">
        <v>78</v>
      </c>
      <c r="T3605" t="s">
        <v>79</v>
      </c>
      <c r="U3605" s="1">
        <v>33817</v>
      </c>
      <c r="V3605" s="1">
        <v>37942</v>
      </c>
      <c r="AM3605" t="s">
        <v>62</v>
      </c>
      <c r="AN3605" s="1">
        <v>33817</v>
      </c>
      <c r="AP3605" t="s">
        <v>63</v>
      </c>
      <c r="AR3605">
        <v>115</v>
      </c>
      <c r="AS3605" t="s">
        <v>62</v>
      </c>
      <c r="AT3605" s="1">
        <v>33817</v>
      </c>
      <c r="AV3605">
        <v>1</v>
      </c>
      <c r="AX3605" t="s">
        <v>64</v>
      </c>
      <c r="AY3605">
        <v>1</v>
      </c>
    </row>
    <row r="3606" spans="1:51" x14ac:dyDescent="0.3">
      <c r="A3606">
        <v>3</v>
      </c>
      <c r="B3606" t="s">
        <v>51</v>
      </c>
      <c r="C3606">
        <v>556</v>
      </c>
      <c r="D3606" t="s">
        <v>65</v>
      </c>
      <c r="E3606">
        <v>20</v>
      </c>
      <c r="F3606">
        <v>19</v>
      </c>
      <c r="G3606" t="s">
        <v>66</v>
      </c>
      <c r="H3606" t="s">
        <v>55</v>
      </c>
      <c r="I3606">
        <v>1</v>
      </c>
      <c r="J3606">
        <v>5</v>
      </c>
      <c r="K3606" s="1">
        <v>37955</v>
      </c>
      <c r="L3606">
        <v>20</v>
      </c>
      <c r="M3606" t="s">
        <v>56</v>
      </c>
      <c r="N3606" t="s">
        <v>57</v>
      </c>
      <c r="O3606" t="s">
        <v>67</v>
      </c>
      <c r="Q3606" t="s">
        <v>69</v>
      </c>
      <c r="R3606">
        <v>0</v>
      </c>
      <c r="S3606" t="s">
        <v>60</v>
      </c>
      <c r="T3606" t="s">
        <v>61</v>
      </c>
      <c r="U3606" s="1">
        <v>33817</v>
      </c>
      <c r="V3606" s="1">
        <v>37970</v>
      </c>
      <c r="AM3606" t="s">
        <v>62</v>
      </c>
      <c r="AN3606" s="1">
        <v>33817</v>
      </c>
      <c r="AP3606" t="s">
        <v>63</v>
      </c>
      <c r="AR3606">
        <v>115</v>
      </c>
      <c r="AS3606" t="s">
        <v>62</v>
      </c>
      <c r="AT3606" s="1">
        <v>33817</v>
      </c>
      <c r="AV3606">
        <v>1</v>
      </c>
      <c r="AX3606" t="s">
        <v>64</v>
      </c>
      <c r="AY3606">
        <v>1</v>
      </c>
    </row>
    <row r="3607" spans="1:51" x14ac:dyDescent="0.3">
      <c r="A3607">
        <v>3</v>
      </c>
      <c r="B3607" t="s">
        <v>51</v>
      </c>
      <c r="C3607">
        <v>556</v>
      </c>
      <c r="D3607" t="s">
        <v>65</v>
      </c>
      <c r="E3607">
        <v>15</v>
      </c>
      <c r="F3607">
        <v>19</v>
      </c>
      <c r="G3607" t="s">
        <v>66</v>
      </c>
      <c r="H3607" t="s">
        <v>75</v>
      </c>
      <c r="I3607">
        <v>1</v>
      </c>
      <c r="J3607">
        <v>5</v>
      </c>
      <c r="K3607" s="1">
        <v>37955</v>
      </c>
      <c r="L3607">
        <v>15</v>
      </c>
      <c r="M3607" t="s">
        <v>56</v>
      </c>
      <c r="N3607" t="s">
        <v>57</v>
      </c>
      <c r="O3607" t="s">
        <v>76</v>
      </c>
      <c r="Q3607" t="s">
        <v>77</v>
      </c>
      <c r="R3607">
        <v>0</v>
      </c>
      <c r="S3607" t="s">
        <v>78</v>
      </c>
      <c r="T3607" t="s">
        <v>79</v>
      </c>
      <c r="U3607" s="1">
        <v>33817</v>
      </c>
      <c r="V3607" s="1">
        <v>37970</v>
      </c>
      <c r="AM3607" t="s">
        <v>62</v>
      </c>
      <c r="AN3607" s="1">
        <v>33817</v>
      </c>
      <c r="AP3607" t="s">
        <v>63</v>
      </c>
      <c r="AR3607">
        <v>115</v>
      </c>
      <c r="AS3607" t="s">
        <v>62</v>
      </c>
      <c r="AT3607" s="1">
        <v>33817</v>
      </c>
      <c r="AV3607">
        <v>1</v>
      </c>
      <c r="AX3607" t="s">
        <v>64</v>
      </c>
      <c r="AY3607">
        <v>1</v>
      </c>
    </row>
    <row r="3608" spans="1:51" x14ac:dyDescent="0.3">
      <c r="A3608">
        <v>3</v>
      </c>
      <c r="B3608" t="s">
        <v>51</v>
      </c>
      <c r="C3608">
        <v>556</v>
      </c>
      <c r="D3608" t="s">
        <v>65</v>
      </c>
      <c r="E3608">
        <v>20</v>
      </c>
      <c r="F3608">
        <v>19</v>
      </c>
      <c r="G3608" t="s">
        <v>66</v>
      </c>
      <c r="H3608" t="s">
        <v>55</v>
      </c>
      <c r="I3608">
        <v>1</v>
      </c>
      <c r="J3608">
        <v>5</v>
      </c>
      <c r="K3608" s="1">
        <v>37986</v>
      </c>
      <c r="L3608">
        <v>20</v>
      </c>
      <c r="M3608" t="s">
        <v>56</v>
      </c>
      <c r="N3608" t="s">
        <v>57</v>
      </c>
      <c r="O3608" t="s">
        <v>67</v>
      </c>
      <c r="Q3608" t="s">
        <v>69</v>
      </c>
      <c r="R3608">
        <v>0</v>
      </c>
      <c r="S3608" t="s">
        <v>60</v>
      </c>
      <c r="T3608" t="s">
        <v>61</v>
      </c>
      <c r="U3608" s="1">
        <v>33817</v>
      </c>
      <c r="V3608" s="1">
        <v>38006</v>
      </c>
      <c r="AM3608" t="s">
        <v>62</v>
      </c>
      <c r="AN3608" s="1">
        <v>33817</v>
      </c>
      <c r="AP3608" t="s">
        <v>63</v>
      </c>
      <c r="AR3608">
        <v>115</v>
      </c>
      <c r="AS3608" t="s">
        <v>62</v>
      </c>
      <c r="AT3608" s="1">
        <v>33817</v>
      </c>
      <c r="AV3608">
        <v>1</v>
      </c>
      <c r="AX3608" t="s">
        <v>64</v>
      </c>
      <c r="AY3608">
        <v>1</v>
      </c>
    </row>
    <row r="3609" spans="1:51" x14ac:dyDescent="0.3">
      <c r="A3609">
        <v>3</v>
      </c>
      <c r="B3609" t="s">
        <v>51</v>
      </c>
      <c r="C3609">
        <v>556</v>
      </c>
      <c r="D3609" t="s">
        <v>65</v>
      </c>
      <c r="E3609">
        <v>15</v>
      </c>
      <c r="F3609">
        <v>19</v>
      </c>
      <c r="G3609" t="s">
        <v>66</v>
      </c>
      <c r="H3609" t="s">
        <v>75</v>
      </c>
      <c r="I3609">
        <v>1</v>
      </c>
      <c r="J3609">
        <v>5</v>
      </c>
      <c r="K3609" s="1">
        <v>37986</v>
      </c>
      <c r="L3609">
        <v>15</v>
      </c>
      <c r="M3609" t="s">
        <v>56</v>
      </c>
      <c r="N3609" t="s">
        <v>57</v>
      </c>
      <c r="O3609" t="s">
        <v>76</v>
      </c>
      <c r="Q3609" t="s">
        <v>77</v>
      </c>
      <c r="R3609">
        <v>0</v>
      </c>
      <c r="S3609" t="s">
        <v>78</v>
      </c>
      <c r="T3609" t="s">
        <v>79</v>
      </c>
      <c r="U3609" s="1">
        <v>33817</v>
      </c>
      <c r="V3609" s="1">
        <v>38006</v>
      </c>
      <c r="AM3609" t="s">
        <v>62</v>
      </c>
      <c r="AN3609" s="1">
        <v>33817</v>
      </c>
      <c r="AP3609" t="s">
        <v>63</v>
      </c>
      <c r="AR3609">
        <v>115</v>
      </c>
      <c r="AS3609" t="s">
        <v>62</v>
      </c>
      <c r="AT3609" s="1">
        <v>33817</v>
      </c>
      <c r="AV3609">
        <v>1</v>
      </c>
      <c r="AX3609" t="s">
        <v>64</v>
      </c>
      <c r="AY3609">
        <v>1</v>
      </c>
    </row>
    <row r="3610" spans="1:51" x14ac:dyDescent="0.3">
      <c r="A3610">
        <v>3</v>
      </c>
      <c r="B3610" t="s">
        <v>51</v>
      </c>
      <c r="C3610">
        <v>556</v>
      </c>
      <c r="D3610" t="s">
        <v>65</v>
      </c>
      <c r="E3610">
        <v>20</v>
      </c>
      <c r="F3610">
        <v>19</v>
      </c>
      <c r="G3610" t="s">
        <v>66</v>
      </c>
      <c r="H3610" t="s">
        <v>55</v>
      </c>
      <c r="I3610">
        <v>1</v>
      </c>
      <c r="J3610">
        <v>5</v>
      </c>
      <c r="K3610" s="1">
        <v>38017</v>
      </c>
      <c r="L3610">
        <v>20</v>
      </c>
      <c r="M3610" t="s">
        <v>56</v>
      </c>
      <c r="N3610" t="s">
        <v>57</v>
      </c>
      <c r="O3610" t="s">
        <v>67</v>
      </c>
      <c r="Q3610" t="s">
        <v>69</v>
      </c>
      <c r="R3610">
        <v>0</v>
      </c>
      <c r="S3610" t="s">
        <v>60</v>
      </c>
      <c r="T3610" t="s">
        <v>61</v>
      </c>
      <c r="U3610" s="1">
        <v>33817</v>
      </c>
      <c r="V3610" s="1">
        <v>38034</v>
      </c>
      <c r="AM3610" t="s">
        <v>62</v>
      </c>
      <c r="AN3610" s="1">
        <v>33817</v>
      </c>
      <c r="AP3610" t="s">
        <v>63</v>
      </c>
      <c r="AR3610">
        <v>115</v>
      </c>
      <c r="AS3610" t="s">
        <v>62</v>
      </c>
      <c r="AT3610" s="1">
        <v>33817</v>
      </c>
      <c r="AV3610">
        <v>1</v>
      </c>
      <c r="AX3610" t="s">
        <v>64</v>
      </c>
      <c r="AY3610">
        <v>1</v>
      </c>
    </row>
    <row r="3611" spans="1:51" x14ac:dyDescent="0.3">
      <c r="A3611">
        <v>3</v>
      </c>
      <c r="B3611" t="s">
        <v>51</v>
      </c>
      <c r="C3611">
        <v>556</v>
      </c>
      <c r="D3611" t="s">
        <v>65</v>
      </c>
      <c r="E3611">
        <v>15</v>
      </c>
      <c r="F3611">
        <v>19</v>
      </c>
      <c r="G3611" t="s">
        <v>66</v>
      </c>
      <c r="H3611" t="s">
        <v>75</v>
      </c>
      <c r="I3611">
        <v>1</v>
      </c>
      <c r="J3611">
        <v>5</v>
      </c>
      <c r="K3611" s="1">
        <v>38017</v>
      </c>
      <c r="L3611">
        <v>15</v>
      </c>
      <c r="M3611" t="s">
        <v>56</v>
      </c>
      <c r="N3611" t="s">
        <v>57</v>
      </c>
      <c r="O3611" t="s">
        <v>76</v>
      </c>
      <c r="Q3611" t="s">
        <v>77</v>
      </c>
      <c r="R3611">
        <v>0</v>
      </c>
      <c r="S3611" t="s">
        <v>78</v>
      </c>
      <c r="T3611" t="s">
        <v>79</v>
      </c>
      <c r="U3611" s="1">
        <v>33817</v>
      </c>
      <c r="V3611" s="1">
        <v>38034</v>
      </c>
      <c r="AM3611" t="s">
        <v>62</v>
      </c>
      <c r="AN3611" s="1">
        <v>33817</v>
      </c>
      <c r="AP3611" t="s">
        <v>63</v>
      </c>
      <c r="AR3611">
        <v>115</v>
      </c>
      <c r="AS3611" t="s">
        <v>62</v>
      </c>
      <c r="AT3611" s="1">
        <v>33817</v>
      </c>
      <c r="AV3611">
        <v>1</v>
      </c>
      <c r="AX3611" t="s">
        <v>64</v>
      </c>
      <c r="AY3611">
        <v>1</v>
      </c>
    </row>
    <row r="3612" spans="1:51" x14ac:dyDescent="0.3">
      <c r="A3612">
        <v>3</v>
      </c>
      <c r="B3612" t="s">
        <v>51</v>
      </c>
      <c r="C3612">
        <v>556</v>
      </c>
      <c r="D3612" t="s">
        <v>65</v>
      </c>
      <c r="E3612">
        <v>15</v>
      </c>
      <c r="F3612">
        <v>19</v>
      </c>
      <c r="G3612" t="s">
        <v>66</v>
      </c>
      <c r="H3612" t="s">
        <v>75</v>
      </c>
      <c r="I3612">
        <v>1</v>
      </c>
      <c r="J3612">
        <v>5</v>
      </c>
      <c r="K3612" s="1">
        <v>38046</v>
      </c>
      <c r="L3612">
        <v>15</v>
      </c>
      <c r="M3612" t="s">
        <v>56</v>
      </c>
      <c r="N3612" t="s">
        <v>57</v>
      </c>
      <c r="O3612" t="s">
        <v>76</v>
      </c>
      <c r="Q3612" t="s">
        <v>77</v>
      </c>
      <c r="R3612">
        <v>0</v>
      </c>
      <c r="S3612" t="s">
        <v>78</v>
      </c>
      <c r="T3612" t="s">
        <v>79</v>
      </c>
      <c r="U3612" s="1">
        <v>33817</v>
      </c>
      <c r="V3612" s="1">
        <v>38063</v>
      </c>
      <c r="AM3612" t="s">
        <v>62</v>
      </c>
      <c r="AN3612" s="1">
        <v>33817</v>
      </c>
      <c r="AP3612" t="s">
        <v>63</v>
      </c>
      <c r="AR3612">
        <v>115</v>
      </c>
      <c r="AS3612" t="s">
        <v>62</v>
      </c>
      <c r="AT3612" s="1">
        <v>33817</v>
      </c>
      <c r="AV3612">
        <v>1</v>
      </c>
      <c r="AX3612" t="s">
        <v>64</v>
      </c>
      <c r="AY3612">
        <v>1</v>
      </c>
    </row>
    <row r="3613" spans="1:51" x14ac:dyDescent="0.3">
      <c r="A3613">
        <v>3</v>
      </c>
      <c r="B3613" t="s">
        <v>51</v>
      </c>
      <c r="C3613">
        <v>556</v>
      </c>
      <c r="D3613" t="s">
        <v>65</v>
      </c>
      <c r="E3613">
        <v>20</v>
      </c>
      <c r="F3613">
        <v>19</v>
      </c>
      <c r="G3613" t="s">
        <v>66</v>
      </c>
      <c r="H3613" t="s">
        <v>55</v>
      </c>
      <c r="I3613">
        <v>1</v>
      </c>
      <c r="J3613">
        <v>5</v>
      </c>
      <c r="K3613" s="1">
        <v>38046</v>
      </c>
      <c r="L3613">
        <v>20</v>
      </c>
      <c r="M3613" t="s">
        <v>56</v>
      </c>
      <c r="N3613" t="s">
        <v>57</v>
      </c>
      <c r="O3613" t="s">
        <v>67</v>
      </c>
      <c r="Q3613" t="s">
        <v>69</v>
      </c>
      <c r="R3613">
        <v>0</v>
      </c>
      <c r="S3613" t="s">
        <v>60</v>
      </c>
      <c r="T3613" t="s">
        <v>61</v>
      </c>
      <c r="U3613" s="1">
        <v>33817</v>
      </c>
      <c r="V3613" s="1">
        <v>38063</v>
      </c>
      <c r="AM3613" t="s">
        <v>62</v>
      </c>
      <c r="AN3613" s="1">
        <v>33817</v>
      </c>
      <c r="AP3613" t="s">
        <v>63</v>
      </c>
      <c r="AR3613">
        <v>115</v>
      </c>
      <c r="AS3613" t="s">
        <v>62</v>
      </c>
      <c r="AT3613" s="1">
        <v>33817</v>
      </c>
      <c r="AV3613">
        <v>1</v>
      </c>
      <c r="AX3613" t="s">
        <v>64</v>
      </c>
      <c r="AY3613">
        <v>1</v>
      </c>
    </row>
    <row r="3614" spans="1:51" x14ac:dyDescent="0.3">
      <c r="A3614">
        <v>3</v>
      </c>
      <c r="B3614" t="s">
        <v>51</v>
      </c>
      <c r="C3614">
        <v>556</v>
      </c>
      <c r="D3614" t="s">
        <v>65</v>
      </c>
      <c r="E3614">
        <v>15</v>
      </c>
      <c r="F3614">
        <v>19</v>
      </c>
      <c r="G3614" t="s">
        <v>66</v>
      </c>
      <c r="H3614" t="s">
        <v>75</v>
      </c>
      <c r="I3614">
        <v>1</v>
      </c>
      <c r="J3614">
        <v>5</v>
      </c>
      <c r="K3614" s="1">
        <v>38077</v>
      </c>
      <c r="L3614">
        <v>15</v>
      </c>
      <c r="M3614" t="s">
        <v>56</v>
      </c>
      <c r="N3614" t="s">
        <v>57</v>
      </c>
      <c r="O3614" t="s">
        <v>76</v>
      </c>
      <c r="Q3614" t="s">
        <v>77</v>
      </c>
      <c r="R3614">
        <v>0</v>
      </c>
      <c r="S3614" t="s">
        <v>78</v>
      </c>
      <c r="T3614" t="s">
        <v>79</v>
      </c>
      <c r="U3614" s="1">
        <v>33817</v>
      </c>
      <c r="V3614" s="1">
        <v>38092</v>
      </c>
      <c r="AM3614" t="s">
        <v>62</v>
      </c>
      <c r="AN3614" s="1">
        <v>33817</v>
      </c>
      <c r="AP3614" t="s">
        <v>63</v>
      </c>
      <c r="AR3614">
        <v>115</v>
      </c>
      <c r="AS3614" t="s">
        <v>62</v>
      </c>
      <c r="AT3614" s="1">
        <v>33817</v>
      </c>
      <c r="AV3614">
        <v>1</v>
      </c>
      <c r="AX3614" t="s">
        <v>64</v>
      </c>
      <c r="AY3614">
        <v>1</v>
      </c>
    </row>
    <row r="3615" spans="1:51" x14ac:dyDescent="0.3">
      <c r="A3615">
        <v>3</v>
      </c>
      <c r="B3615" t="s">
        <v>51</v>
      </c>
      <c r="C3615">
        <v>556</v>
      </c>
      <c r="D3615" t="s">
        <v>65</v>
      </c>
      <c r="E3615">
        <v>20</v>
      </c>
      <c r="F3615">
        <v>19</v>
      </c>
      <c r="G3615" t="s">
        <v>66</v>
      </c>
      <c r="H3615" t="s">
        <v>55</v>
      </c>
      <c r="I3615">
        <v>1</v>
      </c>
      <c r="J3615">
        <v>5</v>
      </c>
      <c r="K3615" s="1">
        <v>38077</v>
      </c>
      <c r="L3615">
        <v>20</v>
      </c>
      <c r="M3615" t="s">
        <v>56</v>
      </c>
      <c r="N3615" t="s">
        <v>57</v>
      </c>
      <c r="O3615" t="s">
        <v>67</v>
      </c>
      <c r="Q3615" t="s">
        <v>69</v>
      </c>
      <c r="R3615">
        <v>0</v>
      </c>
      <c r="S3615" t="s">
        <v>60</v>
      </c>
      <c r="T3615" t="s">
        <v>61</v>
      </c>
      <c r="U3615" s="1">
        <v>33817</v>
      </c>
      <c r="V3615" s="1">
        <v>38092</v>
      </c>
      <c r="AM3615" t="s">
        <v>62</v>
      </c>
      <c r="AN3615" s="1">
        <v>33817</v>
      </c>
      <c r="AP3615" t="s">
        <v>63</v>
      </c>
      <c r="AR3615">
        <v>115</v>
      </c>
      <c r="AS3615" t="s">
        <v>62</v>
      </c>
      <c r="AT3615" s="1">
        <v>33817</v>
      </c>
      <c r="AV3615">
        <v>1</v>
      </c>
      <c r="AX3615" t="s">
        <v>64</v>
      </c>
      <c r="AY3615">
        <v>1</v>
      </c>
    </row>
    <row r="3616" spans="1:51" x14ac:dyDescent="0.3">
      <c r="A3616">
        <v>3</v>
      </c>
      <c r="B3616" t="s">
        <v>51</v>
      </c>
      <c r="C3616">
        <v>556</v>
      </c>
      <c r="D3616" t="s">
        <v>65</v>
      </c>
      <c r="E3616">
        <v>20</v>
      </c>
      <c r="F3616">
        <v>19</v>
      </c>
      <c r="G3616" t="s">
        <v>66</v>
      </c>
      <c r="H3616" t="s">
        <v>55</v>
      </c>
      <c r="I3616">
        <v>1</v>
      </c>
      <c r="J3616">
        <v>5</v>
      </c>
      <c r="K3616" s="1">
        <v>38107</v>
      </c>
      <c r="L3616">
        <v>20</v>
      </c>
      <c r="M3616" t="s">
        <v>56</v>
      </c>
      <c r="N3616" t="s">
        <v>57</v>
      </c>
      <c r="O3616" t="s">
        <v>67</v>
      </c>
      <c r="Q3616" t="s">
        <v>69</v>
      </c>
      <c r="R3616">
        <v>0</v>
      </c>
      <c r="S3616" t="s">
        <v>60</v>
      </c>
      <c r="T3616" t="s">
        <v>61</v>
      </c>
      <c r="U3616" s="1">
        <v>33817</v>
      </c>
      <c r="V3616" s="1">
        <v>38124</v>
      </c>
      <c r="AM3616" t="s">
        <v>62</v>
      </c>
      <c r="AN3616" s="1">
        <v>33817</v>
      </c>
      <c r="AP3616" t="s">
        <v>63</v>
      </c>
      <c r="AR3616">
        <v>115</v>
      </c>
      <c r="AS3616" t="s">
        <v>62</v>
      </c>
      <c r="AT3616" s="1">
        <v>33817</v>
      </c>
      <c r="AV3616">
        <v>1</v>
      </c>
      <c r="AX3616" t="s">
        <v>64</v>
      </c>
      <c r="AY3616">
        <v>1</v>
      </c>
    </row>
    <row r="3617" spans="1:51" x14ac:dyDescent="0.3">
      <c r="A3617">
        <v>3</v>
      </c>
      <c r="B3617" t="s">
        <v>51</v>
      </c>
      <c r="C3617">
        <v>556</v>
      </c>
      <c r="D3617" t="s">
        <v>65</v>
      </c>
      <c r="E3617">
        <v>15</v>
      </c>
      <c r="F3617">
        <v>19</v>
      </c>
      <c r="G3617" t="s">
        <v>66</v>
      </c>
      <c r="H3617" t="s">
        <v>75</v>
      </c>
      <c r="I3617">
        <v>1</v>
      </c>
      <c r="J3617">
        <v>5</v>
      </c>
      <c r="K3617" s="1">
        <v>38107</v>
      </c>
      <c r="L3617">
        <v>15</v>
      </c>
      <c r="M3617" t="s">
        <v>56</v>
      </c>
      <c r="N3617" t="s">
        <v>57</v>
      </c>
      <c r="O3617" t="s">
        <v>76</v>
      </c>
      <c r="Q3617" t="s">
        <v>77</v>
      </c>
      <c r="R3617">
        <v>0</v>
      </c>
      <c r="S3617" t="s">
        <v>78</v>
      </c>
      <c r="T3617" t="s">
        <v>79</v>
      </c>
      <c r="U3617" s="1">
        <v>33817</v>
      </c>
      <c r="V3617" s="1">
        <v>38124</v>
      </c>
      <c r="AM3617" t="s">
        <v>62</v>
      </c>
      <c r="AN3617" s="1">
        <v>33817</v>
      </c>
      <c r="AP3617" t="s">
        <v>63</v>
      </c>
      <c r="AR3617">
        <v>115</v>
      </c>
      <c r="AS3617" t="s">
        <v>62</v>
      </c>
      <c r="AT3617" s="1">
        <v>33817</v>
      </c>
      <c r="AV3617">
        <v>1</v>
      </c>
      <c r="AX3617" t="s">
        <v>64</v>
      </c>
      <c r="AY3617">
        <v>1</v>
      </c>
    </row>
    <row r="3618" spans="1:51" x14ac:dyDescent="0.3">
      <c r="A3618">
        <v>3</v>
      </c>
      <c r="B3618" t="s">
        <v>51</v>
      </c>
      <c r="C3618">
        <v>556</v>
      </c>
      <c r="D3618" t="s">
        <v>65</v>
      </c>
      <c r="E3618">
        <v>15</v>
      </c>
      <c r="F3618">
        <v>19</v>
      </c>
      <c r="G3618" t="s">
        <v>66</v>
      </c>
      <c r="H3618" t="s">
        <v>75</v>
      </c>
      <c r="I3618">
        <v>1</v>
      </c>
      <c r="J3618">
        <v>5</v>
      </c>
      <c r="K3618" s="1">
        <v>38138</v>
      </c>
      <c r="L3618">
        <v>15</v>
      </c>
      <c r="M3618" t="s">
        <v>56</v>
      </c>
      <c r="N3618" t="s">
        <v>57</v>
      </c>
      <c r="O3618" t="s">
        <v>76</v>
      </c>
      <c r="Q3618" t="s">
        <v>77</v>
      </c>
      <c r="R3618">
        <v>0</v>
      </c>
      <c r="S3618" t="s">
        <v>78</v>
      </c>
      <c r="T3618" t="s">
        <v>79</v>
      </c>
      <c r="U3618" s="1">
        <v>33817</v>
      </c>
      <c r="V3618" s="1">
        <v>38156</v>
      </c>
      <c r="AM3618" t="s">
        <v>62</v>
      </c>
      <c r="AN3618" s="1">
        <v>33817</v>
      </c>
      <c r="AP3618" t="s">
        <v>63</v>
      </c>
      <c r="AR3618">
        <v>115</v>
      </c>
      <c r="AS3618" t="s">
        <v>62</v>
      </c>
      <c r="AT3618" s="1">
        <v>33817</v>
      </c>
      <c r="AV3618">
        <v>1</v>
      </c>
      <c r="AX3618" t="s">
        <v>64</v>
      </c>
      <c r="AY3618">
        <v>1</v>
      </c>
    </row>
    <row r="3619" spans="1:51" x14ac:dyDescent="0.3">
      <c r="A3619">
        <v>3</v>
      </c>
      <c r="B3619" t="s">
        <v>51</v>
      </c>
      <c r="C3619">
        <v>556</v>
      </c>
      <c r="D3619" t="s">
        <v>65</v>
      </c>
      <c r="E3619">
        <v>20</v>
      </c>
      <c r="F3619">
        <v>19</v>
      </c>
      <c r="G3619" t="s">
        <v>66</v>
      </c>
      <c r="H3619" t="s">
        <v>55</v>
      </c>
      <c r="I3619">
        <v>1</v>
      </c>
      <c r="J3619">
        <v>5</v>
      </c>
      <c r="K3619" s="1">
        <v>38138</v>
      </c>
      <c r="L3619">
        <v>20</v>
      </c>
      <c r="M3619" t="s">
        <v>56</v>
      </c>
      <c r="N3619" t="s">
        <v>57</v>
      </c>
      <c r="O3619" t="s">
        <v>67</v>
      </c>
      <c r="Q3619" t="s">
        <v>69</v>
      </c>
      <c r="R3619">
        <v>0</v>
      </c>
      <c r="S3619" t="s">
        <v>60</v>
      </c>
      <c r="T3619" t="s">
        <v>61</v>
      </c>
      <c r="U3619" s="1">
        <v>33817</v>
      </c>
      <c r="V3619" s="1">
        <v>38156</v>
      </c>
      <c r="AM3619" t="s">
        <v>62</v>
      </c>
      <c r="AN3619" s="1">
        <v>33817</v>
      </c>
      <c r="AP3619" t="s">
        <v>63</v>
      </c>
      <c r="AR3619">
        <v>115</v>
      </c>
      <c r="AS3619" t="s">
        <v>62</v>
      </c>
      <c r="AT3619" s="1">
        <v>33817</v>
      </c>
      <c r="AV3619">
        <v>1</v>
      </c>
      <c r="AX3619" t="s">
        <v>64</v>
      </c>
      <c r="AY3619">
        <v>1</v>
      </c>
    </row>
    <row r="3620" spans="1:51" x14ac:dyDescent="0.3">
      <c r="A3620">
        <v>3</v>
      </c>
      <c r="B3620" t="s">
        <v>51</v>
      </c>
      <c r="C3620">
        <v>556</v>
      </c>
      <c r="D3620" t="s">
        <v>65</v>
      </c>
      <c r="E3620">
        <v>15</v>
      </c>
      <c r="F3620">
        <v>19</v>
      </c>
      <c r="G3620" t="s">
        <v>66</v>
      </c>
      <c r="H3620" t="s">
        <v>75</v>
      </c>
      <c r="I3620">
        <v>1</v>
      </c>
      <c r="J3620">
        <v>5</v>
      </c>
      <c r="K3620" s="1">
        <v>38168</v>
      </c>
      <c r="L3620">
        <v>15</v>
      </c>
      <c r="M3620" t="s">
        <v>56</v>
      </c>
      <c r="N3620" t="s">
        <v>57</v>
      </c>
      <c r="O3620" t="s">
        <v>76</v>
      </c>
      <c r="Q3620" t="s">
        <v>77</v>
      </c>
      <c r="R3620">
        <v>0</v>
      </c>
      <c r="S3620" t="s">
        <v>78</v>
      </c>
      <c r="T3620" t="s">
        <v>79</v>
      </c>
      <c r="U3620" s="1">
        <v>33817</v>
      </c>
      <c r="V3620" s="1">
        <v>38184</v>
      </c>
      <c r="AM3620" t="s">
        <v>62</v>
      </c>
      <c r="AN3620" s="1">
        <v>33817</v>
      </c>
      <c r="AP3620" t="s">
        <v>63</v>
      </c>
      <c r="AR3620">
        <v>115</v>
      </c>
      <c r="AS3620" t="s">
        <v>62</v>
      </c>
      <c r="AT3620" s="1">
        <v>33817</v>
      </c>
      <c r="AV3620">
        <v>1</v>
      </c>
      <c r="AX3620" t="s">
        <v>64</v>
      </c>
      <c r="AY3620">
        <v>1</v>
      </c>
    </row>
    <row r="3621" spans="1:51" x14ac:dyDescent="0.3">
      <c r="A3621">
        <v>3</v>
      </c>
      <c r="B3621" t="s">
        <v>51</v>
      </c>
      <c r="C3621">
        <v>556</v>
      </c>
      <c r="D3621" t="s">
        <v>65</v>
      </c>
      <c r="E3621">
        <v>20</v>
      </c>
      <c r="F3621">
        <v>19</v>
      </c>
      <c r="G3621" t="s">
        <v>66</v>
      </c>
      <c r="H3621" t="s">
        <v>55</v>
      </c>
      <c r="I3621">
        <v>1</v>
      </c>
      <c r="J3621">
        <v>5</v>
      </c>
      <c r="K3621" s="1">
        <v>38168</v>
      </c>
      <c r="L3621">
        <v>20</v>
      </c>
      <c r="M3621" t="s">
        <v>56</v>
      </c>
      <c r="N3621" t="s">
        <v>57</v>
      </c>
      <c r="O3621" t="s">
        <v>67</v>
      </c>
      <c r="Q3621" t="s">
        <v>69</v>
      </c>
      <c r="R3621">
        <v>0</v>
      </c>
      <c r="S3621" t="s">
        <v>60</v>
      </c>
      <c r="T3621" t="s">
        <v>61</v>
      </c>
      <c r="U3621" s="1">
        <v>33817</v>
      </c>
      <c r="V3621" s="1">
        <v>38184</v>
      </c>
      <c r="AM3621" t="s">
        <v>62</v>
      </c>
      <c r="AN3621" s="1">
        <v>33817</v>
      </c>
      <c r="AP3621" t="s">
        <v>63</v>
      </c>
      <c r="AR3621">
        <v>115</v>
      </c>
      <c r="AS3621" t="s">
        <v>62</v>
      </c>
      <c r="AT3621" s="1">
        <v>33817</v>
      </c>
      <c r="AV3621">
        <v>1</v>
      </c>
      <c r="AX3621" t="s">
        <v>64</v>
      </c>
      <c r="AY3621">
        <v>1</v>
      </c>
    </row>
    <row r="3622" spans="1:51" x14ac:dyDescent="0.3">
      <c r="A3622">
        <v>3</v>
      </c>
      <c r="B3622" t="s">
        <v>51</v>
      </c>
      <c r="C3622">
        <v>556</v>
      </c>
      <c r="D3622" t="s">
        <v>65</v>
      </c>
      <c r="E3622">
        <v>15</v>
      </c>
      <c r="F3622">
        <v>19</v>
      </c>
      <c r="G3622" t="s">
        <v>66</v>
      </c>
      <c r="H3622" t="s">
        <v>75</v>
      </c>
      <c r="I3622">
        <v>1</v>
      </c>
      <c r="J3622">
        <v>5</v>
      </c>
      <c r="K3622" s="1">
        <v>38199</v>
      </c>
      <c r="L3622">
        <v>15</v>
      </c>
      <c r="M3622" t="s">
        <v>56</v>
      </c>
      <c r="N3622" t="s">
        <v>57</v>
      </c>
      <c r="O3622" t="s">
        <v>76</v>
      </c>
      <c r="Q3622" t="s">
        <v>77</v>
      </c>
      <c r="R3622">
        <v>0</v>
      </c>
      <c r="S3622" t="s">
        <v>78</v>
      </c>
      <c r="T3622" t="s">
        <v>79</v>
      </c>
      <c r="U3622" s="1">
        <v>33817</v>
      </c>
      <c r="V3622" s="1">
        <v>38212</v>
      </c>
      <c r="AM3622" t="s">
        <v>62</v>
      </c>
      <c r="AN3622" s="1">
        <v>33817</v>
      </c>
      <c r="AP3622" t="s">
        <v>63</v>
      </c>
      <c r="AR3622">
        <v>115</v>
      </c>
      <c r="AS3622" t="s">
        <v>62</v>
      </c>
      <c r="AT3622" s="1">
        <v>33817</v>
      </c>
      <c r="AV3622">
        <v>1</v>
      </c>
      <c r="AX3622" t="s">
        <v>64</v>
      </c>
      <c r="AY3622">
        <v>1</v>
      </c>
    </row>
    <row r="3623" spans="1:51" x14ac:dyDescent="0.3">
      <c r="A3623">
        <v>3</v>
      </c>
      <c r="B3623" t="s">
        <v>51</v>
      </c>
      <c r="C3623">
        <v>556</v>
      </c>
      <c r="D3623" t="s">
        <v>65</v>
      </c>
      <c r="E3623">
        <v>20</v>
      </c>
      <c r="F3623">
        <v>19</v>
      </c>
      <c r="G3623" t="s">
        <v>66</v>
      </c>
      <c r="H3623" t="s">
        <v>55</v>
      </c>
      <c r="I3623">
        <v>1</v>
      </c>
      <c r="J3623">
        <v>5</v>
      </c>
      <c r="K3623" s="1">
        <v>38199</v>
      </c>
      <c r="L3623">
        <v>20</v>
      </c>
      <c r="M3623" t="s">
        <v>56</v>
      </c>
      <c r="N3623" t="s">
        <v>57</v>
      </c>
      <c r="O3623" t="s">
        <v>67</v>
      </c>
      <c r="Q3623" t="s">
        <v>69</v>
      </c>
      <c r="R3623">
        <v>0</v>
      </c>
      <c r="S3623" t="s">
        <v>60</v>
      </c>
      <c r="T3623" t="s">
        <v>61</v>
      </c>
      <c r="U3623" s="1">
        <v>33817</v>
      </c>
      <c r="V3623" s="1">
        <v>38212</v>
      </c>
      <c r="AM3623" t="s">
        <v>62</v>
      </c>
      <c r="AN3623" s="1">
        <v>33817</v>
      </c>
      <c r="AP3623" t="s">
        <v>63</v>
      </c>
      <c r="AR3623">
        <v>115</v>
      </c>
      <c r="AS3623" t="s">
        <v>62</v>
      </c>
      <c r="AT3623" s="1">
        <v>33817</v>
      </c>
      <c r="AV3623">
        <v>1</v>
      </c>
      <c r="AX3623" t="s">
        <v>64</v>
      </c>
      <c r="AY3623">
        <v>1</v>
      </c>
    </row>
    <row r="3624" spans="1:51" x14ac:dyDescent="0.3">
      <c r="A3624">
        <v>3</v>
      </c>
      <c r="B3624" t="s">
        <v>51</v>
      </c>
      <c r="C3624">
        <v>556</v>
      </c>
      <c r="D3624" t="s">
        <v>65</v>
      </c>
      <c r="E3624">
        <v>15</v>
      </c>
      <c r="F3624">
        <v>19</v>
      </c>
      <c r="G3624" t="s">
        <v>66</v>
      </c>
      <c r="H3624" t="s">
        <v>75</v>
      </c>
      <c r="I3624">
        <v>1</v>
      </c>
      <c r="J3624">
        <v>5</v>
      </c>
      <c r="K3624" s="1">
        <v>38230</v>
      </c>
      <c r="L3624">
        <v>15</v>
      </c>
      <c r="M3624" t="s">
        <v>56</v>
      </c>
      <c r="N3624" t="s">
        <v>57</v>
      </c>
      <c r="O3624" t="s">
        <v>76</v>
      </c>
      <c r="Q3624" t="s">
        <v>77</v>
      </c>
      <c r="R3624">
        <v>0</v>
      </c>
      <c r="S3624" t="s">
        <v>78</v>
      </c>
      <c r="T3624" t="s">
        <v>79</v>
      </c>
      <c r="U3624" s="1">
        <v>33817</v>
      </c>
      <c r="V3624" s="1">
        <v>38243</v>
      </c>
      <c r="AM3624" t="s">
        <v>62</v>
      </c>
      <c r="AN3624" s="1">
        <v>33817</v>
      </c>
      <c r="AP3624" t="s">
        <v>63</v>
      </c>
      <c r="AR3624">
        <v>115</v>
      </c>
      <c r="AS3624" t="s">
        <v>62</v>
      </c>
      <c r="AT3624" s="1">
        <v>33817</v>
      </c>
      <c r="AV3624">
        <v>1</v>
      </c>
      <c r="AX3624" t="s">
        <v>64</v>
      </c>
      <c r="AY3624">
        <v>1</v>
      </c>
    </row>
    <row r="3625" spans="1:51" x14ac:dyDescent="0.3">
      <c r="A3625">
        <v>3</v>
      </c>
      <c r="B3625" t="s">
        <v>51</v>
      </c>
      <c r="C3625">
        <v>556</v>
      </c>
      <c r="D3625" t="s">
        <v>65</v>
      </c>
      <c r="E3625">
        <v>20</v>
      </c>
      <c r="F3625">
        <v>19</v>
      </c>
      <c r="G3625" t="s">
        <v>66</v>
      </c>
      <c r="H3625" t="s">
        <v>55</v>
      </c>
      <c r="I3625">
        <v>1</v>
      </c>
      <c r="J3625">
        <v>5</v>
      </c>
      <c r="K3625" s="1">
        <v>38230</v>
      </c>
      <c r="L3625">
        <v>20</v>
      </c>
      <c r="M3625" t="s">
        <v>56</v>
      </c>
      <c r="N3625" t="s">
        <v>57</v>
      </c>
      <c r="O3625" t="s">
        <v>67</v>
      </c>
      <c r="Q3625" t="s">
        <v>69</v>
      </c>
      <c r="R3625">
        <v>0</v>
      </c>
      <c r="S3625" t="s">
        <v>60</v>
      </c>
      <c r="T3625" t="s">
        <v>61</v>
      </c>
      <c r="U3625" s="1">
        <v>33817</v>
      </c>
      <c r="V3625" s="1">
        <v>38243</v>
      </c>
      <c r="AM3625" t="s">
        <v>62</v>
      </c>
      <c r="AN3625" s="1">
        <v>33817</v>
      </c>
      <c r="AP3625" t="s">
        <v>63</v>
      </c>
      <c r="AR3625">
        <v>115</v>
      </c>
      <c r="AS3625" t="s">
        <v>62</v>
      </c>
      <c r="AT3625" s="1">
        <v>33817</v>
      </c>
      <c r="AV3625">
        <v>1</v>
      </c>
      <c r="AX3625" t="s">
        <v>64</v>
      </c>
      <c r="AY3625">
        <v>1</v>
      </c>
    </row>
    <row r="3626" spans="1:51" x14ac:dyDescent="0.3">
      <c r="A3626">
        <v>3</v>
      </c>
      <c r="B3626" t="s">
        <v>51</v>
      </c>
      <c r="C3626">
        <v>556</v>
      </c>
      <c r="D3626" t="s">
        <v>65</v>
      </c>
      <c r="E3626">
        <v>20</v>
      </c>
      <c r="F3626">
        <v>19</v>
      </c>
      <c r="G3626" t="s">
        <v>66</v>
      </c>
      <c r="H3626" t="s">
        <v>55</v>
      </c>
      <c r="I3626">
        <v>1</v>
      </c>
      <c r="J3626">
        <v>5</v>
      </c>
      <c r="K3626" s="1">
        <v>38260</v>
      </c>
      <c r="L3626">
        <v>20</v>
      </c>
      <c r="M3626" t="s">
        <v>56</v>
      </c>
      <c r="N3626" t="s">
        <v>57</v>
      </c>
      <c r="O3626" t="s">
        <v>67</v>
      </c>
      <c r="Q3626" t="s">
        <v>69</v>
      </c>
      <c r="R3626">
        <v>0</v>
      </c>
      <c r="S3626" t="s">
        <v>60</v>
      </c>
      <c r="T3626" t="s">
        <v>61</v>
      </c>
      <c r="U3626" s="1">
        <v>33817</v>
      </c>
      <c r="V3626" s="1">
        <v>38275</v>
      </c>
      <c r="AM3626" t="s">
        <v>62</v>
      </c>
      <c r="AN3626" s="1">
        <v>33817</v>
      </c>
      <c r="AP3626" t="s">
        <v>63</v>
      </c>
      <c r="AR3626">
        <v>115</v>
      </c>
      <c r="AS3626" t="s">
        <v>62</v>
      </c>
      <c r="AT3626" s="1">
        <v>33817</v>
      </c>
      <c r="AV3626">
        <v>1</v>
      </c>
      <c r="AX3626" t="s">
        <v>64</v>
      </c>
      <c r="AY3626">
        <v>1</v>
      </c>
    </row>
    <row r="3627" spans="1:51" x14ac:dyDescent="0.3">
      <c r="A3627">
        <v>3</v>
      </c>
      <c r="B3627" t="s">
        <v>51</v>
      </c>
      <c r="C3627">
        <v>556</v>
      </c>
      <c r="D3627" t="s">
        <v>65</v>
      </c>
      <c r="E3627">
        <v>15</v>
      </c>
      <c r="F3627">
        <v>19</v>
      </c>
      <c r="G3627" t="s">
        <v>66</v>
      </c>
      <c r="H3627" t="s">
        <v>75</v>
      </c>
      <c r="I3627">
        <v>1</v>
      </c>
      <c r="J3627">
        <v>5</v>
      </c>
      <c r="K3627" s="1">
        <v>38260</v>
      </c>
      <c r="L3627">
        <v>15</v>
      </c>
      <c r="M3627" t="s">
        <v>56</v>
      </c>
      <c r="N3627" t="s">
        <v>57</v>
      </c>
      <c r="O3627" t="s">
        <v>76</v>
      </c>
      <c r="Q3627" t="s">
        <v>77</v>
      </c>
      <c r="R3627">
        <v>0</v>
      </c>
      <c r="S3627" t="s">
        <v>78</v>
      </c>
      <c r="T3627" t="s">
        <v>79</v>
      </c>
      <c r="U3627" s="1">
        <v>33817</v>
      </c>
      <c r="V3627" s="1">
        <v>38275</v>
      </c>
      <c r="AM3627" t="s">
        <v>62</v>
      </c>
      <c r="AN3627" s="1">
        <v>33817</v>
      </c>
      <c r="AP3627" t="s">
        <v>63</v>
      </c>
      <c r="AR3627">
        <v>115</v>
      </c>
      <c r="AS3627" t="s">
        <v>62</v>
      </c>
      <c r="AT3627" s="1">
        <v>33817</v>
      </c>
      <c r="AV3627">
        <v>1</v>
      </c>
      <c r="AX3627" t="s">
        <v>64</v>
      </c>
      <c r="AY3627">
        <v>1</v>
      </c>
    </row>
    <row r="3628" spans="1:51" x14ac:dyDescent="0.3">
      <c r="A3628">
        <v>3</v>
      </c>
      <c r="B3628" t="s">
        <v>51</v>
      </c>
      <c r="C3628">
        <v>556</v>
      </c>
      <c r="D3628" t="s">
        <v>65</v>
      </c>
      <c r="E3628">
        <v>15</v>
      </c>
      <c r="F3628">
        <v>19</v>
      </c>
      <c r="G3628" t="s">
        <v>66</v>
      </c>
      <c r="H3628" t="s">
        <v>75</v>
      </c>
      <c r="I3628">
        <v>1</v>
      </c>
      <c r="J3628">
        <v>5</v>
      </c>
      <c r="K3628" s="1">
        <v>38291</v>
      </c>
      <c r="L3628">
        <v>15</v>
      </c>
      <c r="M3628" t="s">
        <v>56</v>
      </c>
      <c r="N3628" t="s">
        <v>57</v>
      </c>
      <c r="O3628" t="s">
        <v>76</v>
      </c>
      <c r="Q3628" t="s">
        <v>77</v>
      </c>
      <c r="R3628">
        <v>0</v>
      </c>
      <c r="S3628" t="s">
        <v>78</v>
      </c>
      <c r="T3628" t="s">
        <v>79</v>
      </c>
      <c r="U3628" s="1">
        <v>33817</v>
      </c>
      <c r="V3628" s="1">
        <v>38310</v>
      </c>
      <c r="AM3628" t="s">
        <v>62</v>
      </c>
      <c r="AN3628" s="1">
        <v>33817</v>
      </c>
      <c r="AP3628" t="s">
        <v>63</v>
      </c>
      <c r="AR3628">
        <v>115</v>
      </c>
      <c r="AS3628" t="s">
        <v>62</v>
      </c>
      <c r="AT3628" s="1">
        <v>33817</v>
      </c>
      <c r="AV3628">
        <v>1</v>
      </c>
      <c r="AX3628" t="s">
        <v>64</v>
      </c>
      <c r="AY3628">
        <v>1</v>
      </c>
    </row>
    <row r="3629" spans="1:51" x14ac:dyDescent="0.3">
      <c r="A3629">
        <v>3</v>
      </c>
      <c r="B3629" t="s">
        <v>51</v>
      </c>
      <c r="C3629">
        <v>556</v>
      </c>
      <c r="D3629" t="s">
        <v>65</v>
      </c>
      <c r="E3629">
        <v>20</v>
      </c>
      <c r="F3629">
        <v>19</v>
      </c>
      <c r="G3629" t="s">
        <v>66</v>
      </c>
      <c r="H3629" t="s">
        <v>55</v>
      </c>
      <c r="I3629">
        <v>1</v>
      </c>
      <c r="J3629">
        <v>5</v>
      </c>
      <c r="K3629" s="1">
        <v>38291</v>
      </c>
      <c r="L3629">
        <v>20</v>
      </c>
      <c r="M3629" t="s">
        <v>56</v>
      </c>
      <c r="N3629" t="s">
        <v>57</v>
      </c>
      <c r="O3629" t="s">
        <v>67</v>
      </c>
      <c r="Q3629" t="s">
        <v>69</v>
      </c>
      <c r="R3629">
        <v>0</v>
      </c>
      <c r="S3629" t="s">
        <v>60</v>
      </c>
      <c r="T3629" t="s">
        <v>61</v>
      </c>
      <c r="U3629" s="1">
        <v>33817</v>
      </c>
      <c r="V3629" s="1">
        <v>38310</v>
      </c>
      <c r="AM3629" t="s">
        <v>62</v>
      </c>
      <c r="AN3629" s="1">
        <v>33817</v>
      </c>
      <c r="AP3629" t="s">
        <v>63</v>
      </c>
      <c r="AR3629">
        <v>115</v>
      </c>
      <c r="AS3629" t="s">
        <v>62</v>
      </c>
      <c r="AT3629" s="1">
        <v>33817</v>
      </c>
      <c r="AV3629">
        <v>1</v>
      </c>
      <c r="AX3629" t="s">
        <v>64</v>
      </c>
      <c r="AY3629">
        <v>1</v>
      </c>
    </row>
    <row r="3630" spans="1:51" x14ac:dyDescent="0.3">
      <c r="A3630">
        <v>3</v>
      </c>
      <c r="B3630" t="s">
        <v>51</v>
      </c>
      <c r="C3630">
        <v>556</v>
      </c>
      <c r="D3630" t="s">
        <v>65</v>
      </c>
      <c r="E3630">
        <v>15</v>
      </c>
      <c r="F3630">
        <v>19</v>
      </c>
      <c r="G3630" t="s">
        <v>66</v>
      </c>
      <c r="H3630" t="s">
        <v>75</v>
      </c>
      <c r="I3630">
        <v>1</v>
      </c>
      <c r="J3630">
        <v>5</v>
      </c>
      <c r="K3630" s="1">
        <v>38321</v>
      </c>
      <c r="L3630">
        <v>15</v>
      </c>
      <c r="M3630" t="s">
        <v>56</v>
      </c>
      <c r="N3630" t="s">
        <v>57</v>
      </c>
      <c r="O3630" t="s">
        <v>76</v>
      </c>
      <c r="Q3630" t="s">
        <v>77</v>
      </c>
      <c r="R3630">
        <v>0</v>
      </c>
      <c r="S3630" t="s">
        <v>78</v>
      </c>
      <c r="T3630" t="s">
        <v>79</v>
      </c>
      <c r="U3630" s="1">
        <v>33817</v>
      </c>
      <c r="V3630" s="1">
        <v>38338</v>
      </c>
      <c r="AM3630" t="s">
        <v>62</v>
      </c>
      <c r="AN3630" s="1">
        <v>33817</v>
      </c>
      <c r="AP3630" t="s">
        <v>63</v>
      </c>
      <c r="AR3630">
        <v>115</v>
      </c>
      <c r="AS3630" t="s">
        <v>62</v>
      </c>
      <c r="AT3630" s="1">
        <v>33817</v>
      </c>
      <c r="AV3630">
        <v>1</v>
      </c>
      <c r="AX3630" t="s">
        <v>64</v>
      </c>
      <c r="AY3630">
        <v>1</v>
      </c>
    </row>
    <row r="3631" spans="1:51" x14ac:dyDescent="0.3">
      <c r="A3631">
        <v>3</v>
      </c>
      <c r="B3631" t="s">
        <v>51</v>
      </c>
      <c r="C3631">
        <v>556</v>
      </c>
      <c r="D3631" t="s">
        <v>65</v>
      </c>
      <c r="E3631">
        <v>20</v>
      </c>
      <c r="F3631">
        <v>19</v>
      </c>
      <c r="G3631" t="s">
        <v>66</v>
      </c>
      <c r="H3631" t="s">
        <v>55</v>
      </c>
      <c r="I3631">
        <v>1</v>
      </c>
      <c r="J3631">
        <v>5</v>
      </c>
      <c r="K3631" s="1">
        <v>38321</v>
      </c>
      <c r="L3631">
        <v>20</v>
      </c>
      <c r="M3631" t="s">
        <v>56</v>
      </c>
      <c r="N3631" t="s">
        <v>57</v>
      </c>
      <c r="O3631" t="s">
        <v>67</v>
      </c>
      <c r="Q3631" t="s">
        <v>69</v>
      </c>
      <c r="R3631">
        <v>0</v>
      </c>
      <c r="S3631" t="s">
        <v>60</v>
      </c>
      <c r="T3631" t="s">
        <v>61</v>
      </c>
      <c r="U3631" s="1">
        <v>33817</v>
      </c>
      <c r="V3631" s="1">
        <v>38338</v>
      </c>
      <c r="AM3631" t="s">
        <v>62</v>
      </c>
      <c r="AN3631" s="1">
        <v>33817</v>
      </c>
      <c r="AP3631" t="s">
        <v>63</v>
      </c>
      <c r="AR3631">
        <v>115</v>
      </c>
      <c r="AS3631" t="s">
        <v>62</v>
      </c>
      <c r="AT3631" s="1">
        <v>33817</v>
      </c>
      <c r="AV3631">
        <v>1</v>
      </c>
      <c r="AX3631" t="s">
        <v>64</v>
      </c>
      <c r="AY3631">
        <v>1</v>
      </c>
    </row>
    <row r="3632" spans="1:51" x14ac:dyDescent="0.3">
      <c r="A3632">
        <v>3</v>
      </c>
      <c r="B3632" t="s">
        <v>51</v>
      </c>
      <c r="C3632">
        <v>556</v>
      </c>
      <c r="D3632" t="s">
        <v>65</v>
      </c>
      <c r="E3632">
        <v>20</v>
      </c>
      <c r="F3632">
        <v>19</v>
      </c>
      <c r="G3632" t="s">
        <v>66</v>
      </c>
      <c r="H3632" t="s">
        <v>55</v>
      </c>
      <c r="I3632">
        <v>1</v>
      </c>
      <c r="J3632">
        <v>0</v>
      </c>
      <c r="K3632" s="1">
        <v>38352</v>
      </c>
      <c r="L3632">
        <v>20</v>
      </c>
      <c r="M3632" t="s">
        <v>56</v>
      </c>
      <c r="N3632" t="s">
        <v>57</v>
      </c>
      <c r="O3632" t="s">
        <v>67</v>
      </c>
      <c r="Q3632" t="s">
        <v>69</v>
      </c>
      <c r="R3632">
        <v>0</v>
      </c>
      <c r="S3632" t="s">
        <v>60</v>
      </c>
      <c r="T3632" t="s">
        <v>61</v>
      </c>
      <c r="U3632" s="1">
        <v>33817</v>
      </c>
      <c r="V3632" s="1">
        <v>38370</v>
      </c>
      <c r="AM3632" t="s">
        <v>62</v>
      </c>
      <c r="AN3632" s="1">
        <v>33817</v>
      </c>
      <c r="AP3632" t="s">
        <v>63</v>
      </c>
      <c r="AR3632">
        <v>115</v>
      </c>
      <c r="AS3632" t="s">
        <v>62</v>
      </c>
      <c r="AT3632" s="1">
        <v>33817</v>
      </c>
      <c r="AV3632">
        <v>1</v>
      </c>
      <c r="AX3632" t="s">
        <v>64</v>
      </c>
      <c r="AY3632">
        <v>1</v>
      </c>
    </row>
    <row r="3633" spans="1:51" x14ac:dyDescent="0.3">
      <c r="A3633">
        <v>3</v>
      </c>
      <c r="B3633" t="s">
        <v>51</v>
      </c>
      <c r="C3633">
        <v>556</v>
      </c>
      <c r="D3633" t="s">
        <v>65</v>
      </c>
      <c r="E3633">
        <v>15</v>
      </c>
      <c r="F3633">
        <v>19</v>
      </c>
      <c r="G3633" t="s">
        <v>66</v>
      </c>
      <c r="H3633" t="s">
        <v>75</v>
      </c>
      <c r="I3633">
        <v>1</v>
      </c>
      <c r="J3633">
        <v>0</v>
      </c>
      <c r="K3633" s="1">
        <v>38352</v>
      </c>
      <c r="L3633">
        <v>15</v>
      </c>
      <c r="M3633" t="s">
        <v>56</v>
      </c>
      <c r="N3633" t="s">
        <v>57</v>
      </c>
      <c r="O3633" t="s">
        <v>76</v>
      </c>
      <c r="Q3633" t="s">
        <v>77</v>
      </c>
      <c r="R3633">
        <v>0</v>
      </c>
      <c r="S3633" t="s">
        <v>78</v>
      </c>
      <c r="T3633" t="s">
        <v>79</v>
      </c>
      <c r="U3633" s="1">
        <v>33817</v>
      </c>
      <c r="V3633" s="1">
        <v>38370</v>
      </c>
      <c r="AM3633" t="s">
        <v>62</v>
      </c>
      <c r="AN3633" s="1">
        <v>33817</v>
      </c>
      <c r="AP3633" t="s">
        <v>63</v>
      </c>
      <c r="AR3633">
        <v>115</v>
      </c>
      <c r="AS3633" t="s">
        <v>62</v>
      </c>
      <c r="AT3633" s="1">
        <v>33817</v>
      </c>
      <c r="AV3633">
        <v>1</v>
      </c>
      <c r="AX3633" t="s">
        <v>64</v>
      </c>
      <c r="AY3633">
        <v>1</v>
      </c>
    </row>
    <row r="3634" spans="1:51" x14ac:dyDescent="0.3">
      <c r="A3634">
        <v>3</v>
      </c>
      <c r="B3634" t="s">
        <v>51</v>
      </c>
      <c r="C3634">
        <v>556</v>
      </c>
      <c r="D3634" t="s">
        <v>65</v>
      </c>
      <c r="E3634">
        <v>20</v>
      </c>
      <c r="F3634">
        <v>19</v>
      </c>
      <c r="G3634" t="s">
        <v>66</v>
      </c>
      <c r="H3634" t="s">
        <v>55</v>
      </c>
      <c r="I3634">
        <v>1</v>
      </c>
      <c r="J3634">
        <v>0</v>
      </c>
      <c r="K3634" s="1">
        <v>38383</v>
      </c>
      <c r="L3634">
        <v>20</v>
      </c>
      <c r="M3634" t="s">
        <v>56</v>
      </c>
      <c r="N3634" t="s">
        <v>57</v>
      </c>
      <c r="O3634" t="s">
        <v>67</v>
      </c>
      <c r="Q3634" t="s">
        <v>69</v>
      </c>
      <c r="R3634">
        <v>0</v>
      </c>
      <c r="S3634" t="s">
        <v>60</v>
      </c>
      <c r="T3634" t="s">
        <v>61</v>
      </c>
      <c r="U3634" s="1">
        <v>33817</v>
      </c>
      <c r="V3634" s="1">
        <v>38401</v>
      </c>
      <c r="AM3634" t="s">
        <v>62</v>
      </c>
      <c r="AN3634" s="1">
        <v>33817</v>
      </c>
      <c r="AP3634" t="s">
        <v>63</v>
      </c>
      <c r="AR3634">
        <v>115</v>
      </c>
      <c r="AS3634" t="s">
        <v>62</v>
      </c>
      <c r="AT3634" s="1">
        <v>33817</v>
      </c>
      <c r="AV3634">
        <v>1</v>
      </c>
      <c r="AX3634" t="s">
        <v>64</v>
      </c>
      <c r="AY3634">
        <v>1</v>
      </c>
    </row>
    <row r="3635" spans="1:51" x14ac:dyDescent="0.3">
      <c r="A3635">
        <v>3</v>
      </c>
      <c r="B3635" t="s">
        <v>51</v>
      </c>
      <c r="C3635">
        <v>556</v>
      </c>
      <c r="D3635" t="s">
        <v>65</v>
      </c>
      <c r="E3635">
        <v>15</v>
      </c>
      <c r="F3635">
        <v>19</v>
      </c>
      <c r="G3635" t="s">
        <v>66</v>
      </c>
      <c r="H3635" t="s">
        <v>75</v>
      </c>
      <c r="I3635">
        <v>1</v>
      </c>
      <c r="J3635">
        <v>0</v>
      </c>
      <c r="K3635" s="1">
        <v>38383</v>
      </c>
      <c r="L3635">
        <v>15</v>
      </c>
      <c r="M3635" t="s">
        <v>56</v>
      </c>
      <c r="N3635" t="s">
        <v>57</v>
      </c>
      <c r="O3635" t="s">
        <v>76</v>
      </c>
      <c r="Q3635" t="s">
        <v>77</v>
      </c>
      <c r="R3635">
        <v>0</v>
      </c>
      <c r="S3635" t="s">
        <v>78</v>
      </c>
      <c r="T3635" t="s">
        <v>79</v>
      </c>
      <c r="U3635" s="1">
        <v>33817</v>
      </c>
      <c r="V3635" s="1">
        <v>38401</v>
      </c>
      <c r="AM3635" t="s">
        <v>62</v>
      </c>
      <c r="AN3635" s="1">
        <v>33817</v>
      </c>
      <c r="AP3635" t="s">
        <v>63</v>
      </c>
      <c r="AR3635">
        <v>115</v>
      </c>
      <c r="AS3635" t="s">
        <v>62</v>
      </c>
      <c r="AT3635" s="1">
        <v>33817</v>
      </c>
      <c r="AV3635">
        <v>1</v>
      </c>
      <c r="AX3635" t="s">
        <v>64</v>
      </c>
      <c r="AY3635">
        <v>1</v>
      </c>
    </row>
    <row r="3636" spans="1:51" x14ac:dyDescent="0.3">
      <c r="A3636">
        <v>3</v>
      </c>
      <c r="B3636" t="s">
        <v>51</v>
      </c>
      <c r="C3636">
        <v>556</v>
      </c>
      <c r="D3636" t="s">
        <v>65</v>
      </c>
      <c r="E3636">
        <v>20</v>
      </c>
      <c r="F3636">
        <v>19</v>
      </c>
      <c r="G3636" t="s">
        <v>66</v>
      </c>
      <c r="H3636" t="s">
        <v>55</v>
      </c>
      <c r="I3636">
        <v>1</v>
      </c>
      <c r="J3636">
        <v>0</v>
      </c>
      <c r="K3636" s="1">
        <v>38411</v>
      </c>
      <c r="L3636">
        <v>20</v>
      </c>
      <c r="M3636" t="s">
        <v>56</v>
      </c>
      <c r="N3636" t="s">
        <v>57</v>
      </c>
      <c r="O3636" t="s">
        <v>67</v>
      </c>
      <c r="Q3636" t="s">
        <v>69</v>
      </c>
      <c r="R3636">
        <v>0</v>
      </c>
      <c r="S3636" t="s">
        <v>60</v>
      </c>
      <c r="T3636" t="s">
        <v>61</v>
      </c>
      <c r="U3636" s="1">
        <v>33817</v>
      </c>
      <c r="V3636" s="1">
        <v>38433</v>
      </c>
      <c r="AM3636" t="s">
        <v>62</v>
      </c>
      <c r="AN3636" s="1">
        <v>33817</v>
      </c>
      <c r="AP3636" t="s">
        <v>63</v>
      </c>
      <c r="AR3636">
        <v>115</v>
      </c>
      <c r="AS3636" t="s">
        <v>62</v>
      </c>
      <c r="AT3636" s="1">
        <v>33817</v>
      </c>
      <c r="AV3636">
        <v>1</v>
      </c>
      <c r="AX3636" t="s">
        <v>64</v>
      </c>
      <c r="AY3636">
        <v>1</v>
      </c>
    </row>
    <row r="3637" spans="1:51" x14ac:dyDescent="0.3">
      <c r="A3637">
        <v>3</v>
      </c>
      <c r="B3637" t="s">
        <v>51</v>
      </c>
      <c r="C3637">
        <v>556</v>
      </c>
      <c r="D3637" t="s">
        <v>65</v>
      </c>
      <c r="E3637">
        <v>15</v>
      </c>
      <c r="F3637">
        <v>19</v>
      </c>
      <c r="G3637" t="s">
        <v>66</v>
      </c>
      <c r="H3637" t="s">
        <v>75</v>
      </c>
      <c r="I3637">
        <v>1</v>
      </c>
      <c r="J3637">
        <v>0</v>
      </c>
      <c r="K3637" s="1">
        <v>38411</v>
      </c>
      <c r="L3637">
        <v>15</v>
      </c>
      <c r="M3637" t="s">
        <v>56</v>
      </c>
      <c r="N3637" t="s">
        <v>57</v>
      </c>
      <c r="O3637" t="s">
        <v>76</v>
      </c>
      <c r="Q3637" t="s">
        <v>77</v>
      </c>
      <c r="R3637">
        <v>0</v>
      </c>
      <c r="S3637" t="s">
        <v>78</v>
      </c>
      <c r="T3637" t="s">
        <v>79</v>
      </c>
      <c r="U3637" s="1">
        <v>33817</v>
      </c>
      <c r="V3637" s="1">
        <v>38433</v>
      </c>
      <c r="AM3637" t="s">
        <v>62</v>
      </c>
      <c r="AN3637" s="1">
        <v>33817</v>
      </c>
      <c r="AP3637" t="s">
        <v>63</v>
      </c>
      <c r="AR3637">
        <v>115</v>
      </c>
      <c r="AS3637" t="s">
        <v>62</v>
      </c>
      <c r="AT3637" s="1">
        <v>33817</v>
      </c>
      <c r="AV3637">
        <v>1</v>
      </c>
      <c r="AX3637" t="s">
        <v>64</v>
      </c>
      <c r="AY3637">
        <v>1</v>
      </c>
    </row>
    <row r="3638" spans="1:51" x14ac:dyDescent="0.3">
      <c r="A3638">
        <v>3</v>
      </c>
      <c r="B3638" t="s">
        <v>51</v>
      </c>
      <c r="C3638">
        <v>556</v>
      </c>
      <c r="D3638" t="s">
        <v>65</v>
      </c>
      <c r="E3638">
        <v>20</v>
      </c>
      <c r="F3638">
        <v>19</v>
      </c>
      <c r="G3638" t="s">
        <v>66</v>
      </c>
      <c r="H3638" t="s">
        <v>55</v>
      </c>
      <c r="I3638">
        <v>1</v>
      </c>
      <c r="J3638">
        <v>0</v>
      </c>
      <c r="K3638" s="1">
        <v>38442</v>
      </c>
      <c r="L3638">
        <v>20</v>
      </c>
      <c r="M3638" t="s">
        <v>56</v>
      </c>
      <c r="N3638" t="s">
        <v>57</v>
      </c>
      <c r="O3638" t="s">
        <v>67</v>
      </c>
      <c r="Q3638" t="s">
        <v>69</v>
      </c>
      <c r="R3638">
        <v>0</v>
      </c>
      <c r="S3638" t="s">
        <v>60</v>
      </c>
      <c r="T3638" t="s">
        <v>61</v>
      </c>
      <c r="U3638" s="1">
        <v>33817</v>
      </c>
      <c r="V3638" s="1">
        <v>38460</v>
      </c>
      <c r="AM3638" t="s">
        <v>62</v>
      </c>
      <c r="AN3638" s="1">
        <v>33817</v>
      </c>
      <c r="AP3638" t="s">
        <v>63</v>
      </c>
      <c r="AR3638">
        <v>115</v>
      </c>
      <c r="AS3638" t="s">
        <v>62</v>
      </c>
      <c r="AT3638" s="1">
        <v>33817</v>
      </c>
      <c r="AV3638">
        <v>1</v>
      </c>
      <c r="AX3638" t="s">
        <v>64</v>
      </c>
      <c r="AY3638">
        <v>1</v>
      </c>
    </row>
    <row r="3639" spans="1:51" x14ac:dyDescent="0.3">
      <c r="A3639">
        <v>3</v>
      </c>
      <c r="B3639" t="s">
        <v>51</v>
      </c>
      <c r="C3639">
        <v>556</v>
      </c>
      <c r="D3639" t="s">
        <v>65</v>
      </c>
      <c r="E3639">
        <v>15</v>
      </c>
      <c r="F3639">
        <v>19</v>
      </c>
      <c r="G3639" t="s">
        <v>66</v>
      </c>
      <c r="H3639" t="s">
        <v>75</v>
      </c>
      <c r="I3639">
        <v>1</v>
      </c>
      <c r="J3639">
        <v>0</v>
      </c>
      <c r="K3639" s="1">
        <v>38442</v>
      </c>
      <c r="L3639">
        <v>15</v>
      </c>
      <c r="M3639" t="s">
        <v>56</v>
      </c>
      <c r="N3639" t="s">
        <v>57</v>
      </c>
      <c r="O3639" t="s">
        <v>76</v>
      </c>
      <c r="Q3639" t="s">
        <v>77</v>
      </c>
      <c r="R3639">
        <v>0</v>
      </c>
      <c r="S3639" t="s">
        <v>78</v>
      </c>
      <c r="T3639" t="s">
        <v>79</v>
      </c>
      <c r="U3639" s="1">
        <v>33817</v>
      </c>
      <c r="V3639" s="1">
        <v>38460</v>
      </c>
      <c r="AM3639" t="s">
        <v>62</v>
      </c>
      <c r="AN3639" s="1">
        <v>33817</v>
      </c>
      <c r="AP3639" t="s">
        <v>63</v>
      </c>
      <c r="AR3639">
        <v>115</v>
      </c>
      <c r="AS3639" t="s">
        <v>62</v>
      </c>
      <c r="AT3639" s="1">
        <v>33817</v>
      </c>
      <c r="AV3639">
        <v>1</v>
      </c>
      <c r="AX3639" t="s">
        <v>64</v>
      </c>
      <c r="AY3639">
        <v>1</v>
      </c>
    </row>
    <row r="3640" spans="1:51" x14ac:dyDescent="0.3">
      <c r="A3640">
        <v>3</v>
      </c>
      <c r="B3640" t="s">
        <v>51</v>
      </c>
      <c r="C3640">
        <v>556</v>
      </c>
      <c r="D3640" t="s">
        <v>65</v>
      </c>
      <c r="E3640">
        <v>20</v>
      </c>
      <c r="F3640">
        <v>19</v>
      </c>
      <c r="G3640" t="s">
        <v>66</v>
      </c>
      <c r="H3640" t="s">
        <v>55</v>
      </c>
      <c r="I3640">
        <v>1</v>
      </c>
      <c r="J3640">
        <v>0</v>
      </c>
      <c r="K3640" s="1">
        <v>38472</v>
      </c>
      <c r="L3640">
        <v>20</v>
      </c>
      <c r="M3640" t="s">
        <v>56</v>
      </c>
      <c r="N3640" t="s">
        <v>57</v>
      </c>
      <c r="O3640" t="s">
        <v>67</v>
      </c>
      <c r="Q3640" t="s">
        <v>69</v>
      </c>
      <c r="R3640">
        <v>0</v>
      </c>
      <c r="S3640" t="s">
        <v>60</v>
      </c>
      <c r="T3640" t="s">
        <v>61</v>
      </c>
      <c r="U3640" s="1">
        <v>33817</v>
      </c>
      <c r="V3640" s="1">
        <v>38490</v>
      </c>
      <c r="AM3640" t="s">
        <v>62</v>
      </c>
      <c r="AN3640" s="1">
        <v>33817</v>
      </c>
      <c r="AP3640" t="s">
        <v>63</v>
      </c>
      <c r="AR3640">
        <v>115</v>
      </c>
      <c r="AS3640" t="s">
        <v>62</v>
      </c>
      <c r="AT3640" s="1">
        <v>33817</v>
      </c>
      <c r="AV3640">
        <v>1</v>
      </c>
      <c r="AX3640" t="s">
        <v>64</v>
      </c>
      <c r="AY3640">
        <v>1</v>
      </c>
    </row>
    <row r="3641" spans="1:51" x14ac:dyDescent="0.3">
      <c r="A3641">
        <v>3</v>
      </c>
      <c r="B3641" t="s">
        <v>51</v>
      </c>
      <c r="C3641">
        <v>556</v>
      </c>
      <c r="D3641" t="s">
        <v>65</v>
      </c>
      <c r="E3641">
        <v>15</v>
      </c>
      <c r="F3641">
        <v>19</v>
      </c>
      <c r="G3641" t="s">
        <v>66</v>
      </c>
      <c r="H3641" t="s">
        <v>75</v>
      </c>
      <c r="I3641">
        <v>1</v>
      </c>
      <c r="J3641">
        <v>0</v>
      </c>
      <c r="K3641" s="1">
        <v>38472</v>
      </c>
      <c r="L3641">
        <v>15</v>
      </c>
      <c r="M3641" t="s">
        <v>56</v>
      </c>
      <c r="N3641" t="s">
        <v>57</v>
      </c>
      <c r="O3641" t="s">
        <v>76</v>
      </c>
      <c r="Q3641" t="s">
        <v>77</v>
      </c>
      <c r="R3641">
        <v>0</v>
      </c>
      <c r="S3641" t="s">
        <v>78</v>
      </c>
      <c r="T3641" t="s">
        <v>79</v>
      </c>
      <c r="U3641" s="1">
        <v>33817</v>
      </c>
      <c r="V3641" s="1">
        <v>38490</v>
      </c>
      <c r="AM3641" t="s">
        <v>62</v>
      </c>
      <c r="AN3641" s="1">
        <v>33817</v>
      </c>
      <c r="AP3641" t="s">
        <v>63</v>
      </c>
      <c r="AR3641">
        <v>115</v>
      </c>
      <c r="AS3641" t="s">
        <v>62</v>
      </c>
      <c r="AT3641" s="1">
        <v>33817</v>
      </c>
      <c r="AV3641">
        <v>1</v>
      </c>
      <c r="AX3641" t="s">
        <v>64</v>
      </c>
      <c r="AY3641">
        <v>1</v>
      </c>
    </row>
    <row r="3642" spans="1:51" x14ac:dyDescent="0.3">
      <c r="A3642">
        <v>3</v>
      </c>
      <c r="B3642" t="s">
        <v>51</v>
      </c>
      <c r="C3642">
        <v>556</v>
      </c>
      <c r="D3642" t="s">
        <v>65</v>
      </c>
      <c r="E3642">
        <v>15</v>
      </c>
      <c r="F3642">
        <v>19</v>
      </c>
      <c r="G3642" t="s">
        <v>66</v>
      </c>
      <c r="H3642" t="s">
        <v>75</v>
      </c>
      <c r="I3642">
        <v>1</v>
      </c>
      <c r="J3642">
        <v>0</v>
      </c>
      <c r="K3642" s="1">
        <v>38503</v>
      </c>
      <c r="L3642">
        <v>15</v>
      </c>
      <c r="M3642" t="s">
        <v>56</v>
      </c>
      <c r="N3642" t="s">
        <v>57</v>
      </c>
      <c r="O3642" t="s">
        <v>76</v>
      </c>
      <c r="Q3642" t="s">
        <v>77</v>
      </c>
      <c r="R3642">
        <v>0</v>
      </c>
      <c r="S3642" t="s">
        <v>78</v>
      </c>
      <c r="T3642" t="s">
        <v>79</v>
      </c>
      <c r="U3642" s="1">
        <v>33817</v>
      </c>
      <c r="V3642" s="1">
        <v>38525</v>
      </c>
      <c r="AM3642" t="s">
        <v>62</v>
      </c>
      <c r="AN3642" s="1">
        <v>33817</v>
      </c>
      <c r="AP3642" t="s">
        <v>63</v>
      </c>
      <c r="AR3642">
        <v>115</v>
      </c>
      <c r="AS3642" t="s">
        <v>62</v>
      </c>
      <c r="AT3642" s="1">
        <v>33817</v>
      </c>
      <c r="AV3642">
        <v>1</v>
      </c>
      <c r="AX3642" t="s">
        <v>64</v>
      </c>
      <c r="AY3642">
        <v>1</v>
      </c>
    </row>
    <row r="3643" spans="1:51" x14ac:dyDescent="0.3">
      <c r="A3643">
        <v>3</v>
      </c>
      <c r="B3643" t="s">
        <v>51</v>
      </c>
      <c r="C3643">
        <v>556</v>
      </c>
      <c r="D3643" t="s">
        <v>65</v>
      </c>
      <c r="E3643">
        <v>20</v>
      </c>
      <c r="F3643">
        <v>19</v>
      </c>
      <c r="G3643" t="s">
        <v>66</v>
      </c>
      <c r="H3643" t="s">
        <v>55</v>
      </c>
      <c r="I3643">
        <v>1</v>
      </c>
      <c r="J3643">
        <v>0</v>
      </c>
      <c r="K3643" s="1">
        <v>38503</v>
      </c>
      <c r="L3643">
        <v>20</v>
      </c>
      <c r="M3643" t="s">
        <v>56</v>
      </c>
      <c r="N3643" t="s">
        <v>57</v>
      </c>
      <c r="O3643" t="s">
        <v>67</v>
      </c>
      <c r="Q3643" t="s">
        <v>69</v>
      </c>
      <c r="R3643">
        <v>0</v>
      </c>
      <c r="S3643" t="s">
        <v>60</v>
      </c>
      <c r="T3643" t="s">
        <v>61</v>
      </c>
      <c r="U3643" s="1">
        <v>33817</v>
      </c>
      <c r="V3643" s="1">
        <v>38525</v>
      </c>
      <c r="AM3643" t="s">
        <v>62</v>
      </c>
      <c r="AN3643" s="1">
        <v>33817</v>
      </c>
      <c r="AP3643" t="s">
        <v>63</v>
      </c>
      <c r="AR3643">
        <v>115</v>
      </c>
      <c r="AS3643" t="s">
        <v>62</v>
      </c>
      <c r="AT3643" s="1">
        <v>33817</v>
      </c>
      <c r="AV3643">
        <v>1</v>
      </c>
      <c r="AX3643" t="s">
        <v>64</v>
      </c>
      <c r="AY3643">
        <v>1</v>
      </c>
    </row>
    <row r="3644" spans="1:51" x14ac:dyDescent="0.3">
      <c r="A3644">
        <v>3</v>
      </c>
      <c r="B3644" t="s">
        <v>51</v>
      </c>
      <c r="C3644">
        <v>556</v>
      </c>
      <c r="D3644" t="s">
        <v>65</v>
      </c>
      <c r="E3644">
        <v>20</v>
      </c>
      <c r="F3644">
        <v>19</v>
      </c>
      <c r="G3644" t="s">
        <v>66</v>
      </c>
      <c r="H3644" t="s">
        <v>55</v>
      </c>
      <c r="I3644">
        <v>1</v>
      </c>
      <c r="J3644">
        <v>0</v>
      </c>
      <c r="K3644" s="1">
        <v>38533</v>
      </c>
      <c r="L3644">
        <v>20</v>
      </c>
      <c r="M3644" t="s">
        <v>56</v>
      </c>
      <c r="N3644" t="s">
        <v>57</v>
      </c>
      <c r="O3644" t="s">
        <v>67</v>
      </c>
      <c r="Q3644" t="s">
        <v>69</v>
      </c>
      <c r="R3644">
        <v>0</v>
      </c>
      <c r="S3644" t="s">
        <v>60</v>
      </c>
      <c r="T3644" t="s">
        <v>61</v>
      </c>
      <c r="U3644" s="1">
        <v>33817</v>
      </c>
      <c r="V3644" s="1">
        <v>38552</v>
      </c>
      <c r="AM3644" t="s">
        <v>62</v>
      </c>
      <c r="AN3644" s="1">
        <v>33817</v>
      </c>
      <c r="AP3644" t="s">
        <v>63</v>
      </c>
      <c r="AR3644">
        <v>115</v>
      </c>
      <c r="AS3644" t="s">
        <v>62</v>
      </c>
      <c r="AT3644" s="1">
        <v>33817</v>
      </c>
      <c r="AV3644">
        <v>1</v>
      </c>
      <c r="AX3644" t="s">
        <v>64</v>
      </c>
      <c r="AY3644">
        <v>1</v>
      </c>
    </row>
    <row r="3645" spans="1:51" x14ac:dyDescent="0.3">
      <c r="A3645">
        <v>3</v>
      </c>
      <c r="B3645" t="s">
        <v>51</v>
      </c>
      <c r="C3645">
        <v>556</v>
      </c>
      <c r="D3645" t="s">
        <v>65</v>
      </c>
      <c r="E3645">
        <v>15</v>
      </c>
      <c r="F3645">
        <v>19</v>
      </c>
      <c r="G3645" t="s">
        <v>66</v>
      </c>
      <c r="H3645" t="s">
        <v>75</v>
      </c>
      <c r="I3645">
        <v>1</v>
      </c>
      <c r="J3645">
        <v>0</v>
      </c>
      <c r="K3645" s="1">
        <v>38533</v>
      </c>
      <c r="L3645">
        <v>15</v>
      </c>
      <c r="M3645" t="s">
        <v>56</v>
      </c>
      <c r="N3645" t="s">
        <v>57</v>
      </c>
      <c r="O3645" t="s">
        <v>76</v>
      </c>
      <c r="Q3645" t="s">
        <v>77</v>
      </c>
      <c r="R3645">
        <v>0</v>
      </c>
      <c r="S3645" t="s">
        <v>78</v>
      </c>
      <c r="T3645" t="s">
        <v>79</v>
      </c>
      <c r="U3645" s="1">
        <v>33817</v>
      </c>
      <c r="V3645" s="1">
        <v>38552</v>
      </c>
      <c r="AM3645" t="s">
        <v>62</v>
      </c>
      <c r="AN3645" s="1">
        <v>33817</v>
      </c>
      <c r="AP3645" t="s">
        <v>63</v>
      </c>
      <c r="AR3645">
        <v>115</v>
      </c>
      <c r="AS3645" t="s">
        <v>62</v>
      </c>
      <c r="AT3645" s="1">
        <v>33817</v>
      </c>
      <c r="AV3645">
        <v>1</v>
      </c>
      <c r="AX3645" t="s">
        <v>64</v>
      </c>
      <c r="AY3645">
        <v>1</v>
      </c>
    </row>
    <row r="3646" spans="1:51" x14ac:dyDescent="0.3">
      <c r="A3646">
        <v>3</v>
      </c>
      <c r="B3646" t="s">
        <v>51</v>
      </c>
      <c r="C3646">
        <v>556</v>
      </c>
      <c r="D3646" t="s">
        <v>65</v>
      </c>
      <c r="E3646">
        <v>15</v>
      </c>
      <c r="F3646">
        <v>19</v>
      </c>
      <c r="G3646" t="s">
        <v>66</v>
      </c>
      <c r="H3646" t="s">
        <v>75</v>
      </c>
      <c r="I3646">
        <v>1</v>
      </c>
      <c r="J3646">
        <v>0</v>
      </c>
      <c r="K3646" s="1">
        <v>38564</v>
      </c>
      <c r="L3646">
        <v>15</v>
      </c>
      <c r="M3646" t="s">
        <v>56</v>
      </c>
      <c r="N3646" t="s">
        <v>57</v>
      </c>
      <c r="O3646" t="s">
        <v>76</v>
      </c>
      <c r="Q3646" t="s">
        <v>77</v>
      </c>
      <c r="R3646">
        <v>0</v>
      </c>
      <c r="S3646" t="s">
        <v>78</v>
      </c>
      <c r="T3646" t="s">
        <v>79</v>
      </c>
      <c r="U3646" s="1">
        <v>33817</v>
      </c>
      <c r="V3646" s="1">
        <v>38582</v>
      </c>
      <c r="AM3646" t="s">
        <v>62</v>
      </c>
      <c r="AN3646" s="1">
        <v>33817</v>
      </c>
      <c r="AP3646" t="s">
        <v>63</v>
      </c>
      <c r="AR3646">
        <v>115</v>
      </c>
      <c r="AS3646" t="s">
        <v>62</v>
      </c>
      <c r="AT3646" s="1">
        <v>33817</v>
      </c>
      <c r="AV3646">
        <v>1</v>
      </c>
      <c r="AX3646" t="s">
        <v>64</v>
      </c>
      <c r="AY3646">
        <v>1</v>
      </c>
    </row>
    <row r="3647" spans="1:51" x14ac:dyDescent="0.3">
      <c r="A3647">
        <v>3</v>
      </c>
      <c r="B3647" t="s">
        <v>51</v>
      </c>
      <c r="C3647">
        <v>556</v>
      </c>
      <c r="D3647" t="s">
        <v>65</v>
      </c>
      <c r="E3647">
        <v>20</v>
      </c>
      <c r="F3647">
        <v>19</v>
      </c>
      <c r="G3647" t="s">
        <v>66</v>
      </c>
      <c r="H3647" t="s">
        <v>55</v>
      </c>
      <c r="I3647">
        <v>1</v>
      </c>
      <c r="J3647">
        <v>0</v>
      </c>
      <c r="K3647" s="1">
        <v>38564</v>
      </c>
      <c r="L3647">
        <v>20</v>
      </c>
      <c r="M3647" t="s">
        <v>56</v>
      </c>
      <c r="N3647" t="s">
        <v>57</v>
      </c>
      <c r="O3647" t="s">
        <v>67</v>
      </c>
      <c r="Q3647" t="s">
        <v>69</v>
      </c>
      <c r="R3647">
        <v>0</v>
      </c>
      <c r="S3647" t="s">
        <v>60</v>
      </c>
      <c r="T3647" t="s">
        <v>61</v>
      </c>
      <c r="U3647" s="1">
        <v>33817</v>
      </c>
      <c r="V3647" s="1">
        <v>38582</v>
      </c>
      <c r="AM3647" t="s">
        <v>62</v>
      </c>
      <c r="AN3647" s="1">
        <v>33817</v>
      </c>
      <c r="AP3647" t="s">
        <v>63</v>
      </c>
      <c r="AR3647">
        <v>115</v>
      </c>
      <c r="AS3647" t="s">
        <v>62</v>
      </c>
      <c r="AT3647" s="1">
        <v>33817</v>
      </c>
      <c r="AV3647">
        <v>1</v>
      </c>
      <c r="AX3647" t="s">
        <v>64</v>
      </c>
      <c r="AY3647">
        <v>1</v>
      </c>
    </row>
    <row r="3648" spans="1:51" x14ac:dyDescent="0.3">
      <c r="A3648">
        <v>3</v>
      </c>
      <c r="B3648" t="s">
        <v>51</v>
      </c>
      <c r="C3648">
        <v>556</v>
      </c>
      <c r="D3648" t="s">
        <v>65</v>
      </c>
      <c r="E3648">
        <v>15</v>
      </c>
      <c r="F3648">
        <v>19</v>
      </c>
      <c r="G3648" t="s">
        <v>66</v>
      </c>
      <c r="H3648" t="s">
        <v>75</v>
      </c>
      <c r="I3648">
        <v>1</v>
      </c>
      <c r="J3648">
        <v>0</v>
      </c>
      <c r="K3648" s="1">
        <v>38595</v>
      </c>
      <c r="L3648">
        <v>15</v>
      </c>
      <c r="M3648" t="s">
        <v>56</v>
      </c>
      <c r="N3648" t="s">
        <v>57</v>
      </c>
      <c r="O3648" t="s">
        <v>76</v>
      </c>
      <c r="Q3648" t="s">
        <v>77</v>
      </c>
      <c r="R3648">
        <v>0</v>
      </c>
      <c r="S3648" t="s">
        <v>78</v>
      </c>
      <c r="T3648" t="s">
        <v>79</v>
      </c>
      <c r="U3648" s="1">
        <v>33817</v>
      </c>
      <c r="V3648" s="1">
        <v>38614</v>
      </c>
      <c r="AM3648" t="s">
        <v>62</v>
      </c>
      <c r="AN3648" s="1">
        <v>33817</v>
      </c>
      <c r="AP3648" t="s">
        <v>63</v>
      </c>
      <c r="AR3648">
        <v>115</v>
      </c>
      <c r="AS3648" t="s">
        <v>62</v>
      </c>
      <c r="AT3648" s="1">
        <v>33817</v>
      </c>
      <c r="AV3648">
        <v>1</v>
      </c>
      <c r="AX3648" t="s">
        <v>64</v>
      </c>
      <c r="AY3648">
        <v>1</v>
      </c>
    </row>
    <row r="3649" spans="1:51" x14ac:dyDescent="0.3">
      <c r="A3649">
        <v>3</v>
      </c>
      <c r="B3649" t="s">
        <v>51</v>
      </c>
      <c r="C3649">
        <v>556</v>
      </c>
      <c r="D3649" t="s">
        <v>65</v>
      </c>
      <c r="E3649">
        <v>20</v>
      </c>
      <c r="F3649">
        <v>19</v>
      </c>
      <c r="G3649" t="s">
        <v>66</v>
      </c>
      <c r="H3649" t="s">
        <v>55</v>
      </c>
      <c r="I3649">
        <v>1</v>
      </c>
      <c r="J3649">
        <v>0</v>
      </c>
      <c r="K3649" s="1">
        <v>38595</v>
      </c>
      <c r="L3649">
        <v>20</v>
      </c>
      <c r="M3649" t="s">
        <v>56</v>
      </c>
      <c r="N3649" t="s">
        <v>57</v>
      </c>
      <c r="O3649" t="s">
        <v>67</v>
      </c>
      <c r="Q3649" t="s">
        <v>69</v>
      </c>
      <c r="R3649">
        <v>0</v>
      </c>
      <c r="S3649" t="s">
        <v>60</v>
      </c>
      <c r="T3649" t="s">
        <v>61</v>
      </c>
      <c r="U3649" s="1">
        <v>33817</v>
      </c>
      <c r="V3649" s="1">
        <v>38614</v>
      </c>
      <c r="AM3649" t="s">
        <v>62</v>
      </c>
      <c r="AN3649" s="1">
        <v>33817</v>
      </c>
      <c r="AP3649" t="s">
        <v>63</v>
      </c>
      <c r="AR3649">
        <v>115</v>
      </c>
      <c r="AS3649" t="s">
        <v>62</v>
      </c>
      <c r="AT3649" s="1">
        <v>33817</v>
      </c>
      <c r="AV3649">
        <v>1</v>
      </c>
      <c r="AX3649" t="s">
        <v>64</v>
      </c>
      <c r="AY3649">
        <v>1</v>
      </c>
    </row>
    <row r="3650" spans="1:51" x14ac:dyDescent="0.3">
      <c r="A3650">
        <v>3</v>
      </c>
      <c r="B3650" t="s">
        <v>51</v>
      </c>
      <c r="C3650">
        <v>556</v>
      </c>
      <c r="D3650" t="s">
        <v>65</v>
      </c>
      <c r="E3650">
        <v>20</v>
      </c>
      <c r="F3650">
        <v>19</v>
      </c>
      <c r="G3650" t="s">
        <v>66</v>
      </c>
      <c r="H3650" t="s">
        <v>55</v>
      </c>
      <c r="I3650">
        <v>1</v>
      </c>
      <c r="J3650">
        <v>0</v>
      </c>
      <c r="K3650" s="1">
        <v>38625</v>
      </c>
      <c r="L3650">
        <v>20</v>
      </c>
      <c r="M3650" t="s">
        <v>56</v>
      </c>
      <c r="N3650" t="s">
        <v>57</v>
      </c>
      <c r="O3650" t="s">
        <v>67</v>
      </c>
      <c r="Q3650" t="s">
        <v>69</v>
      </c>
      <c r="R3650">
        <v>0</v>
      </c>
      <c r="S3650" t="s">
        <v>60</v>
      </c>
      <c r="T3650" t="s">
        <v>61</v>
      </c>
      <c r="U3650" s="1">
        <v>33817</v>
      </c>
      <c r="V3650" s="1">
        <v>38643</v>
      </c>
      <c r="AM3650" t="s">
        <v>62</v>
      </c>
      <c r="AN3650" s="1">
        <v>33817</v>
      </c>
      <c r="AP3650" t="s">
        <v>63</v>
      </c>
      <c r="AR3650">
        <v>115</v>
      </c>
      <c r="AS3650" t="s">
        <v>62</v>
      </c>
      <c r="AT3650" s="1">
        <v>33817</v>
      </c>
      <c r="AV3650">
        <v>1</v>
      </c>
      <c r="AX3650" t="s">
        <v>64</v>
      </c>
      <c r="AY3650">
        <v>1</v>
      </c>
    </row>
    <row r="3651" spans="1:51" x14ac:dyDescent="0.3">
      <c r="A3651">
        <v>3</v>
      </c>
      <c r="B3651" t="s">
        <v>51</v>
      </c>
      <c r="C3651">
        <v>556</v>
      </c>
      <c r="D3651" t="s">
        <v>65</v>
      </c>
      <c r="E3651">
        <v>15</v>
      </c>
      <c r="F3651">
        <v>19</v>
      </c>
      <c r="G3651" t="s">
        <v>66</v>
      </c>
      <c r="H3651" t="s">
        <v>75</v>
      </c>
      <c r="I3651">
        <v>1</v>
      </c>
      <c r="J3651">
        <v>0</v>
      </c>
      <c r="K3651" s="1">
        <v>38625</v>
      </c>
      <c r="L3651">
        <v>15</v>
      </c>
      <c r="M3651" t="s">
        <v>56</v>
      </c>
      <c r="N3651" t="s">
        <v>57</v>
      </c>
      <c r="O3651" t="s">
        <v>76</v>
      </c>
      <c r="Q3651" t="s">
        <v>77</v>
      </c>
      <c r="R3651">
        <v>0</v>
      </c>
      <c r="S3651" t="s">
        <v>78</v>
      </c>
      <c r="T3651" t="s">
        <v>79</v>
      </c>
      <c r="U3651" s="1">
        <v>33817</v>
      </c>
      <c r="V3651" s="1">
        <v>38643</v>
      </c>
      <c r="AM3651" t="s">
        <v>62</v>
      </c>
      <c r="AN3651" s="1">
        <v>33817</v>
      </c>
      <c r="AP3651" t="s">
        <v>63</v>
      </c>
      <c r="AR3651">
        <v>115</v>
      </c>
      <c r="AS3651" t="s">
        <v>62</v>
      </c>
      <c r="AT3651" s="1">
        <v>33817</v>
      </c>
      <c r="AV3651">
        <v>1</v>
      </c>
      <c r="AX3651" t="s">
        <v>64</v>
      </c>
      <c r="AY3651">
        <v>1</v>
      </c>
    </row>
    <row r="3652" spans="1:51" x14ac:dyDescent="0.3">
      <c r="A3652">
        <v>3</v>
      </c>
      <c r="B3652" t="s">
        <v>51</v>
      </c>
      <c r="C3652">
        <v>556</v>
      </c>
      <c r="D3652" t="s">
        <v>65</v>
      </c>
      <c r="E3652">
        <v>15</v>
      </c>
      <c r="F3652">
        <v>19</v>
      </c>
      <c r="G3652" t="s">
        <v>66</v>
      </c>
      <c r="H3652" t="s">
        <v>75</v>
      </c>
      <c r="I3652">
        <v>1</v>
      </c>
      <c r="J3652">
        <v>0</v>
      </c>
      <c r="K3652" s="1">
        <v>38656</v>
      </c>
      <c r="L3652">
        <v>15</v>
      </c>
      <c r="M3652" t="s">
        <v>56</v>
      </c>
      <c r="N3652" t="s">
        <v>57</v>
      </c>
      <c r="O3652" t="s">
        <v>76</v>
      </c>
      <c r="Q3652" t="s">
        <v>77</v>
      </c>
      <c r="R3652">
        <v>0</v>
      </c>
      <c r="S3652" t="s">
        <v>78</v>
      </c>
      <c r="T3652" t="s">
        <v>79</v>
      </c>
      <c r="U3652" s="1">
        <v>33817</v>
      </c>
      <c r="V3652" s="1">
        <v>38674</v>
      </c>
      <c r="AM3652" t="s">
        <v>62</v>
      </c>
      <c r="AN3652" s="1">
        <v>33817</v>
      </c>
      <c r="AP3652" t="s">
        <v>63</v>
      </c>
      <c r="AR3652">
        <v>115</v>
      </c>
      <c r="AS3652" t="s">
        <v>62</v>
      </c>
      <c r="AT3652" s="1">
        <v>33817</v>
      </c>
      <c r="AV3652">
        <v>1</v>
      </c>
      <c r="AX3652" t="s">
        <v>64</v>
      </c>
      <c r="AY3652">
        <v>1</v>
      </c>
    </row>
    <row r="3653" spans="1:51" x14ac:dyDescent="0.3">
      <c r="A3653">
        <v>3</v>
      </c>
      <c r="B3653" t="s">
        <v>51</v>
      </c>
      <c r="C3653">
        <v>556</v>
      </c>
      <c r="D3653" t="s">
        <v>65</v>
      </c>
      <c r="E3653">
        <v>20</v>
      </c>
      <c r="F3653">
        <v>19</v>
      </c>
      <c r="G3653" t="s">
        <v>66</v>
      </c>
      <c r="H3653" t="s">
        <v>55</v>
      </c>
      <c r="I3653">
        <v>1</v>
      </c>
      <c r="J3653">
        <v>0</v>
      </c>
      <c r="K3653" s="1">
        <v>38656</v>
      </c>
      <c r="L3653">
        <v>20</v>
      </c>
      <c r="M3653" t="s">
        <v>56</v>
      </c>
      <c r="N3653" t="s">
        <v>57</v>
      </c>
      <c r="O3653" t="s">
        <v>67</v>
      </c>
      <c r="Q3653" t="s">
        <v>69</v>
      </c>
      <c r="R3653">
        <v>0</v>
      </c>
      <c r="S3653" t="s">
        <v>60</v>
      </c>
      <c r="T3653" t="s">
        <v>61</v>
      </c>
      <c r="U3653" s="1">
        <v>33817</v>
      </c>
      <c r="V3653" s="1">
        <v>38674</v>
      </c>
      <c r="AM3653" t="s">
        <v>62</v>
      </c>
      <c r="AN3653" s="1">
        <v>33817</v>
      </c>
      <c r="AP3653" t="s">
        <v>63</v>
      </c>
      <c r="AR3653">
        <v>115</v>
      </c>
      <c r="AS3653" t="s">
        <v>62</v>
      </c>
      <c r="AT3653" s="1">
        <v>33817</v>
      </c>
      <c r="AV3653">
        <v>1</v>
      </c>
      <c r="AX3653" t="s">
        <v>64</v>
      </c>
      <c r="AY3653">
        <v>1</v>
      </c>
    </row>
    <row r="3654" spans="1:51" x14ac:dyDescent="0.3">
      <c r="A3654">
        <v>3</v>
      </c>
      <c r="B3654" t="s">
        <v>51</v>
      </c>
      <c r="C3654">
        <v>556</v>
      </c>
      <c r="D3654" t="s">
        <v>65</v>
      </c>
      <c r="E3654">
        <v>15</v>
      </c>
      <c r="F3654">
        <v>19</v>
      </c>
      <c r="G3654" t="s">
        <v>66</v>
      </c>
      <c r="H3654" t="s">
        <v>75</v>
      </c>
      <c r="I3654">
        <v>1</v>
      </c>
      <c r="J3654">
        <v>0</v>
      </c>
      <c r="K3654" s="1">
        <v>38686</v>
      </c>
      <c r="L3654">
        <v>15</v>
      </c>
      <c r="M3654" t="s">
        <v>56</v>
      </c>
      <c r="N3654" t="s">
        <v>57</v>
      </c>
      <c r="O3654" t="s">
        <v>76</v>
      </c>
      <c r="Q3654" t="s">
        <v>77</v>
      </c>
      <c r="R3654">
        <v>0</v>
      </c>
      <c r="S3654" t="s">
        <v>78</v>
      </c>
      <c r="T3654" t="s">
        <v>79</v>
      </c>
      <c r="U3654" s="1">
        <v>33817</v>
      </c>
      <c r="V3654" s="1">
        <v>38706</v>
      </c>
      <c r="AM3654" t="s">
        <v>62</v>
      </c>
      <c r="AN3654" s="1">
        <v>33817</v>
      </c>
      <c r="AP3654" t="s">
        <v>63</v>
      </c>
      <c r="AR3654">
        <v>115</v>
      </c>
      <c r="AS3654" t="s">
        <v>62</v>
      </c>
      <c r="AT3654" s="1">
        <v>33817</v>
      </c>
      <c r="AV3654">
        <v>1</v>
      </c>
      <c r="AX3654" t="s">
        <v>64</v>
      </c>
      <c r="AY3654">
        <v>1</v>
      </c>
    </row>
    <row r="3655" spans="1:51" x14ac:dyDescent="0.3">
      <c r="A3655">
        <v>3</v>
      </c>
      <c r="B3655" t="s">
        <v>51</v>
      </c>
      <c r="C3655">
        <v>556</v>
      </c>
      <c r="D3655" t="s">
        <v>65</v>
      </c>
      <c r="E3655">
        <v>20</v>
      </c>
      <c r="F3655">
        <v>19</v>
      </c>
      <c r="G3655" t="s">
        <v>66</v>
      </c>
      <c r="H3655" t="s">
        <v>55</v>
      </c>
      <c r="I3655">
        <v>1</v>
      </c>
      <c r="J3655">
        <v>0</v>
      </c>
      <c r="K3655" s="1">
        <v>38686</v>
      </c>
      <c r="L3655">
        <v>20</v>
      </c>
      <c r="M3655" t="s">
        <v>56</v>
      </c>
      <c r="N3655" t="s">
        <v>57</v>
      </c>
      <c r="O3655" t="s">
        <v>67</v>
      </c>
      <c r="Q3655" t="s">
        <v>69</v>
      </c>
      <c r="R3655">
        <v>0</v>
      </c>
      <c r="S3655" t="s">
        <v>60</v>
      </c>
      <c r="T3655" t="s">
        <v>61</v>
      </c>
      <c r="U3655" s="1">
        <v>33817</v>
      </c>
      <c r="V3655" s="1">
        <v>38706</v>
      </c>
      <c r="AM3655" t="s">
        <v>62</v>
      </c>
      <c r="AN3655" s="1">
        <v>33817</v>
      </c>
      <c r="AP3655" t="s">
        <v>63</v>
      </c>
      <c r="AR3655">
        <v>115</v>
      </c>
      <c r="AS3655" t="s">
        <v>62</v>
      </c>
      <c r="AT3655" s="1">
        <v>33817</v>
      </c>
      <c r="AV3655">
        <v>1</v>
      </c>
      <c r="AX3655" t="s">
        <v>64</v>
      </c>
      <c r="AY3655">
        <v>1</v>
      </c>
    </row>
    <row r="3656" spans="1:51" x14ac:dyDescent="0.3">
      <c r="A3656">
        <v>3</v>
      </c>
      <c r="B3656" t="s">
        <v>51</v>
      </c>
      <c r="C3656">
        <v>556</v>
      </c>
      <c r="D3656" t="s">
        <v>65</v>
      </c>
      <c r="E3656">
        <v>20</v>
      </c>
      <c r="F3656">
        <v>19</v>
      </c>
      <c r="G3656" t="s">
        <v>66</v>
      </c>
      <c r="H3656" t="s">
        <v>55</v>
      </c>
      <c r="I3656">
        <v>1</v>
      </c>
      <c r="J3656">
        <v>0</v>
      </c>
      <c r="K3656" s="1">
        <v>38717</v>
      </c>
      <c r="L3656">
        <v>20</v>
      </c>
      <c r="M3656" t="s">
        <v>56</v>
      </c>
      <c r="N3656" t="s">
        <v>57</v>
      </c>
      <c r="O3656" t="s">
        <v>67</v>
      </c>
      <c r="Q3656" t="s">
        <v>69</v>
      </c>
      <c r="R3656">
        <v>0</v>
      </c>
      <c r="S3656" t="s">
        <v>60</v>
      </c>
      <c r="T3656" t="s">
        <v>61</v>
      </c>
      <c r="U3656" s="1">
        <v>33817</v>
      </c>
      <c r="V3656" s="1">
        <v>38732</v>
      </c>
      <c r="AM3656" t="s">
        <v>62</v>
      </c>
      <c r="AN3656" s="1">
        <v>33817</v>
      </c>
      <c r="AP3656" t="s">
        <v>63</v>
      </c>
      <c r="AR3656">
        <v>115</v>
      </c>
      <c r="AS3656" t="s">
        <v>62</v>
      </c>
      <c r="AT3656" s="1">
        <v>33817</v>
      </c>
      <c r="AV3656">
        <v>1</v>
      </c>
      <c r="AX3656" t="s">
        <v>64</v>
      </c>
      <c r="AY3656">
        <v>1</v>
      </c>
    </row>
    <row r="3657" spans="1:51" x14ac:dyDescent="0.3">
      <c r="A3657">
        <v>3</v>
      </c>
      <c r="B3657" t="s">
        <v>51</v>
      </c>
      <c r="C3657">
        <v>556</v>
      </c>
      <c r="D3657" t="s">
        <v>65</v>
      </c>
      <c r="E3657">
        <v>15</v>
      </c>
      <c r="F3657">
        <v>19</v>
      </c>
      <c r="G3657" t="s">
        <v>66</v>
      </c>
      <c r="H3657" t="s">
        <v>75</v>
      </c>
      <c r="I3657">
        <v>1</v>
      </c>
      <c r="J3657">
        <v>0</v>
      </c>
      <c r="K3657" s="1">
        <v>38717</v>
      </c>
      <c r="L3657">
        <v>15</v>
      </c>
      <c r="M3657" t="s">
        <v>56</v>
      </c>
      <c r="N3657" t="s">
        <v>57</v>
      </c>
      <c r="O3657" t="s">
        <v>76</v>
      </c>
      <c r="Q3657" t="s">
        <v>77</v>
      </c>
      <c r="R3657">
        <v>0</v>
      </c>
      <c r="S3657" t="s">
        <v>78</v>
      </c>
      <c r="T3657" t="s">
        <v>79</v>
      </c>
      <c r="U3657" s="1">
        <v>33817</v>
      </c>
      <c r="V3657" s="1">
        <v>38732</v>
      </c>
      <c r="AM3657" t="s">
        <v>62</v>
      </c>
      <c r="AN3657" s="1">
        <v>33817</v>
      </c>
      <c r="AP3657" t="s">
        <v>63</v>
      </c>
      <c r="AR3657">
        <v>115</v>
      </c>
      <c r="AS3657" t="s">
        <v>62</v>
      </c>
      <c r="AT3657" s="1">
        <v>33817</v>
      </c>
      <c r="AV3657">
        <v>1</v>
      </c>
      <c r="AX3657" t="s">
        <v>64</v>
      </c>
      <c r="AY3657">
        <v>1</v>
      </c>
    </row>
    <row r="3658" spans="1:51" x14ac:dyDescent="0.3">
      <c r="A3658">
        <v>3</v>
      </c>
      <c r="B3658" t="s">
        <v>51</v>
      </c>
      <c r="C3658">
        <v>556</v>
      </c>
      <c r="D3658" t="s">
        <v>65</v>
      </c>
      <c r="E3658">
        <v>20</v>
      </c>
      <c r="F3658">
        <v>19</v>
      </c>
      <c r="G3658" t="s">
        <v>66</v>
      </c>
      <c r="H3658" t="s">
        <v>55</v>
      </c>
      <c r="I3658">
        <v>1</v>
      </c>
      <c r="J3658">
        <v>0</v>
      </c>
      <c r="K3658" s="1">
        <v>38748</v>
      </c>
      <c r="L3658">
        <v>20</v>
      </c>
      <c r="M3658" t="s">
        <v>56</v>
      </c>
      <c r="N3658" t="s">
        <v>57</v>
      </c>
      <c r="O3658" t="s">
        <v>67</v>
      </c>
      <c r="Q3658" t="s">
        <v>69</v>
      </c>
      <c r="R3658">
        <v>0</v>
      </c>
      <c r="S3658" t="s">
        <v>60</v>
      </c>
      <c r="T3658" t="s">
        <v>61</v>
      </c>
      <c r="U3658" s="1">
        <v>33817</v>
      </c>
      <c r="V3658" s="1">
        <v>38765</v>
      </c>
      <c r="AM3658" t="s">
        <v>62</v>
      </c>
      <c r="AN3658" s="1">
        <v>33817</v>
      </c>
      <c r="AP3658" t="s">
        <v>63</v>
      </c>
      <c r="AR3658">
        <v>115</v>
      </c>
      <c r="AS3658" t="s">
        <v>62</v>
      </c>
      <c r="AT3658" s="1">
        <v>33817</v>
      </c>
      <c r="AV3658">
        <v>1</v>
      </c>
      <c r="AX3658" t="s">
        <v>64</v>
      </c>
      <c r="AY3658">
        <v>1</v>
      </c>
    </row>
    <row r="3659" spans="1:51" x14ac:dyDescent="0.3">
      <c r="A3659">
        <v>3</v>
      </c>
      <c r="B3659" t="s">
        <v>51</v>
      </c>
      <c r="C3659">
        <v>556</v>
      </c>
      <c r="D3659" t="s">
        <v>65</v>
      </c>
      <c r="E3659">
        <v>15</v>
      </c>
      <c r="F3659">
        <v>19</v>
      </c>
      <c r="G3659" t="s">
        <v>66</v>
      </c>
      <c r="H3659" t="s">
        <v>75</v>
      </c>
      <c r="I3659">
        <v>1</v>
      </c>
      <c r="J3659">
        <v>0</v>
      </c>
      <c r="K3659" s="1">
        <v>38748</v>
      </c>
      <c r="L3659">
        <v>15</v>
      </c>
      <c r="M3659" t="s">
        <v>56</v>
      </c>
      <c r="N3659" t="s">
        <v>57</v>
      </c>
      <c r="O3659" t="s">
        <v>76</v>
      </c>
      <c r="Q3659" t="s">
        <v>77</v>
      </c>
      <c r="R3659">
        <v>0</v>
      </c>
      <c r="S3659" t="s">
        <v>78</v>
      </c>
      <c r="T3659" t="s">
        <v>79</v>
      </c>
      <c r="U3659" s="1">
        <v>33817</v>
      </c>
      <c r="V3659" s="1">
        <v>38765</v>
      </c>
      <c r="AM3659" t="s">
        <v>62</v>
      </c>
      <c r="AN3659" s="1">
        <v>33817</v>
      </c>
      <c r="AP3659" t="s">
        <v>63</v>
      </c>
      <c r="AR3659">
        <v>115</v>
      </c>
      <c r="AS3659" t="s">
        <v>62</v>
      </c>
      <c r="AT3659" s="1">
        <v>33817</v>
      </c>
      <c r="AV3659">
        <v>1</v>
      </c>
      <c r="AX3659" t="s">
        <v>64</v>
      </c>
      <c r="AY3659">
        <v>1</v>
      </c>
    </row>
    <row r="3660" spans="1:51" x14ac:dyDescent="0.3">
      <c r="A3660">
        <v>3</v>
      </c>
      <c r="B3660" t="s">
        <v>51</v>
      </c>
      <c r="C3660">
        <v>556</v>
      </c>
      <c r="D3660" t="s">
        <v>65</v>
      </c>
      <c r="E3660">
        <v>15</v>
      </c>
      <c r="F3660">
        <v>19</v>
      </c>
      <c r="G3660" t="s">
        <v>66</v>
      </c>
      <c r="H3660" t="s">
        <v>75</v>
      </c>
      <c r="I3660">
        <v>1</v>
      </c>
      <c r="J3660">
        <v>0</v>
      </c>
      <c r="K3660" s="1">
        <v>38776</v>
      </c>
      <c r="L3660">
        <v>15</v>
      </c>
      <c r="M3660" t="s">
        <v>56</v>
      </c>
      <c r="N3660" t="s">
        <v>57</v>
      </c>
      <c r="O3660" t="s">
        <v>76</v>
      </c>
      <c r="Q3660" t="s">
        <v>77</v>
      </c>
      <c r="R3660">
        <v>0</v>
      </c>
      <c r="S3660" t="s">
        <v>78</v>
      </c>
      <c r="T3660" t="s">
        <v>79</v>
      </c>
      <c r="U3660" s="1">
        <v>33817</v>
      </c>
      <c r="V3660" s="1">
        <v>38792</v>
      </c>
      <c r="AM3660" t="s">
        <v>62</v>
      </c>
      <c r="AN3660" s="1">
        <v>33817</v>
      </c>
      <c r="AP3660" t="s">
        <v>63</v>
      </c>
      <c r="AR3660">
        <v>115</v>
      </c>
      <c r="AS3660" t="s">
        <v>62</v>
      </c>
      <c r="AT3660" s="1">
        <v>33817</v>
      </c>
      <c r="AV3660">
        <v>1</v>
      </c>
      <c r="AX3660" t="s">
        <v>64</v>
      </c>
      <c r="AY3660">
        <v>1</v>
      </c>
    </row>
    <row r="3661" spans="1:51" x14ac:dyDescent="0.3">
      <c r="A3661">
        <v>3</v>
      </c>
      <c r="B3661" t="s">
        <v>51</v>
      </c>
      <c r="C3661">
        <v>556</v>
      </c>
      <c r="D3661" t="s">
        <v>65</v>
      </c>
      <c r="E3661">
        <v>20</v>
      </c>
      <c r="F3661">
        <v>19</v>
      </c>
      <c r="G3661" t="s">
        <v>66</v>
      </c>
      <c r="H3661" t="s">
        <v>55</v>
      </c>
      <c r="I3661">
        <v>1</v>
      </c>
      <c r="J3661">
        <v>0</v>
      </c>
      <c r="K3661" s="1">
        <v>38776</v>
      </c>
      <c r="L3661">
        <v>20</v>
      </c>
      <c r="M3661" t="s">
        <v>56</v>
      </c>
      <c r="N3661" t="s">
        <v>57</v>
      </c>
      <c r="O3661" t="s">
        <v>67</v>
      </c>
      <c r="Q3661" t="s">
        <v>69</v>
      </c>
      <c r="R3661">
        <v>0</v>
      </c>
      <c r="S3661" t="s">
        <v>60</v>
      </c>
      <c r="T3661" t="s">
        <v>61</v>
      </c>
      <c r="U3661" s="1">
        <v>33817</v>
      </c>
      <c r="V3661" s="1">
        <v>38792</v>
      </c>
      <c r="AM3661" t="s">
        <v>62</v>
      </c>
      <c r="AN3661" s="1">
        <v>33817</v>
      </c>
      <c r="AP3661" t="s">
        <v>63</v>
      </c>
      <c r="AR3661">
        <v>115</v>
      </c>
      <c r="AS3661" t="s">
        <v>62</v>
      </c>
      <c r="AT3661" s="1">
        <v>33817</v>
      </c>
      <c r="AV3661">
        <v>1</v>
      </c>
      <c r="AX3661" t="s">
        <v>64</v>
      </c>
      <c r="AY3661">
        <v>1</v>
      </c>
    </row>
    <row r="3662" spans="1:51" x14ac:dyDescent="0.3">
      <c r="A3662">
        <v>3</v>
      </c>
      <c r="B3662" t="s">
        <v>51</v>
      </c>
      <c r="C3662">
        <v>556</v>
      </c>
      <c r="D3662" t="s">
        <v>65</v>
      </c>
      <c r="E3662">
        <v>20</v>
      </c>
      <c r="F3662">
        <v>19</v>
      </c>
      <c r="G3662" t="s">
        <v>66</v>
      </c>
      <c r="H3662" t="s">
        <v>55</v>
      </c>
      <c r="I3662">
        <v>1</v>
      </c>
      <c r="J3662">
        <v>0</v>
      </c>
      <c r="K3662" s="1">
        <v>38807</v>
      </c>
      <c r="L3662">
        <v>20</v>
      </c>
      <c r="M3662" t="s">
        <v>56</v>
      </c>
      <c r="N3662" t="s">
        <v>57</v>
      </c>
      <c r="O3662" t="s">
        <v>67</v>
      </c>
      <c r="Q3662" t="s">
        <v>69</v>
      </c>
      <c r="R3662">
        <v>0</v>
      </c>
      <c r="S3662" t="s">
        <v>60</v>
      </c>
      <c r="T3662" t="s">
        <v>61</v>
      </c>
      <c r="U3662" s="1">
        <v>33817</v>
      </c>
      <c r="V3662" s="1">
        <v>38821</v>
      </c>
      <c r="AM3662" t="s">
        <v>62</v>
      </c>
      <c r="AN3662" s="1">
        <v>33817</v>
      </c>
      <c r="AP3662" t="s">
        <v>63</v>
      </c>
      <c r="AR3662">
        <v>115</v>
      </c>
      <c r="AS3662" t="s">
        <v>62</v>
      </c>
      <c r="AT3662" s="1">
        <v>33817</v>
      </c>
      <c r="AV3662">
        <v>1</v>
      </c>
      <c r="AX3662" t="s">
        <v>64</v>
      </c>
      <c r="AY3662">
        <v>1</v>
      </c>
    </row>
    <row r="3663" spans="1:51" x14ac:dyDescent="0.3">
      <c r="A3663">
        <v>3</v>
      </c>
      <c r="B3663" t="s">
        <v>51</v>
      </c>
      <c r="C3663">
        <v>556</v>
      </c>
      <c r="D3663" t="s">
        <v>65</v>
      </c>
      <c r="E3663">
        <v>15</v>
      </c>
      <c r="F3663">
        <v>19</v>
      </c>
      <c r="G3663" t="s">
        <v>66</v>
      </c>
      <c r="H3663" t="s">
        <v>75</v>
      </c>
      <c r="I3663">
        <v>1</v>
      </c>
      <c r="J3663">
        <v>0</v>
      </c>
      <c r="K3663" s="1">
        <v>38807</v>
      </c>
      <c r="L3663">
        <v>15</v>
      </c>
      <c r="M3663" t="s">
        <v>56</v>
      </c>
      <c r="N3663" t="s">
        <v>57</v>
      </c>
      <c r="O3663" t="s">
        <v>76</v>
      </c>
      <c r="Q3663" t="s">
        <v>77</v>
      </c>
      <c r="R3663">
        <v>0</v>
      </c>
      <c r="S3663" t="s">
        <v>78</v>
      </c>
      <c r="T3663" t="s">
        <v>79</v>
      </c>
      <c r="U3663" s="1">
        <v>33817</v>
      </c>
      <c r="V3663" s="1">
        <v>38821</v>
      </c>
      <c r="AM3663" t="s">
        <v>62</v>
      </c>
      <c r="AN3663" s="1">
        <v>33817</v>
      </c>
      <c r="AP3663" t="s">
        <v>63</v>
      </c>
      <c r="AR3663">
        <v>115</v>
      </c>
      <c r="AS3663" t="s">
        <v>62</v>
      </c>
      <c r="AT3663" s="1">
        <v>33817</v>
      </c>
      <c r="AV3663">
        <v>1</v>
      </c>
      <c r="AX3663" t="s">
        <v>64</v>
      </c>
      <c r="AY3663">
        <v>1</v>
      </c>
    </row>
    <row r="3664" spans="1:51" x14ac:dyDescent="0.3">
      <c r="A3664">
        <v>3</v>
      </c>
      <c r="B3664" t="s">
        <v>51</v>
      </c>
      <c r="C3664">
        <v>556</v>
      </c>
      <c r="D3664" t="s">
        <v>65</v>
      </c>
      <c r="E3664">
        <v>20</v>
      </c>
      <c r="F3664">
        <v>19</v>
      </c>
      <c r="G3664" t="s">
        <v>66</v>
      </c>
      <c r="H3664" t="s">
        <v>55</v>
      </c>
      <c r="I3664">
        <v>1</v>
      </c>
      <c r="J3664">
        <v>0</v>
      </c>
      <c r="K3664" s="1">
        <v>38837</v>
      </c>
      <c r="L3664">
        <v>20</v>
      </c>
      <c r="M3664" t="s">
        <v>56</v>
      </c>
      <c r="N3664" t="s">
        <v>57</v>
      </c>
      <c r="O3664" t="s">
        <v>67</v>
      </c>
      <c r="Q3664" t="s">
        <v>69</v>
      </c>
      <c r="R3664">
        <v>0</v>
      </c>
      <c r="S3664" t="s">
        <v>60</v>
      </c>
      <c r="T3664" t="s">
        <v>61</v>
      </c>
      <c r="U3664" s="1">
        <v>33817</v>
      </c>
      <c r="V3664" s="1">
        <v>38849</v>
      </c>
      <c r="AM3664" t="s">
        <v>62</v>
      </c>
      <c r="AN3664" s="1">
        <v>33817</v>
      </c>
      <c r="AP3664" t="s">
        <v>63</v>
      </c>
      <c r="AR3664">
        <v>115</v>
      </c>
      <c r="AS3664" t="s">
        <v>62</v>
      </c>
      <c r="AT3664" s="1">
        <v>33817</v>
      </c>
      <c r="AV3664">
        <v>1</v>
      </c>
      <c r="AX3664" t="s">
        <v>64</v>
      </c>
      <c r="AY3664">
        <v>1</v>
      </c>
    </row>
    <row r="3665" spans="1:51" x14ac:dyDescent="0.3">
      <c r="A3665">
        <v>3</v>
      </c>
      <c r="B3665" t="s">
        <v>51</v>
      </c>
      <c r="C3665">
        <v>556</v>
      </c>
      <c r="D3665" t="s">
        <v>65</v>
      </c>
      <c r="E3665">
        <v>15</v>
      </c>
      <c r="F3665">
        <v>19</v>
      </c>
      <c r="G3665" t="s">
        <v>66</v>
      </c>
      <c r="H3665" t="s">
        <v>75</v>
      </c>
      <c r="I3665">
        <v>1</v>
      </c>
      <c r="J3665">
        <v>0</v>
      </c>
      <c r="K3665" s="1">
        <v>38837</v>
      </c>
      <c r="L3665">
        <v>15</v>
      </c>
      <c r="M3665" t="s">
        <v>56</v>
      </c>
      <c r="N3665" t="s">
        <v>57</v>
      </c>
      <c r="O3665" t="s">
        <v>76</v>
      </c>
      <c r="Q3665" t="s">
        <v>77</v>
      </c>
      <c r="R3665">
        <v>0</v>
      </c>
      <c r="S3665" t="s">
        <v>78</v>
      </c>
      <c r="T3665" t="s">
        <v>79</v>
      </c>
      <c r="U3665" s="1">
        <v>33817</v>
      </c>
      <c r="V3665" s="1">
        <v>38849</v>
      </c>
      <c r="AM3665" t="s">
        <v>62</v>
      </c>
      <c r="AN3665" s="1">
        <v>33817</v>
      </c>
      <c r="AP3665" t="s">
        <v>63</v>
      </c>
      <c r="AR3665">
        <v>115</v>
      </c>
      <c r="AS3665" t="s">
        <v>62</v>
      </c>
      <c r="AT3665" s="1">
        <v>33817</v>
      </c>
      <c r="AV3665">
        <v>1</v>
      </c>
      <c r="AX3665" t="s">
        <v>64</v>
      </c>
      <c r="AY3665">
        <v>1</v>
      </c>
    </row>
    <row r="3666" spans="1:51" x14ac:dyDescent="0.3">
      <c r="A3666">
        <v>3</v>
      </c>
      <c r="B3666" t="s">
        <v>51</v>
      </c>
      <c r="C3666">
        <v>556</v>
      </c>
      <c r="D3666" t="s">
        <v>65</v>
      </c>
      <c r="E3666">
        <v>15</v>
      </c>
      <c r="F3666">
        <v>19</v>
      </c>
      <c r="G3666" t="s">
        <v>66</v>
      </c>
      <c r="H3666" t="s">
        <v>75</v>
      </c>
      <c r="I3666">
        <v>1</v>
      </c>
      <c r="J3666">
        <v>0</v>
      </c>
      <c r="K3666" s="1">
        <v>38868</v>
      </c>
      <c r="L3666">
        <v>15</v>
      </c>
      <c r="M3666" t="s">
        <v>56</v>
      </c>
      <c r="N3666" t="s">
        <v>57</v>
      </c>
      <c r="O3666" t="s">
        <v>76</v>
      </c>
      <c r="Q3666" t="s">
        <v>77</v>
      </c>
      <c r="R3666">
        <v>0</v>
      </c>
      <c r="S3666" t="s">
        <v>78</v>
      </c>
      <c r="T3666" t="s">
        <v>79</v>
      </c>
      <c r="U3666" s="1">
        <v>33817</v>
      </c>
      <c r="V3666" s="1">
        <v>38887</v>
      </c>
      <c r="AM3666" t="s">
        <v>62</v>
      </c>
      <c r="AN3666" s="1">
        <v>33817</v>
      </c>
      <c r="AP3666" t="s">
        <v>63</v>
      </c>
      <c r="AR3666">
        <v>115</v>
      </c>
      <c r="AS3666" t="s">
        <v>62</v>
      </c>
      <c r="AT3666" s="1">
        <v>33817</v>
      </c>
      <c r="AV3666">
        <v>1</v>
      </c>
      <c r="AX3666" t="s">
        <v>64</v>
      </c>
      <c r="AY3666">
        <v>1</v>
      </c>
    </row>
    <row r="3667" spans="1:51" x14ac:dyDescent="0.3">
      <c r="A3667">
        <v>3</v>
      </c>
      <c r="B3667" t="s">
        <v>51</v>
      </c>
      <c r="C3667">
        <v>556</v>
      </c>
      <c r="D3667" t="s">
        <v>65</v>
      </c>
      <c r="E3667">
        <v>20</v>
      </c>
      <c r="F3667">
        <v>19</v>
      </c>
      <c r="G3667" t="s">
        <v>66</v>
      </c>
      <c r="H3667" t="s">
        <v>55</v>
      </c>
      <c r="I3667">
        <v>1</v>
      </c>
      <c r="J3667">
        <v>0</v>
      </c>
      <c r="K3667" s="1">
        <v>38868</v>
      </c>
      <c r="L3667">
        <v>20</v>
      </c>
      <c r="M3667" t="s">
        <v>56</v>
      </c>
      <c r="N3667" t="s">
        <v>57</v>
      </c>
      <c r="O3667" t="s">
        <v>67</v>
      </c>
      <c r="Q3667" t="s">
        <v>69</v>
      </c>
      <c r="R3667">
        <v>0</v>
      </c>
      <c r="S3667" t="s">
        <v>60</v>
      </c>
      <c r="T3667" t="s">
        <v>61</v>
      </c>
      <c r="U3667" s="1">
        <v>33817</v>
      </c>
      <c r="V3667" s="1">
        <v>38887</v>
      </c>
      <c r="AM3667" t="s">
        <v>62</v>
      </c>
      <c r="AN3667" s="1">
        <v>33817</v>
      </c>
      <c r="AP3667" t="s">
        <v>63</v>
      </c>
      <c r="AR3667">
        <v>115</v>
      </c>
      <c r="AS3667" t="s">
        <v>62</v>
      </c>
      <c r="AT3667" s="1">
        <v>33817</v>
      </c>
      <c r="AV3667">
        <v>1</v>
      </c>
      <c r="AX3667" t="s">
        <v>64</v>
      </c>
      <c r="AY3667">
        <v>1</v>
      </c>
    </row>
    <row r="3668" spans="1:51" x14ac:dyDescent="0.3">
      <c r="A3668">
        <v>3</v>
      </c>
      <c r="B3668" t="s">
        <v>51</v>
      </c>
      <c r="C3668">
        <v>556</v>
      </c>
      <c r="D3668" t="s">
        <v>65</v>
      </c>
      <c r="E3668">
        <v>20</v>
      </c>
      <c r="F3668">
        <v>19</v>
      </c>
      <c r="G3668" t="s">
        <v>66</v>
      </c>
      <c r="H3668" t="s">
        <v>55</v>
      </c>
      <c r="I3668">
        <v>1</v>
      </c>
      <c r="J3668">
        <v>0</v>
      </c>
      <c r="K3668" s="1">
        <v>38898</v>
      </c>
      <c r="L3668">
        <v>20</v>
      </c>
      <c r="M3668" t="s">
        <v>56</v>
      </c>
      <c r="N3668" t="s">
        <v>57</v>
      </c>
      <c r="O3668" t="s">
        <v>67</v>
      </c>
      <c r="Q3668" t="s">
        <v>69</v>
      </c>
      <c r="R3668">
        <v>0</v>
      </c>
      <c r="S3668" t="s">
        <v>60</v>
      </c>
      <c r="T3668" t="s">
        <v>61</v>
      </c>
      <c r="U3668" s="1">
        <v>33817</v>
      </c>
      <c r="V3668" s="1">
        <v>38915</v>
      </c>
      <c r="AM3668" t="s">
        <v>62</v>
      </c>
      <c r="AN3668" s="1">
        <v>33817</v>
      </c>
      <c r="AP3668" t="s">
        <v>63</v>
      </c>
      <c r="AR3668">
        <v>115</v>
      </c>
      <c r="AS3668" t="s">
        <v>62</v>
      </c>
      <c r="AT3668" s="1">
        <v>33817</v>
      </c>
      <c r="AV3668">
        <v>1</v>
      </c>
      <c r="AX3668" t="s">
        <v>64</v>
      </c>
      <c r="AY3668">
        <v>1</v>
      </c>
    </row>
    <row r="3669" spans="1:51" x14ac:dyDescent="0.3">
      <c r="A3669">
        <v>3</v>
      </c>
      <c r="B3669" t="s">
        <v>51</v>
      </c>
      <c r="C3669">
        <v>556</v>
      </c>
      <c r="D3669" t="s">
        <v>65</v>
      </c>
      <c r="E3669">
        <v>15</v>
      </c>
      <c r="F3669">
        <v>19</v>
      </c>
      <c r="G3669" t="s">
        <v>66</v>
      </c>
      <c r="H3669" t="s">
        <v>75</v>
      </c>
      <c r="I3669">
        <v>1</v>
      </c>
      <c r="J3669">
        <v>0</v>
      </c>
      <c r="K3669" s="1">
        <v>38898</v>
      </c>
      <c r="L3669">
        <v>15</v>
      </c>
      <c r="M3669" t="s">
        <v>56</v>
      </c>
      <c r="N3669" t="s">
        <v>57</v>
      </c>
      <c r="O3669" t="s">
        <v>76</v>
      </c>
      <c r="Q3669" t="s">
        <v>77</v>
      </c>
      <c r="R3669">
        <v>0</v>
      </c>
      <c r="S3669" t="s">
        <v>78</v>
      </c>
      <c r="T3669" t="s">
        <v>79</v>
      </c>
      <c r="U3669" s="1">
        <v>33817</v>
      </c>
      <c r="V3669" s="1">
        <v>38915</v>
      </c>
      <c r="AM3669" t="s">
        <v>62</v>
      </c>
      <c r="AN3669" s="1">
        <v>33817</v>
      </c>
      <c r="AP3669" t="s">
        <v>63</v>
      </c>
      <c r="AR3669">
        <v>115</v>
      </c>
      <c r="AS3669" t="s">
        <v>62</v>
      </c>
      <c r="AT3669" s="1">
        <v>33817</v>
      </c>
      <c r="AV3669">
        <v>1</v>
      </c>
      <c r="AX3669" t="s">
        <v>64</v>
      </c>
      <c r="AY3669">
        <v>1</v>
      </c>
    </row>
    <row r="3670" spans="1:51" x14ac:dyDescent="0.3">
      <c r="A3670">
        <v>3</v>
      </c>
      <c r="B3670" t="s">
        <v>51</v>
      </c>
      <c r="C3670">
        <v>556</v>
      </c>
      <c r="D3670" t="s">
        <v>65</v>
      </c>
      <c r="E3670">
        <v>15</v>
      </c>
      <c r="F3670">
        <v>19</v>
      </c>
      <c r="G3670" t="s">
        <v>66</v>
      </c>
      <c r="H3670" t="s">
        <v>75</v>
      </c>
      <c r="I3670">
        <v>1</v>
      </c>
      <c r="J3670">
        <v>0</v>
      </c>
      <c r="K3670" s="1">
        <v>38929</v>
      </c>
      <c r="L3670">
        <v>15</v>
      </c>
      <c r="M3670" t="s">
        <v>56</v>
      </c>
      <c r="N3670" t="s">
        <v>57</v>
      </c>
      <c r="O3670" t="s">
        <v>76</v>
      </c>
      <c r="Q3670" t="s">
        <v>77</v>
      </c>
      <c r="R3670">
        <v>0</v>
      </c>
      <c r="S3670" t="s">
        <v>78</v>
      </c>
      <c r="T3670" t="s">
        <v>79</v>
      </c>
      <c r="U3670" s="1">
        <v>33817</v>
      </c>
      <c r="V3670" s="1">
        <v>38947</v>
      </c>
      <c r="AM3670" t="s">
        <v>62</v>
      </c>
      <c r="AN3670" s="1">
        <v>33817</v>
      </c>
      <c r="AP3670" t="s">
        <v>63</v>
      </c>
      <c r="AR3670">
        <v>115</v>
      </c>
      <c r="AS3670" t="s">
        <v>62</v>
      </c>
      <c r="AT3670" s="1">
        <v>33817</v>
      </c>
      <c r="AV3670">
        <v>1</v>
      </c>
      <c r="AX3670" t="s">
        <v>64</v>
      </c>
      <c r="AY3670">
        <v>1</v>
      </c>
    </row>
    <row r="3671" spans="1:51" x14ac:dyDescent="0.3">
      <c r="A3671">
        <v>3</v>
      </c>
      <c r="B3671" t="s">
        <v>51</v>
      </c>
      <c r="C3671">
        <v>556</v>
      </c>
      <c r="D3671" t="s">
        <v>65</v>
      </c>
      <c r="E3671">
        <v>20</v>
      </c>
      <c r="F3671">
        <v>19</v>
      </c>
      <c r="G3671" t="s">
        <v>66</v>
      </c>
      <c r="H3671" t="s">
        <v>55</v>
      </c>
      <c r="I3671">
        <v>1</v>
      </c>
      <c r="J3671">
        <v>0</v>
      </c>
      <c r="K3671" s="1">
        <v>38929</v>
      </c>
      <c r="L3671">
        <v>20</v>
      </c>
      <c r="M3671" t="s">
        <v>56</v>
      </c>
      <c r="N3671" t="s">
        <v>57</v>
      </c>
      <c r="O3671" t="s">
        <v>67</v>
      </c>
      <c r="Q3671" t="s">
        <v>69</v>
      </c>
      <c r="R3671">
        <v>0</v>
      </c>
      <c r="S3671" t="s">
        <v>60</v>
      </c>
      <c r="T3671" t="s">
        <v>61</v>
      </c>
      <c r="U3671" s="1">
        <v>33817</v>
      </c>
      <c r="V3671" s="1">
        <v>38947</v>
      </c>
      <c r="AM3671" t="s">
        <v>62</v>
      </c>
      <c r="AN3671" s="1">
        <v>33817</v>
      </c>
      <c r="AP3671" t="s">
        <v>63</v>
      </c>
      <c r="AR3671">
        <v>115</v>
      </c>
      <c r="AS3671" t="s">
        <v>62</v>
      </c>
      <c r="AT3671" s="1">
        <v>33817</v>
      </c>
      <c r="AV3671">
        <v>1</v>
      </c>
      <c r="AX3671" t="s">
        <v>64</v>
      </c>
      <c r="AY3671">
        <v>1</v>
      </c>
    </row>
    <row r="3672" spans="1:51" x14ac:dyDescent="0.3">
      <c r="A3672">
        <v>3</v>
      </c>
      <c r="B3672" t="s">
        <v>51</v>
      </c>
      <c r="C3672">
        <v>556</v>
      </c>
      <c r="D3672" t="s">
        <v>65</v>
      </c>
      <c r="E3672">
        <v>15</v>
      </c>
      <c r="F3672">
        <v>19</v>
      </c>
      <c r="G3672" t="s">
        <v>66</v>
      </c>
      <c r="H3672" t="s">
        <v>75</v>
      </c>
      <c r="I3672">
        <v>1</v>
      </c>
      <c r="J3672">
        <v>0</v>
      </c>
      <c r="K3672" s="1">
        <v>38960</v>
      </c>
      <c r="L3672">
        <v>15</v>
      </c>
      <c r="M3672" t="s">
        <v>56</v>
      </c>
      <c r="N3672" t="s">
        <v>57</v>
      </c>
      <c r="O3672" t="s">
        <v>76</v>
      </c>
      <c r="Q3672" t="s">
        <v>77</v>
      </c>
      <c r="R3672">
        <v>0</v>
      </c>
      <c r="S3672" t="s">
        <v>78</v>
      </c>
      <c r="T3672" t="s">
        <v>79</v>
      </c>
      <c r="U3672" s="1">
        <v>33817</v>
      </c>
      <c r="V3672" s="1">
        <v>38975</v>
      </c>
      <c r="AM3672" t="s">
        <v>62</v>
      </c>
      <c r="AN3672" s="1">
        <v>33817</v>
      </c>
      <c r="AP3672" t="s">
        <v>63</v>
      </c>
      <c r="AR3672">
        <v>115</v>
      </c>
      <c r="AS3672" t="s">
        <v>62</v>
      </c>
      <c r="AT3672" s="1">
        <v>33817</v>
      </c>
      <c r="AV3672">
        <v>1</v>
      </c>
      <c r="AX3672" t="s">
        <v>64</v>
      </c>
      <c r="AY3672">
        <v>1</v>
      </c>
    </row>
    <row r="3673" spans="1:51" x14ac:dyDescent="0.3">
      <c r="A3673">
        <v>3</v>
      </c>
      <c r="B3673" t="s">
        <v>51</v>
      </c>
      <c r="C3673">
        <v>556</v>
      </c>
      <c r="D3673" t="s">
        <v>65</v>
      </c>
      <c r="E3673">
        <v>20</v>
      </c>
      <c r="F3673">
        <v>19</v>
      </c>
      <c r="G3673" t="s">
        <v>66</v>
      </c>
      <c r="H3673" t="s">
        <v>55</v>
      </c>
      <c r="I3673">
        <v>1</v>
      </c>
      <c r="J3673">
        <v>0</v>
      </c>
      <c r="K3673" s="1">
        <v>38960</v>
      </c>
      <c r="L3673">
        <v>20</v>
      </c>
      <c r="M3673" t="s">
        <v>56</v>
      </c>
      <c r="N3673" t="s">
        <v>57</v>
      </c>
      <c r="O3673" t="s">
        <v>67</v>
      </c>
      <c r="Q3673" t="s">
        <v>69</v>
      </c>
      <c r="R3673">
        <v>0</v>
      </c>
      <c r="S3673" t="s">
        <v>60</v>
      </c>
      <c r="T3673" t="s">
        <v>61</v>
      </c>
      <c r="U3673" s="1">
        <v>33817</v>
      </c>
      <c r="V3673" s="1">
        <v>38975</v>
      </c>
      <c r="AM3673" t="s">
        <v>62</v>
      </c>
      <c r="AN3673" s="1">
        <v>33817</v>
      </c>
      <c r="AP3673" t="s">
        <v>63</v>
      </c>
      <c r="AR3673">
        <v>115</v>
      </c>
      <c r="AS3673" t="s">
        <v>62</v>
      </c>
      <c r="AT3673" s="1">
        <v>33817</v>
      </c>
      <c r="AV3673">
        <v>1</v>
      </c>
      <c r="AX3673" t="s">
        <v>64</v>
      </c>
      <c r="AY3673">
        <v>1</v>
      </c>
    </row>
    <row r="3674" spans="1:51" x14ac:dyDescent="0.3">
      <c r="A3674">
        <v>3</v>
      </c>
      <c r="B3674" t="s">
        <v>51</v>
      </c>
      <c r="C3674">
        <v>556</v>
      </c>
      <c r="D3674" t="s">
        <v>65</v>
      </c>
      <c r="E3674">
        <v>15</v>
      </c>
      <c r="F3674">
        <v>19</v>
      </c>
      <c r="G3674" t="s">
        <v>66</v>
      </c>
      <c r="H3674" t="s">
        <v>75</v>
      </c>
      <c r="I3674">
        <v>1</v>
      </c>
      <c r="J3674">
        <v>0</v>
      </c>
      <c r="K3674" s="1">
        <v>38990</v>
      </c>
      <c r="L3674">
        <v>15</v>
      </c>
      <c r="M3674" t="s">
        <v>56</v>
      </c>
      <c r="N3674" t="s">
        <v>57</v>
      </c>
      <c r="O3674" t="s">
        <v>76</v>
      </c>
      <c r="Q3674" t="s">
        <v>77</v>
      </c>
      <c r="R3674">
        <v>0</v>
      </c>
      <c r="S3674" t="s">
        <v>78</v>
      </c>
      <c r="T3674" t="s">
        <v>79</v>
      </c>
      <c r="U3674" s="1">
        <v>33817</v>
      </c>
      <c r="V3674" s="1">
        <v>39008</v>
      </c>
      <c r="AM3674" t="s">
        <v>62</v>
      </c>
      <c r="AN3674" s="1">
        <v>33817</v>
      </c>
      <c r="AP3674" t="s">
        <v>63</v>
      </c>
      <c r="AR3674">
        <v>115</v>
      </c>
      <c r="AS3674" t="s">
        <v>62</v>
      </c>
      <c r="AT3674" s="1">
        <v>33817</v>
      </c>
      <c r="AV3674">
        <v>1</v>
      </c>
      <c r="AX3674" t="s">
        <v>64</v>
      </c>
      <c r="AY3674">
        <v>1</v>
      </c>
    </row>
    <row r="3675" spans="1:51" x14ac:dyDescent="0.3">
      <c r="A3675">
        <v>3</v>
      </c>
      <c r="B3675" t="s">
        <v>51</v>
      </c>
      <c r="C3675">
        <v>556</v>
      </c>
      <c r="D3675" t="s">
        <v>65</v>
      </c>
      <c r="E3675">
        <v>20</v>
      </c>
      <c r="F3675">
        <v>19</v>
      </c>
      <c r="G3675" t="s">
        <v>66</v>
      </c>
      <c r="H3675" t="s">
        <v>55</v>
      </c>
      <c r="I3675">
        <v>1</v>
      </c>
      <c r="J3675">
        <v>0</v>
      </c>
      <c r="K3675" s="1">
        <v>38990</v>
      </c>
      <c r="L3675">
        <v>20</v>
      </c>
      <c r="M3675" t="s">
        <v>56</v>
      </c>
      <c r="N3675" t="s">
        <v>57</v>
      </c>
      <c r="O3675" t="s">
        <v>67</v>
      </c>
      <c r="Q3675" t="s">
        <v>69</v>
      </c>
      <c r="R3675">
        <v>0</v>
      </c>
      <c r="S3675" t="s">
        <v>60</v>
      </c>
      <c r="T3675" t="s">
        <v>61</v>
      </c>
      <c r="U3675" s="1">
        <v>33817</v>
      </c>
      <c r="V3675" s="1">
        <v>39008</v>
      </c>
      <c r="AM3675" t="s">
        <v>62</v>
      </c>
      <c r="AN3675" s="1">
        <v>33817</v>
      </c>
      <c r="AP3675" t="s">
        <v>63</v>
      </c>
      <c r="AR3675">
        <v>115</v>
      </c>
      <c r="AS3675" t="s">
        <v>62</v>
      </c>
      <c r="AT3675" s="1">
        <v>33817</v>
      </c>
      <c r="AV3675">
        <v>1</v>
      </c>
      <c r="AX3675" t="s">
        <v>64</v>
      </c>
      <c r="AY3675">
        <v>1</v>
      </c>
    </row>
    <row r="3676" spans="1:51" x14ac:dyDescent="0.3">
      <c r="A3676">
        <v>3</v>
      </c>
      <c r="B3676" t="s">
        <v>51</v>
      </c>
      <c r="C3676">
        <v>556</v>
      </c>
      <c r="D3676" t="s">
        <v>65</v>
      </c>
      <c r="E3676">
        <v>20</v>
      </c>
      <c r="F3676">
        <v>19</v>
      </c>
      <c r="G3676" t="s">
        <v>66</v>
      </c>
      <c r="H3676" t="s">
        <v>55</v>
      </c>
      <c r="I3676">
        <v>1</v>
      </c>
      <c r="J3676">
        <v>0</v>
      </c>
      <c r="K3676" s="1">
        <v>39021</v>
      </c>
      <c r="L3676">
        <v>20</v>
      </c>
      <c r="M3676" t="s">
        <v>56</v>
      </c>
      <c r="N3676" t="s">
        <v>57</v>
      </c>
      <c r="O3676" t="s">
        <v>67</v>
      </c>
      <c r="Q3676" t="s">
        <v>69</v>
      </c>
      <c r="R3676">
        <v>0</v>
      </c>
      <c r="S3676" t="s">
        <v>60</v>
      </c>
      <c r="T3676" t="s">
        <v>61</v>
      </c>
      <c r="U3676" s="1">
        <v>33817</v>
      </c>
      <c r="V3676" s="1">
        <v>39037</v>
      </c>
      <c r="AM3676" t="s">
        <v>62</v>
      </c>
      <c r="AN3676" s="1">
        <v>33817</v>
      </c>
      <c r="AP3676" t="s">
        <v>63</v>
      </c>
      <c r="AR3676">
        <v>115</v>
      </c>
      <c r="AS3676" t="s">
        <v>62</v>
      </c>
      <c r="AT3676" s="1">
        <v>33817</v>
      </c>
      <c r="AV3676">
        <v>1</v>
      </c>
      <c r="AX3676" t="s">
        <v>64</v>
      </c>
      <c r="AY3676">
        <v>1</v>
      </c>
    </row>
    <row r="3677" spans="1:51" x14ac:dyDescent="0.3">
      <c r="A3677">
        <v>3</v>
      </c>
      <c r="B3677" t="s">
        <v>51</v>
      </c>
      <c r="C3677">
        <v>556</v>
      </c>
      <c r="D3677" t="s">
        <v>65</v>
      </c>
      <c r="E3677">
        <v>15</v>
      </c>
      <c r="F3677">
        <v>19</v>
      </c>
      <c r="G3677" t="s">
        <v>66</v>
      </c>
      <c r="H3677" t="s">
        <v>75</v>
      </c>
      <c r="I3677">
        <v>1</v>
      </c>
      <c r="J3677">
        <v>0</v>
      </c>
      <c r="K3677" s="1">
        <v>39021</v>
      </c>
      <c r="L3677">
        <v>15</v>
      </c>
      <c r="M3677" t="s">
        <v>56</v>
      </c>
      <c r="N3677" t="s">
        <v>57</v>
      </c>
      <c r="O3677" t="s">
        <v>76</v>
      </c>
      <c r="Q3677" t="s">
        <v>77</v>
      </c>
      <c r="R3677">
        <v>0</v>
      </c>
      <c r="S3677" t="s">
        <v>78</v>
      </c>
      <c r="T3677" t="s">
        <v>79</v>
      </c>
      <c r="U3677" s="1">
        <v>33817</v>
      </c>
      <c r="V3677" s="1">
        <v>39037</v>
      </c>
      <c r="AM3677" t="s">
        <v>62</v>
      </c>
      <c r="AN3677" s="1">
        <v>33817</v>
      </c>
      <c r="AP3677" t="s">
        <v>63</v>
      </c>
      <c r="AR3677">
        <v>115</v>
      </c>
      <c r="AS3677" t="s">
        <v>62</v>
      </c>
      <c r="AT3677" s="1">
        <v>33817</v>
      </c>
      <c r="AV3677">
        <v>1</v>
      </c>
      <c r="AX3677" t="s">
        <v>64</v>
      </c>
      <c r="AY3677">
        <v>1</v>
      </c>
    </row>
    <row r="3678" spans="1:51" x14ac:dyDescent="0.3">
      <c r="A3678">
        <v>3</v>
      </c>
      <c r="B3678" t="s">
        <v>70</v>
      </c>
      <c r="C3678">
        <v>556</v>
      </c>
      <c r="D3678" t="s">
        <v>65</v>
      </c>
      <c r="E3678">
        <v>15</v>
      </c>
      <c r="F3678">
        <v>19</v>
      </c>
      <c r="G3678" t="s">
        <v>66</v>
      </c>
      <c r="H3678" t="s">
        <v>75</v>
      </c>
      <c r="I3678">
        <v>1</v>
      </c>
      <c r="J3678">
        <v>0</v>
      </c>
      <c r="K3678" s="1">
        <v>39051</v>
      </c>
      <c r="L3678">
        <v>15</v>
      </c>
      <c r="M3678" t="s">
        <v>56</v>
      </c>
      <c r="N3678" t="s">
        <v>57</v>
      </c>
      <c r="O3678" t="s">
        <v>76</v>
      </c>
      <c r="Q3678" t="s">
        <v>77</v>
      </c>
      <c r="R3678">
        <v>0</v>
      </c>
      <c r="S3678" t="s">
        <v>78</v>
      </c>
      <c r="T3678" t="s">
        <v>79</v>
      </c>
      <c r="U3678" s="1">
        <v>33817</v>
      </c>
      <c r="V3678" s="1">
        <v>39062</v>
      </c>
      <c r="AM3678" t="s">
        <v>62</v>
      </c>
      <c r="AN3678" s="1">
        <v>33817</v>
      </c>
      <c r="AP3678" t="s">
        <v>63</v>
      </c>
      <c r="AR3678">
        <v>115</v>
      </c>
      <c r="AS3678" t="s">
        <v>62</v>
      </c>
      <c r="AT3678" s="1">
        <v>33817</v>
      </c>
      <c r="AV3678">
        <v>1</v>
      </c>
      <c r="AX3678" t="s">
        <v>64</v>
      </c>
      <c r="AY3678">
        <v>1</v>
      </c>
    </row>
    <row r="3679" spans="1:51" x14ac:dyDescent="0.3">
      <c r="A3679">
        <v>3</v>
      </c>
      <c r="B3679" t="s">
        <v>51</v>
      </c>
      <c r="C3679">
        <v>556</v>
      </c>
      <c r="D3679" t="s">
        <v>65</v>
      </c>
      <c r="E3679">
        <v>20</v>
      </c>
      <c r="F3679">
        <v>19</v>
      </c>
      <c r="G3679" t="s">
        <v>66</v>
      </c>
      <c r="H3679" t="s">
        <v>55</v>
      </c>
      <c r="I3679">
        <v>1</v>
      </c>
      <c r="J3679">
        <v>0</v>
      </c>
      <c r="K3679" s="1">
        <v>39051</v>
      </c>
      <c r="L3679">
        <v>20</v>
      </c>
      <c r="M3679" t="s">
        <v>56</v>
      </c>
      <c r="N3679" t="s">
        <v>57</v>
      </c>
      <c r="O3679" t="s">
        <v>67</v>
      </c>
      <c r="Q3679" t="s">
        <v>69</v>
      </c>
      <c r="R3679">
        <v>0</v>
      </c>
      <c r="S3679" t="s">
        <v>60</v>
      </c>
      <c r="T3679" t="s">
        <v>61</v>
      </c>
      <c r="U3679" s="1">
        <v>33817</v>
      </c>
      <c r="V3679" s="1">
        <v>39062</v>
      </c>
      <c r="AM3679" t="s">
        <v>62</v>
      </c>
      <c r="AN3679" s="1">
        <v>33817</v>
      </c>
      <c r="AP3679" t="s">
        <v>63</v>
      </c>
      <c r="AR3679">
        <v>115</v>
      </c>
      <c r="AS3679" t="s">
        <v>62</v>
      </c>
      <c r="AT3679" s="1">
        <v>33817</v>
      </c>
      <c r="AV3679">
        <v>1</v>
      </c>
      <c r="AX3679" t="s">
        <v>64</v>
      </c>
      <c r="AY3679">
        <v>1</v>
      </c>
    </row>
    <row r="3680" spans="1:51" x14ac:dyDescent="0.3">
      <c r="A3680">
        <v>3</v>
      </c>
      <c r="B3680" t="s">
        <v>70</v>
      </c>
      <c r="C3680">
        <v>556</v>
      </c>
      <c r="D3680" t="s">
        <v>65</v>
      </c>
      <c r="E3680">
        <v>20</v>
      </c>
      <c r="F3680">
        <v>19</v>
      </c>
      <c r="G3680" t="s">
        <v>66</v>
      </c>
      <c r="H3680" t="s">
        <v>55</v>
      </c>
      <c r="I3680">
        <v>1</v>
      </c>
      <c r="J3680">
        <v>0</v>
      </c>
      <c r="K3680" s="1">
        <v>39051</v>
      </c>
      <c r="L3680">
        <v>20</v>
      </c>
      <c r="M3680" t="s">
        <v>56</v>
      </c>
      <c r="N3680" t="s">
        <v>57</v>
      </c>
      <c r="O3680" t="s">
        <v>67</v>
      </c>
      <c r="Q3680" t="s">
        <v>69</v>
      </c>
      <c r="R3680">
        <v>0</v>
      </c>
      <c r="S3680" t="s">
        <v>60</v>
      </c>
      <c r="T3680" t="s">
        <v>61</v>
      </c>
      <c r="U3680" s="1">
        <v>33817</v>
      </c>
      <c r="V3680" s="1">
        <v>39062</v>
      </c>
      <c r="AM3680" t="s">
        <v>62</v>
      </c>
      <c r="AN3680" s="1">
        <v>33817</v>
      </c>
      <c r="AP3680" t="s">
        <v>63</v>
      </c>
      <c r="AR3680">
        <v>115</v>
      </c>
      <c r="AS3680" t="s">
        <v>62</v>
      </c>
      <c r="AT3680" s="1">
        <v>33817</v>
      </c>
      <c r="AV3680">
        <v>1</v>
      </c>
      <c r="AX3680" t="s">
        <v>64</v>
      </c>
      <c r="AY3680">
        <v>1</v>
      </c>
    </row>
    <row r="3681" spans="1:51" x14ac:dyDescent="0.3">
      <c r="A3681">
        <v>3</v>
      </c>
      <c r="B3681" t="s">
        <v>51</v>
      </c>
      <c r="C3681">
        <v>556</v>
      </c>
      <c r="D3681" t="s">
        <v>65</v>
      </c>
      <c r="E3681">
        <v>15</v>
      </c>
      <c r="F3681">
        <v>19</v>
      </c>
      <c r="G3681" t="s">
        <v>66</v>
      </c>
      <c r="H3681" t="s">
        <v>75</v>
      </c>
      <c r="I3681">
        <v>1</v>
      </c>
      <c r="J3681">
        <v>0</v>
      </c>
      <c r="K3681" s="1">
        <v>39051</v>
      </c>
      <c r="L3681">
        <v>15</v>
      </c>
      <c r="M3681" t="s">
        <v>56</v>
      </c>
      <c r="N3681" t="s">
        <v>57</v>
      </c>
      <c r="O3681" t="s">
        <v>76</v>
      </c>
      <c r="Q3681" t="s">
        <v>77</v>
      </c>
      <c r="R3681">
        <v>0</v>
      </c>
      <c r="S3681" t="s">
        <v>78</v>
      </c>
      <c r="T3681" t="s">
        <v>79</v>
      </c>
      <c r="U3681" s="1">
        <v>33817</v>
      </c>
      <c r="V3681" s="1">
        <v>39062</v>
      </c>
      <c r="AM3681" t="s">
        <v>62</v>
      </c>
      <c r="AN3681" s="1">
        <v>33817</v>
      </c>
      <c r="AP3681" t="s">
        <v>63</v>
      </c>
      <c r="AR3681">
        <v>115</v>
      </c>
      <c r="AS3681" t="s">
        <v>62</v>
      </c>
      <c r="AT3681" s="1">
        <v>33817</v>
      </c>
      <c r="AV3681">
        <v>1</v>
      </c>
      <c r="AX3681" t="s">
        <v>64</v>
      </c>
      <c r="AY3681">
        <v>1</v>
      </c>
    </row>
    <row r="3682" spans="1:51" x14ac:dyDescent="0.3">
      <c r="A3682">
        <v>3</v>
      </c>
      <c r="B3682" t="s">
        <v>51</v>
      </c>
      <c r="C3682">
        <v>556</v>
      </c>
      <c r="D3682" t="s">
        <v>65</v>
      </c>
      <c r="E3682">
        <v>20</v>
      </c>
      <c r="F3682">
        <v>19</v>
      </c>
      <c r="G3682" t="s">
        <v>66</v>
      </c>
      <c r="H3682" t="s">
        <v>55</v>
      </c>
      <c r="I3682">
        <v>1</v>
      </c>
      <c r="J3682">
        <v>0</v>
      </c>
      <c r="K3682" s="1">
        <v>39082</v>
      </c>
      <c r="L3682">
        <v>20</v>
      </c>
      <c r="M3682" t="s">
        <v>56</v>
      </c>
      <c r="N3682" t="s">
        <v>57</v>
      </c>
      <c r="O3682" t="s">
        <v>67</v>
      </c>
      <c r="Q3682" t="s">
        <v>69</v>
      </c>
      <c r="R3682">
        <v>0</v>
      </c>
      <c r="S3682" t="s">
        <v>60</v>
      </c>
      <c r="T3682" t="s">
        <v>61</v>
      </c>
      <c r="U3682" s="1">
        <v>33817</v>
      </c>
      <c r="V3682" s="1">
        <v>38735</v>
      </c>
      <c r="AM3682" t="s">
        <v>62</v>
      </c>
      <c r="AN3682" s="1">
        <v>33817</v>
      </c>
      <c r="AP3682" t="s">
        <v>63</v>
      </c>
      <c r="AR3682">
        <v>115</v>
      </c>
      <c r="AS3682" t="s">
        <v>62</v>
      </c>
      <c r="AT3682" s="1">
        <v>33817</v>
      </c>
      <c r="AV3682">
        <v>1</v>
      </c>
      <c r="AX3682" t="s">
        <v>64</v>
      </c>
      <c r="AY3682">
        <v>1</v>
      </c>
    </row>
    <row r="3683" spans="1:51" x14ac:dyDescent="0.3">
      <c r="A3683">
        <v>3</v>
      </c>
      <c r="B3683" t="s">
        <v>51</v>
      </c>
      <c r="C3683">
        <v>556</v>
      </c>
      <c r="D3683" t="s">
        <v>65</v>
      </c>
      <c r="E3683">
        <v>15</v>
      </c>
      <c r="F3683">
        <v>19</v>
      </c>
      <c r="G3683" t="s">
        <v>66</v>
      </c>
      <c r="H3683" t="s">
        <v>75</v>
      </c>
      <c r="I3683">
        <v>1</v>
      </c>
      <c r="J3683">
        <v>0</v>
      </c>
      <c r="K3683" s="1">
        <v>39082</v>
      </c>
      <c r="L3683">
        <v>15</v>
      </c>
      <c r="M3683" t="s">
        <v>56</v>
      </c>
      <c r="N3683" t="s">
        <v>57</v>
      </c>
      <c r="O3683" t="s">
        <v>76</v>
      </c>
      <c r="Q3683" t="s">
        <v>77</v>
      </c>
      <c r="R3683">
        <v>0</v>
      </c>
      <c r="S3683" t="s">
        <v>78</v>
      </c>
      <c r="T3683" t="s">
        <v>79</v>
      </c>
      <c r="U3683" s="1">
        <v>33817</v>
      </c>
      <c r="V3683" s="1">
        <v>38735</v>
      </c>
      <c r="AM3683" t="s">
        <v>62</v>
      </c>
      <c r="AN3683" s="1">
        <v>33817</v>
      </c>
      <c r="AP3683" t="s">
        <v>63</v>
      </c>
      <c r="AR3683">
        <v>115</v>
      </c>
      <c r="AS3683" t="s">
        <v>62</v>
      </c>
      <c r="AT3683" s="1">
        <v>33817</v>
      </c>
      <c r="AV3683">
        <v>1</v>
      </c>
      <c r="AX3683" t="s">
        <v>64</v>
      </c>
      <c r="AY3683">
        <v>1</v>
      </c>
    </row>
    <row r="3684" spans="1:51" x14ac:dyDescent="0.3">
      <c r="A3684">
        <v>3</v>
      </c>
      <c r="B3684" t="s">
        <v>51</v>
      </c>
      <c r="C3684">
        <v>556</v>
      </c>
      <c r="D3684" t="s">
        <v>65</v>
      </c>
      <c r="E3684">
        <v>15</v>
      </c>
      <c r="F3684">
        <v>19</v>
      </c>
      <c r="G3684" t="s">
        <v>66</v>
      </c>
      <c r="H3684" t="s">
        <v>75</v>
      </c>
      <c r="I3684">
        <v>1</v>
      </c>
      <c r="J3684">
        <v>0</v>
      </c>
      <c r="K3684" s="1">
        <v>39113</v>
      </c>
      <c r="L3684">
        <v>15</v>
      </c>
      <c r="M3684" t="s">
        <v>56</v>
      </c>
      <c r="N3684" t="s">
        <v>57</v>
      </c>
      <c r="O3684" t="s">
        <v>76</v>
      </c>
      <c r="Q3684" t="s">
        <v>77</v>
      </c>
      <c r="R3684">
        <v>0</v>
      </c>
      <c r="S3684" t="s">
        <v>78</v>
      </c>
      <c r="T3684" t="s">
        <v>79</v>
      </c>
      <c r="U3684" s="1">
        <v>33817</v>
      </c>
      <c r="V3684" s="1">
        <v>39133</v>
      </c>
      <c r="AM3684" t="s">
        <v>62</v>
      </c>
      <c r="AN3684" s="1">
        <v>33817</v>
      </c>
      <c r="AP3684" t="s">
        <v>63</v>
      </c>
      <c r="AR3684">
        <v>115</v>
      </c>
      <c r="AS3684" t="s">
        <v>62</v>
      </c>
      <c r="AT3684" s="1">
        <v>33817</v>
      </c>
      <c r="AV3684">
        <v>1</v>
      </c>
      <c r="AX3684" t="s">
        <v>64</v>
      </c>
      <c r="AY3684">
        <v>1</v>
      </c>
    </row>
    <row r="3685" spans="1:51" x14ac:dyDescent="0.3">
      <c r="A3685">
        <v>3</v>
      </c>
      <c r="B3685" t="s">
        <v>51</v>
      </c>
      <c r="C3685">
        <v>556</v>
      </c>
      <c r="D3685" t="s">
        <v>65</v>
      </c>
      <c r="E3685">
        <v>20</v>
      </c>
      <c r="F3685">
        <v>19</v>
      </c>
      <c r="G3685" t="s">
        <v>66</v>
      </c>
      <c r="H3685" t="s">
        <v>55</v>
      </c>
      <c r="I3685">
        <v>1</v>
      </c>
      <c r="J3685">
        <v>0</v>
      </c>
      <c r="K3685" s="1">
        <v>39113</v>
      </c>
      <c r="L3685">
        <v>20</v>
      </c>
      <c r="M3685" t="s">
        <v>56</v>
      </c>
      <c r="N3685" t="s">
        <v>57</v>
      </c>
      <c r="O3685" t="s">
        <v>67</v>
      </c>
      <c r="Q3685" t="s">
        <v>69</v>
      </c>
      <c r="R3685">
        <v>0</v>
      </c>
      <c r="S3685" t="s">
        <v>60</v>
      </c>
      <c r="T3685" t="s">
        <v>61</v>
      </c>
      <c r="U3685" s="1">
        <v>33817</v>
      </c>
      <c r="V3685" s="1">
        <v>39133</v>
      </c>
      <c r="AM3685" t="s">
        <v>62</v>
      </c>
      <c r="AN3685" s="1">
        <v>33817</v>
      </c>
      <c r="AP3685" t="s">
        <v>63</v>
      </c>
      <c r="AR3685">
        <v>115</v>
      </c>
      <c r="AS3685" t="s">
        <v>62</v>
      </c>
      <c r="AT3685" s="1">
        <v>33817</v>
      </c>
      <c r="AV3685">
        <v>1</v>
      </c>
      <c r="AX3685" t="s">
        <v>64</v>
      </c>
      <c r="AY3685">
        <v>1</v>
      </c>
    </row>
    <row r="3686" spans="1:51" x14ac:dyDescent="0.3">
      <c r="A3686">
        <v>3</v>
      </c>
      <c r="B3686" t="s">
        <v>51</v>
      </c>
      <c r="C3686">
        <v>556</v>
      </c>
      <c r="D3686" t="s">
        <v>65</v>
      </c>
      <c r="E3686">
        <v>20</v>
      </c>
      <c r="F3686">
        <v>19</v>
      </c>
      <c r="G3686" t="s">
        <v>66</v>
      </c>
      <c r="H3686" t="s">
        <v>55</v>
      </c>
      <c r="I3686">
        <v>1</v>
      </c>
      <c r="J3686">
        <v>0</v>
      </c>
      <c r="K3686" s="1">
        <v>39141</v>
      </c>
      <c r="L3686">
        <v>20</v>
      </c>
      <c r="M3686" t="s">
        <v>56</v>
      </c>
      <c r="N3686" t="s">
        <v>57</v>
      </c>
      <c r="O3686" t="s">
        <v>67</v>
      </c>
      <c r="Q3686" t="s">
        <v>69</v>
      </c>
      <c r="R3686">
        <v>0</v>
      </c>
      <c r="S3686" t="s">
        <v>60</v>
      </c>
      <c r="T3686" t="s">
        <v>61</v>
      </c>
      <c r="U3686" s="1">
        <v>33817</v>
      </c>
      <c r="V3686" s="1">
        <v>39160</v>
      </c>
      <c r="AM3686" t="s">
        <v>62</v>
      </c>
      <c r="AN3686" s="1">
        <v>33817</v>
      </c>
      <c r="AP3686" t="s">
        <v>63</v>
      </c>
      <c r="AR3686">
        <v>115</v>
      </c>
      <c r="AS3686" t="s">
        <v>62</v>
      </c>
      <c r="AT3686" s="1">
        <v>33817</v>
      </c>
      <c r="AV3686">
        <v>1</v>
      </c>
      <c r="AX3686" t="s">
        <v>64</v>
      </c>
      <c r="AY3686">
        <v>1</v>
      </c>
    </row>
    <row r="3687" spans="1:51" x14ac:dyDescent="0.3">
      <c r="A3687">
        <v>3</v>
      </c>
      <c r="B3687" t="s">
        <v>51</v>
      </c>
      <c r="C3687">
        <v>556</v>
      </c>
      <c r="D3687" t="s">
        <v>65</v>
      </c>
      <c r="E3687">
        <v>15</v>
      </c>
      <c r="F3687">
        <v>19</v>
      </c>
      <c r="G3687" t="s">
        <v>66</v>
      </c>
      <c r="H3687" t="s">
        <v>75</v>
      </c>
      <c r="I3687">
        <v>1</v>
      </c>
      <c r="J3687">
        <v>0</v>
      </c>
      <c r="K3687" s="1">
        <v>39141</v>
      </c>
      <c r="L3687">
        <v>15</v>
      </c>
      <c r="M3687" t="s">
        <v>56</v>
      </c>
      <c r="N3687" t="s">
        <v>57</v>
      </c>
      <c r="O3687" t="s">
        <v>76</v>
      </c>
      <c r="Q3687" t="s">
        <v>77</v>
      </c>
      <c r="R3687">
        <v>0</v>
      </c>
      <c r="S3687" t="s">
        <v>78</v>
      </c>
      <c r="T3687" t="s">
        <v>79</v>
      </c>
      <c r="U3687" s="1">
        <v>33817</v>
      </c>
      <c r="V3687" s="1">
        <v>39160</v>
      </c>
      <c r="AM3687" t="s">
        <v>62</v>
      </c>
      <c r="AN3687" s="1">
        <v>33817</v>
      </c>
      <c r="AP3687" t="s">
        <v>63</v>
      </c>
      <c r="AR3687">
        <v>115</v>
      </c>
      <c r="AS3687" t="s">
        <v>62</v>
      </c>
      <c r="AT3687" s="1">
        <v>33817</v>
      </c>
      <c r="AV3687">
        <v>1</v>
      </c>
      <c r="AX3687" t="s">
        <v>64</v>
      </c>
      <c r="AY3687">
        <v>1</v>
      </c>
    </row>
    <row r="3688" spans="1:51" x14ac:dyDescent="0.3">
      <c r="A3688">
        <v>3</v>
      </c>
      <c r="B3688" t="s">
        <v>51</v>
      </c>
      <c r="C3688">
        <v>556</v>
      </c>
      <c r="D3688" t="s">
        <v>65</v>
      </c>
      <c r="E3688">
        <v>20</v>
      </c>
      <c r="F3688">
        <v>19</v>
      </c>
      <c r="G3688" t="s">
        <v>66</v>
      </c>
      <c r="H3688" t="s">
        <v>55</v>
      </c>
      <c r="I3688">
        <v>1</v>
      </c>
      <c r="J3688">
        <v>0</v>
      </c>
      <c r="K3688" s="1">
        <v>39172</v>
      </c>
      <c r="L3688">
        <v>20</v>
      </c>
      <c r="M3688" t="s">
        <v>56</v>
      </c>
      <c r="N3688" t="s">
        <v>57</v>
      </c>
      <c r="O3688" t="s">
        <v>67</v>
      </c>
      <c r="Q3688" t="s">
        <v>69</v>
      </c>
      <c r="R3688">
        <v>0</v>
      </c>
      <c r="S3688" t="s">
        <v>60</v>
      </c>
      <c r="T3688" t="s">
        <v>61</v>
      </c>
      <c r="U3688" s="1">
        <v>33817</v>
      </c>
      <c r="V3688" s="1">
        <v>39188</v>
      </c>
      <c r="AM3688" t="s">
        <v>62</v>
      </c>
      <c r="AN3688" s="1">
        <v>33817</v>
      </c>
      <c r="AP3688" t="s">
        <v>63</v>
      </c>
      <c r="AR3688">
        <v>115</v>
      </c>
      <c r="AS3688" t="s">
        <v>62</v>
      </c>
      <c r="AT3688" s="1">
        <v>33817</v>
      </c>
      <c r="AV3688">
        <v>1</v>
      </c>
      <c r="AX3688" t="s">
        <v>64</v>
      </c>
      <c r="AY3688">
        <v>1</v>
      </c>
    </row>
    <row r="3689" spans="1:51" x14ac:dyDescent="0.3">
      <c r="A3689">
        <v>3</v>
      </c>
      <c r="B3689" t="s">
        <v>51</v>
      </c>
      <c r="C3689">
        <v>556</v>
      </c>
      <c r="D3689" t="s">
        <v>65</v>
      </c>
      <c r="E3689">
        <v>15</v>
      </c>
      <c r="F3689">
        <v>19</v>
      </c>
      <c r="G3689" t="s">
        <v>66</v>
      </c>
      <c r="H3689" t="s">
        <v>75</v>
      </c>
      <c r="I3689">
        <v>1</v>
      </c>
      <c r="J3689">
        <v>0</v>
      </c>
      <c r="K3689" s="1">
        <v>39172</v>
      </c>
      <c r="L3689">
        <v>15</v>
      </c>
      <c r="M3689" t="s">
        <v>56</v>
      </c>
      <c r="N3689" t="s">
        <v>57</v>
      </c>
      <c r="O3689" t="s">
        <v>76</v>
      </c>
      <c r="Q3689" t="s">
        <v>77</v>
      </c>
      <c r="R3689">
        <v>0</v>
      </c>
      <c r="S3689" t="s">
        <v>78</v>
      </c>
      <c r="T3689" t="s">
        <v>79</v>
      </c>
      <c r="U3689" s="1">
        <v>33817</v>
      </c>
      <c r="V3689" s="1">
        <v>39188</v>
      </c>
      <c r="AM3689" t="s">
        <v>62</v>
      </c>
      <c r="AN3689" s="1">
        <v>33817</v>
      </c>
      <c r="AP3689" t="s">
        <v>63</v>
      </c>
      <c r="AR3689">
        <v>115</v>
      </c>
      <c r="AS3689" t="s">
        <v>62</v>
      </c>
      <c r="AT3689" s="1">
        <v>33817</v>
      </c>
      <c r="AV3689">
        <v>1</v>
      </c>
      <c r="AX3689" t="s">
        <v>64</v>
      </c>
      <c r="AY3689">
        <v>1</v>
      </c>
    </row>
    <row r="3690" spans="1:51" x14ac:dyDescent="0.3">
      <c r="A3690">
        <v>3</v>
      </c>
      <c r="B3690" t="s">
        <v>51</v>
      </c>
      <c r="C3690">
        <v>556</v>
      </c>
      <c r="D3690" t="s">
        <v>65</v>
      </c>
      <c r="E3690">
        <v>20</v>
      </c>
      <c r="F3690">
        <v>19</v>
      </c>
      <c r="G3690" t="s">
        <v>66</v>
      </c>
      <c r="H3690" t="s">
        <v>55</v>
      </c>
      <c r="I3690">
        <v>1</v>
      </c>
      <c r="J3690">
        <v>0</v>
      </c>
      <c r="K3690" s="1">
        <v>39202</v>
      </c>
      <c r="L3690">
        <v>20</v>
      </c>
      <c r="M3690" t="s">
        <v>56</v>
      </c>
      <c r="N3690" t="s">
        <v>57</v>
      </c>
      <c r="O3690" t="s">
        <v>67</v>
      </c>
      <c r="Q3690" t="s">
        <v>69</v>
      </c>
      <c r="R3690">
        <v>0</v>
      </c>
      <c r="S3690" t="s">
        <v>60</v>
      </c>
      <c r="T3690" t="s">
        <v>61</v>
      </c>
      <c r="U3690" s="1">
        <v>33817</v>
      </c>
      <c r="V3690" s="1">
        <v>39223</v>
      </c>
      <c r="AM3690" t="s">
        <v>62</v>
      </c>
      <c r="AN3690" s="1">
        <v>33817</v>
      </c>
      <c r="AP3690" t="s">
        <v>63</v>
      </c>
      <c r="AR3690">
        <v>115</v>
      </c>
      <c r="AS3690" t="s">
        <v>62</v>
      </c>
      <c r="AT3690" s="1">
        <v>33817</v>
      </c>
      <c r="AV3690">
        <v>1</v>
      </c>
      <c r="AX3690" t="s">
        <v>64</v>
      </c>
      <c r="AY3690">
        <v>1</v>
      </c>
    </row>
    <row r="3691" spans="1:51" x14ac:dyDescent="0.3">
      <c r="A3691">
        <v>3</v>
      </c>
      <c r="B3691" t="s">
        <v>51</v>
      </c>
      <c r="C3691">
        <v>556</v>
      </c>
      <c r="D3691" t="s">
        <v>65</v>
      </c>
      <c r="E3691">
        <v>15</v>
      </c>
      <c r="F3691">
        <v>19</v>
      </c>
      <c r="G3691" t="s">
        <v>66</v>
      </c>
      <c r="H3691" t="s">
        <v>75</v>
      </c>
      <c r="I3691">
        <v>1</v>
      </c>
      <c r="J3691">
        <v>0</v>
      </c>
      <c r="K3691" s="1">
        <v>39202</v>
      </c>
      <c r="L3691">
        <v>15</v>
      </c>
      <c r="M3691" t="s">
        <v>56</v>
      </c>
      <c r="N3691" t="s">
        <v>57</v>
      </c>
      <c r="O3691" t="s">
        <v>76</v>
      </c>
      <c r="Q3691" t="s">
        <v>77</v>
      </c>
      <c r="R3691">
        <v>0</v>
      </c>
      <c r="S3691" t="s">
        <v>78</v>
      </c>
      <c r="T3691" t="s">
        <v>79</v>
      </c>
      <c r="U3691" s="1">
        <v>33817</v>
      </c>
      <c r="V3691" s="1">
        <v>39223</v>
      </c>
      <c r="AM3691" t="s">
        <v>62</v>
      </c>
      <c r="AN3691" s="1">
        <v>33817</v>
      </c>
      <c r="AP3691" t="s">
        <v>63</v>
      </c>
      <c r="AR3691">
        <v>115</v>
      </c>
      <c r="AS3691" t="s">
        <v>62</v>
      </c>
      <c r="AT3691" s="1">
        <v>33817</v>
      </c>
      <c r="AV3691">
        <v>1</v>
      </c>
      <c r="AX3691" t="s">
        <v>64</v>
      </c>
      <c r="AY3691">
        <v>1</v>
      </c>
    </row>
    <row r="3692" spans="1:51" x14ac:dyDescent="0.3">
      <c r="A3692">
        <v>3</v>
      </c>
      <c r="B3692" t="s">
        <v>51</v>
      </c>
      <c r="C3692">
        <v>556</v>
      </c>
      <c r="D3692" t="s">
        <v>65</v>
      </c>
      <c r="E3692">
        <v>15</v>
      </c>
      <c r="F3692">
        <v>19</v>
      </c>
      <c r="G3692" t="s">
        <v>66</v>
      </c>
      <c r="H3692" t="s">
        <v>75</v>
      </c>
      <c r="I3692">
        <v>1</v>
      </c>
      <c r="J3692">
        <v>0</v>
      </c>
      <c r="K3692" s="1">
        <v>39233</v>
      </c>
      <c r="L3692">
        <v>15</v>
      </c>
      <c r="M3692" t="s">
        <v>56</v>
      </c>
      <c r="N3692" t="s">
        <v>57</v>
      </c>
      <c r="O3692" t="s">
        <v>76</v>
      </c>
      <c r="Q3692" t="s">
        <v>77</v>
      </c>
      <c r="R3692">
        <v>0</v>
      </c>
      <c r="S3692" t="s">
        <v>78</v>
      </c>
      <c r="T3692" t="s">
        <v>79</v>
      </c>
      <c r="U3692" s="1">
        <v>33817</v>
      </c>
      <c r="V3692" s="1">
        <v>39248</v>
      </c>
      <c r="AM3692" t="s">
        <v>62</v>
      </c>
      <c r="AN3692" s="1">
        <v>33817</v>
      </c>
      <c r="AP3692" t="s">
        <v>63</v>
      </c>
      <c r="AR3692">
        <v>115</v>
      </c>
      <c r="AS3692" t="s">
        <v>62</v>
      </c>
      <c r="AT3692" s="1">
        <v>33817</v>
      </c>
      <c r="AV3692">
        <v>1</v>
      </c>
      <c r="AX3692" t="s">
        <v>64</v>
      </c>
      <c r="AY3692">
        <v>1</v>
      </c>
    </row>
    <row r="3693" spans="1:51" x14ac:dyDescent="0.3">
      <c r="A3693">
        <v>3</v>
      </c>
      <c r="B3693" t="s">
        <v>51</v>
      </c>
      <c r="C3693">
        <v>556</v>
      </c>
      <c r="D3693" t="s">
        <v>65</v>
      </c>
      <c r="E3693">
        <v>20</v>
      </c>
      <c r="F3693">
        <v>19</v>
      </c>
      <c r="G3693" t="s">
        <v>66</v>
      </c>
      <c r="H3693" t="s">
        <v>55</v>
      </c>
      <c r="I3693">
        <v>1</v>
      </c>
      <c r="J3693">
        <v>0</v>
      </c>
      <c r="K3693" s="1">
        <v>39233</v>
      </c>
      <c r="L3693">
        <v>20</v>
      </c>
      <c r="M3693" t="s">
        <v>56</v>
      </c>
      <c r="N3693" t="s">
        <v>57</v>
      </c>
      <c r="O3693" t="s">
        <v>67</v>
      </c>
      <c r="Q3693" t="s">
        <v>69</v>
      </c>
      <c r="R3693">
        <v>0</v>
      </c>
      <c r="S3693" t="s">
        <v>60</v>
      </c>
      <c r="T3693" t="s">
        <v>61</v>
      </c>
      <c r="U3693" s="1">
        <v>33817</v>
      </c>
      <c r="V3693" s="1">
        <v>39248</v>
      </c>
      <c r="AM3693" t="s">
        <v>62</v>
      </c>
      <c r="AN3693" s="1">
        <v>33817</v>
      </c>
      <c r="AP3693" t="s">
        <v>63</v>
      </c>
      <c r="AR3693">
        <v>115</v>
      </c>
      <c r="AS3693" t="s">
        <v>62</v>
      </c>
      <c r="AT3693" s="1">
        <v>33817</v>
      </c>
      <c r="AV3693">
        <v>1</v>
      </c>
      <c r="AX3693" t="s">
        <v>64</v>
      </c>
      <c r="AY3693">
        <v>1</v>
      </c>
    </row>
    <row r="3694" spans="1:51" x14ac:dyDescent="0.3">
      <c r="A3694">
        <v>3</v>
      </c>
      <c r="B3694" t="s">
        <v>51</v>
      </c>
      <c r="C3694">
        <v>556</v>
      </c>
      <c r="D3694" t="s">
        <v>65</v>
      </c>
      <c r="E3694">
        <v>15</v>
      </c>
      <c r="F3694">
        <v>19</v>
      </c>
      <c r="G3694" t="s">
        <v>66</v>
      </c>
      <c r="H3694" t="s">
        <v>75</v>
      </c>
      <c r="I3694">
        <v>1</v>
      </c>
      <c r="J3694">
        <v>0</v>
      </c>
      <c r="K3694" s="1">
        <v>39263</v>
      </c>
      <c r="L3694">
        <v>15</v>
      </c>
      <c r="M3694" t="s">
        <v>56</v>
      </c>
      <c r="N3694" t="s">
        <v>57</v>
      </c>
      <c r="O3694" t="s">
        <v>76</v>
      </c>
      <c r="Q3694" t="s">
        <v>77</v>
      </c>
      <c r="R3694">
        <v>0</v>
      </c>
      <c r="S3694" t="s">
        <v>78</v>
      </c>
      <c r="T3694" t="s">
        <v>79</v>
      </c>
      <c r="U3694" s="1">
        <v>33817</v>
      </c>
      <c r="V3694" s="1">
        <v>39279</v>
      </c>
      <c r="AM3694" t="s">
        <v>62</v>
      </c>
      <c r="AN3694" s="1">
        <v>33817</v>
      </c>
      <c r="AP3694" t="s">
        <v>63</v>
      </c>
      <c r="AR3694">
        <v>115</v>
      </c>
      <c r="AS3694" t="s">
        <v>62</v>
      </c>
      <c r="AT3694" s="1">
        <v>33817</v>
      </c>
      <c r="AV3694">
        <v>1</v>
      </c>
      <c r="AX3694" t="s">
        <v>64</v>
      </c>
      <c r="AY3694">
        <v>1</v>
      </c>
    </row>
    <row r="3695" spans="1:51" x14ac:dyDescent="0.3">
      <c r="A3695">
        <v>3</v>
      </c>
      <c r="B3695" t="s">
        <v>51</v>
      </c>
      <c r="C3695">
        <v>556</v>
      </c>
      <c r="D3695" t="s">
        <v>65</v>
      </c>
      <c r="E3695">
        <v>20</v>
      </c>
      <c r="F3695">
        <v>19</v>
      </c>
      <c r="G3695" t="s">
        <v>66</v>
      </c>
      <c r="H3695" t="s">
        <v>55</v>
      </c>
      <c r="I3695">
        <v>1</v>
      </c>
      <c r="J3695">
        <v>0</v>
      </c>
      <c r="K3695" s="1">
        <v>39263</v>
      </c>
      <c r="L3695">
        <v>20</v>
      </c>
      <c r="M3695" t="s">
        <v>56</v>
      </c>
      <c r="N3695" t="s">
        <v>57</v>
      </c>
      <c r="O3695" t="s">
        <v>67</v>
      </c>
      <c r="Q3695" t="s">
        <v>69</v>
      </c>
      <c r="R3695">
        <v>0</v>
      </c>
      <c r="S3695" t="s">
        <v>60</v>
      </c>
      <c r="T3695" t="s">
        <v>61</v>
      </c>
      <c r="U3695" s="1">
        <v>33817</v>
      </c>
      <c r="V3695" s="1">
        <v>39279</v>
      </c>
      <c r="AM3695" t="s">
        <v>62</v>
      </c>
      <c r="AN3695" s="1">
        <v>33817</v>
      </c>
      <c r="AP3695" t="s">
        <v>63</v>
      </c>
      <c r="AR3695">
        <v>115</v>
      </c>
      <c r="AS3695" t="s">
        <v>62</v>
      </c>
      <c r="AT3695" s="1">
        <v>33817</v>
      </c>
      <c r="AV3695">
        <v>1</v>
      </c>
      <c r="AX3695" t="s">
        <v>64</v>
      </c>
      <c r="AY3695">
        <v>1</v>
      </c>
    </row>
    <row r="3696" spans="1:51" x14ac:dyDescent="0.3">
      <c r="A3696">
        <v>3</v>
      </c>
      <c r="B3696" t="s">
        <v>51</v>
      </c>
      <c r="C3696">
        <v>556</v>
      </c>
      <c r="D3696" t="s">
        <v>65</v>
      </c>
      <c r="E3696">
        <v>15</v>
      </c>
      <c r="F3696">
        <v>19</v>
      </c>
      <c r="G3696" t="s">
        <v>66</v>
      </c>
      <c r="H3696" t="s">
        <v>75</v>
      </c>
      <c r="I3696">
        <v>1</v>
      </c>
      <c r="J3696">
        <v>0</v>
      </c>
      <c r="K3696" s="1">
        <v>39294</v>
      </c>
      <c r="L3696">
        <v>15</v>
      </c>
      <c r="M3696" t="s">
        <v>56</v>
      </c>
      <c r="N3696" t="s">
        <v>57</v>
      </c>
      <c r="O3696" t="s">
        <v>76</v>
      </c>
      <c r="Q3696" t="s">
        <v>77</v>
      </c>
      <c r="R3696">
        <v>0</v>
      </c>
      <c r="S3696" t="s">
        <v>78</v>
      </c>
      <c r="T3696" t="s">
        <v>79</v>
      </c>
      <c r="U3696" s="1">
        <v>33817</v>
      </c>
      <c r="V3696" s="1">
        <v>39309</v>
      </c>
      <c r="AM3696" t="s">
        <v>62</v>
      </c>
      <c r="AN3696" s="1">
        <v>33817</v>
      </c>
      <c r="AP3696" t="s">
        <v>63</v>
      </c>
      <c r="AR3696">
        <v>115</v>
      </c>
      <c r="AS3696" t="s">
        <v>62</v>
      </c>
      <c r="AT3696" s="1">
        <v>33817</v>
      </c>
      <c r="AV3696">
        <v>1</v>
      </c>
      <c r="AX3696" t="s">
        <v>64</v>
      </c>
      <c r="AY3696">
        <v>1</v>
      </c>
    </row>
    <row r="3697" spans="1:51" x14ac:dyDescent="0.3">
      <c r="A3697">
        <v>3</v>
      </c>
      <c r="B3697" t="s">
        <v>51</v>
      </c>
      <c r="C3697">
        <v>556</v>
      </c>
      <c r="D3697" t="s">
        <v>65</v>
      </c>
      <c r="E3697">
        <v>20</v>
      </c>
      <c r="F3697">
        <v>19</v>
      </c>
      <c r="G3697" t="s">
        <v>66</v>
      </c>
      <c r="H3697" t="s">
        <v>55</v>
      </c>
      <c r="I3697">
        <v>1</v>
      </c>
      <c r="J3697">
        <v>0</v>
      </c>
      <c r="K3697" s="1">
        <v>39294</v>
      </c>
      <c r="L3697">
        <v>20</v>
      </c>
      <c r="M3697" t="s">
        <v>56</v>
      </c>
      <c r="N3697" t="s">
        <v>57</v>
      </c>
      <c r="O3697" t="s">
        <v>67</v>
      </c>
      <c r="Q3697" t="s">
        <v>69</v>
      </c>
      <c r="R3697">
        <v>0</v>
      </c>
      <c r="S3697" t="s">
        <v>60</v>
      </c>
      <c r="T3697" t="s">
        <v>61</v>
      </c>
      <c r="U3697" s="1">
        <v>33817</v>
      </c>
      <c r="V3697" s="1">
        <v>39309</v>
      </c>
      <c r="AM3697" t="s">
        <v>62</v>
      </c>
      <c r="AN3697" s="1">
        <v>33817</v>
      </c>
      <c r="AP3697" t="s">
        <v>63</v>
      </c>
      <c r="AR3697">
        <v>115</v>
      </c>
      <c r="AS3697" t="s">
        <v>62</v>
      </c>
      <c r="AT3697" s="1">
        <v>33817</v>
      </c>
      <c r="AV3697">
        <v>1</v>
      </c>
      <c r="AX3697" t="s">
        <v>64</v>
      </c>
      <c r="AY3697">
        <v>1</v>
      </c>
    </row>
    <row r="3698" spans="1:51" x14ac:dyDescent="0.3">
      <c r="A3698">
        <v>3</v>
      </c>
      <c r="B3698" t="s">
        <v>51</v>
      </c>
      <c r="C3698">
        <v>556</v>
      </c>
      <c r="D3698" t="s">
        <v>65</v>
      </c>
      <c r="E3698">
        <v>15</v>
      </c>
      <c r="F3698">
        <v>19</v>
      </c>
      <c r="G3698" t="s">
        <v>66</v>
      </c>
      <c r="H3698" t="s">
        <v>75</v>
      </c>
      <c r="I3698">
        <v>1</v>
      </c>
      <c r="J3698">
        <v>0</v>
      </c>
      <c r="K3698" s="1">
        <v>39325</v>
      </c>
      <c r="L3698">
        <v>15</v>
      </c>
      <c r="M3698" t="s">
        <v>56</v>
      </c>
      <c r="N3698" t="s">
        <v>57</v>
      </c>
      <c r="O3698" t="s">
        <v>76</v>
      </c>
      <c r="Q3698" t="s">
        <v>77</v>
      </c>
      <c r="R3698">
        <v>0</v>
      </c>
      <c r="S3698" t="s">
        <v>78</v>
      </c>
      <c r="T3698" t="s">
        <v>79</v>
      </c>
      <c r="U3698" s="1">
        <v>33817</v>
      </c>
      <c r="V3698" s="1">
        <v>39338</v>
      </c>
      <c r="AM3698" t="s">
        <v>62</v>
      </c>
      <c r="AN3698" s="1">
        <v>33817</v>
      </c>
      <c r="AP3698" t="s">
        <v>63</v>
      </c>
      <c r="AR3698">
        <v>115</v>
      </c>
      <c r="AS3698" t="s">
        <v>62</v>
      </c>
      <c r="AT3698" s="1">
        <v>33817</v>
      </c>
      <c r="AV3698">
        <v>1</v>
      </c>
      <c r="AX3698" t="s">
        <v>64</v>
      </c>
      <c r="AY3698">
        <v>1</v>
      </c>
    </row>
    <row r="3699" spans="1:51" x14ac:dyDescent="0.3">
      <c r="A3699">
        <v>3</v>
      </c>
      <c r="B3699" t="s">
        <v>51</v>
      </c>
      <c r="C3699">
        <v>556</v>
      </c>
      <c r="D3699" t="s">
        <v>65</v>
      </c>
      <c r="E3699">
        <v>20</v>
      </c>
      <c r="F3699">
        <v>19</v>
      </c>
      <c r="G3699" t="s">
        <v>66</v>
      </c>
      <c r="H3699" t="s">
        <v>55</v>
      </c>
      <c r="I3699">
        <v>1</v>
      </c>
      <c r="J3699">
        <v>0</v>
      </c>
      <c r="K3699" s="1">
        <v>39325</v>
      </c>
      <c r="L3699">
        <v>20</v>
      </c>
      <c r="M3699" t="s">
        <v>56</v>
      </c>
      <c r="N3699" t="s">
        <v>57</v>
      </c>
      <c r="O3699" t="s">
        <v>67</v>
      </c>
      <c r="Q3699" t="s">
        <v>69</v>
      </c>
      <c r="R3699">
        <v>0</v>
      </c>
      <c r="S3699" t="s">
        <v>60</v>
      </c>
      <c r="T3699" t="s">
        <v>61</v>
      </c>
      <c r="U3699" s="1">
        <v>33817</v>
      </c>
      <c r="V3699" s="1">
        <v>39338</v>
      </c>
      <c r="AM3699" t="s">
        <v>62</v>
      </c>
      <c r="AN3699" s="1">
        <v>33817</v>
      </c>
      <c r="AP3699" t="s">
        <v>63</v>
      </c>
      <c r="AR3699">
        <v>115</v>
      </c>
      <c r="AS3699" t="s">
        <v>62</v>
      </c>
      <c r="AT3699" s="1">
        <v>33817</v>
      </c>
      <c r="AV3699">
        <v>1</v>
      </c>
      <c r="AX3699" t="s">
        <v>64</v>
      </c>
      <c r="AY3699">
        <v>1</v>
      </c>
    </row>
    <row r="3700" spans="1:51" x14ac:dyDescent="0.3">
      <c r="A3700">
        <v>3</v>
      </c>
      <c r="B3700" t="s">
        <v>51</v>
      </c>
      <c r="C3700">
        <v>556</v>
      </c>
      <c r="D3700" t="s">
        <v>65</v>
      </c>
      <c r="E3700">
        <v>15</v>
      </c>
      <c r="F3700">
        <v>19</v>
      </c>
      <c r="G3700" t="s">
        <v>66</v>
      </c>
      <c r="H3700" t="s">
        <v>75</v>
      </c>
      <c r="I3700">
        <v>1</v>
      </c>
      <c r="J3700">
        <v>0</v>
      </c>
      <c r="K3700" s="1">
        <v>39355</v>
      </c>
      <c r="L3700">
        <v>15</v>
      </c>
      <c r="M3700" t="s">
        <v>56</v>
      </c>
      <c r="N3700" t="s">
        <v>57</v>
      </c>
      <c r="O3700" t="s">
        <v>76</v>
      </c>
      <c r="Q3700" t="s">
        <v>77</v>
      </c>
      <c r="R3700">
        <v>0</v>
      </c>
      <c r="S3700" t="s">
        <v>78</v>
      </c>
      <c r="T3700" t="s">
        <v>79</v>
      </c>
      <c r="U3700" s="1">
        <v>33817</v>
      </c>
      <c r="V3700" s="1">
        <v>39367</v>
      </c>
      <c r="AM3700" t="s">
        <v>62</v>
      </c>
      <c r="AN3700" s="1">
        <v>33817</v>
      </c>
      <c r="AP3700" t="s">
        <v>63</v>
      </c>
      <c r="AR3700">
        <v>115</v>
      </c>
      <c r="AS3700" t="s">
        <v>62</v>
      </c>
      <c r="AT3700" s="1">
        <v>33817</v>
      </c>
      <c r="AV3700">
        <v>1</v>
      </c>
      <c r="AX3700" t="s">
        <v>64</v>
      </c>
      <c r="AY3700">
        <v>1</v>
      </c>
    </row>
    <row r="3701" spans="1:51" x14ac:dyDescent="0.3">
      <c r="A3701">
        <v>3</v>
      </c>
      <c r="B3701" t="s">
        <v>51</v>
      </c>
      <c r="C3701">
        <v>556</v>
      </c>
      <c r="D3701" t="s">
        <v>65</v>
      </c>
      <c r="E3701">
        <v>20</v>
      </c>
      <c r="F3701">
        <v>19</v>
      </c>
      <c r="G3701" t="s">
        <v>66</v>
      </c>
      <c r="H3701" t="s">
        <v>55</v>
      </c>
      <c r="I3701">
        <v>1</v>
      </c>
      <c r="J3701">
        <v>0</v>
      </c>
      <c r="K3701" s="1">
        <v>39355</v>
      </c>
      <c r="L3701">
        <v>20</v>
      </c>
      <c r="M3701" t="s">
        <v>56</v>
      </c>
      <c r="N3701" t="s">
        <v>57</v>
      </c>
      <c r="O3701" t="s">
        <v>67</v>
      </c>
      <c r="Q3701" t="s">
        <v>69</v>
      </c>
      <c r="R3701">
        <v>0</v>
      </c>
      <c r="S3701" t="s">
        <v>60</v>
      </c>
      <c r="T3701" t="s">
        <v>61</v>
      </c>
      <c r="U3701" s="1">
        <v>33817</v>
      </c>
      <c r="V3701" s="1">
        <v>39367</v>
      </c>
      <c r="AM3701" t="s">
        <v>62</v>
      </c>
      <c r="AN3701" s="1">
        <v>33817</v>
      </c>
      <c r="AP3701" t="s">
        <v>63</v>
      </c>
      <c r="AR3701">
        <v>115</v>
      </c>
      <c r="AS3701" t="s">
        <v>62</v>
      </c>
      <c r="AT3701" s="1">
        <v>33817</v>
      </c>
      <c r="AV3701">
        <v>1</v>
      </c>
      <c r="AX3701" t="s">
        <v>64</v>
      </c>
      <c r="AY3701">
        <v>1</v>
      </c>
    </row>
    <row r="3702" spans="1:51" x14ac:dyDescent="0.3">
      <c r="A3702">
        <v>3</v>
      </c>
      <c r="B3702" t="s">
        <v>51</v>
      </c>
      <c r="C3702">
        <v>556</v>
      </c>
      <c r="D3702" t="s">
        <v>65</v>
      </c>
      <c r="E3702">
        <v>20</v>
      </c>
      <c r="F3702">
        <v>19</v>
      </c>
      <c r="G3702" t="s">
        <v>66</v>
      </c>
      <c r="H3702" t="s">
        <v>55</v>
      </c>
      <c r="I3702">
        <v>1</v>
      </c>
      <c r="J3702">
        <v>0</v>
      </c>
      <c r="K3702" s="1">
        <v>39386</v>
      </c>
      <c r="L3702">
        <v>20</v>
      </c>
      <c r="M3702" t="s">
        <v>56</v>
      </c>
      <c r="N3702" t="s">
        <v>57</v>
      </c>
      <c r="O3702" t="s">
        <v>67</v>
      </c>
      <c r="Q3702" t="s">
        <v>69</v>
      </c>
      <c r="R3702">
        <v>0</v>
      </c>
      <c r="S3702" t="s">
        <v>60</v>
      </c>
      <c r="T3702" t="s">
        <v>61</v>
      </c>
      <c r="U3702" s="1">
        <v>33817</v>
      </c>
      <c r="V3702" s="1">
        <v>39401</v>
      </c>
      <c r="AM3702" t="s">
        <v>62</v>
      </c>
      <c r="AN3702" s="1">
        <v>33817</v>
      </c>
      <c r="AP3702" t="s">
        <v>63</v>
      </c>
      <c r="AR3702">
        <v>115</v>
      </c>
      <c r="AS3702" t="s">
        <v>62</v>
      </c>
      <c r="AT3702" s="1">
        <v>33817</v>
      </c>
      <c r="AV3702">
        <v>1</v>
      </c>
      <c r="AX3702" t="s">
        <v>64</v>
      </c>
      <c r="AY3702">
        <v>1</v>
      </c>
    </row>
    <row r="3703" spans="1:51" x14ac:dyDescent="0.3">
      <c r="A3703">
        <v>3</v>
      </c>
      <c r="B3703" t="s">
        <v>51</v>
      </c>
      <c r="C3703">
        <v>556</v>
      </c>
      <c r="D3703" t="s">
        <v>65</v>
      </c>
      <c r="E3703">
        <v>15</v>
      </c>
      <c r="F3703">
        <v>19</v>
      </c>
      <c r="G3703" t="s">
        <v>66</v>
      </c>
      <c r="H3703" t="s">
        <v>75</v>
      </c>
      <c r="I3703">
        <v>1</v>
      </c>
      <c r="J3703">
        <v>0</v>
      </c>
      <c r="K3703" s="1">
        <v>39386</v>
      </c>
      <c r="L3703">
        <v>15</v>
      </c>
      <c r="M3703" t="s">
        <v>56</v>
      </c>
      <c r="N3703" t="s">
        <v>57</v>
      </c>
      <c r="O3703" t="s">
        <v>76</v>
      </c>
      <c r="Q3703" t="s">
        <v>77</v>
      </c>
      <c r="R3703">
        <v>0</v>
      </c>
      <c r="S3703" t="s">
        <v>78</v>
      </c>
      <c r="T3703" t="s">
        <v>79</v>
      </c>
      <c r="U3703" s="1">
        <v>33817</v>
      </c>
      <c r="V3703" s="1">
        <v>39401</v>
      </c>
      <c r="AM3703" t="s">
        <v>62</v>
      </c>
      <c r="AN3703" s="1">
        <v>33817</v>
      </c>
      <c r="AP3703" t="s">
        <v>63</v>
      </c>
      <c r="AR3703">
        <v>115</v>
      </c>
      <c r="AS3703" t="s">
        <v>62</v>
      </c>
      <c r="AT3703" s="1">
        <v>33817</v>
      </c>
      <c r="AV3703">
        <v>1</v>
      </c>
      <c r="AX3703" t="s">
        <v>64</v>
      </c>
      <c r="AY3703">
        <v>1</v>
      </c>
    </row>
    <row r="3704" spans="1:51" x14ac:dyDescent="0.3">
      <c r="A3704">
        <v>3</v>
      </c>
      <c r="B3704" t="s">
        <v>51</v>
      </c>
      <c r="C3704">
        <v>556</v>
      </c>
      <c r="D3704" t="s">
        <v>65</v>
      </c>
      <c r="E3704">
        <v>15</v>
      </c>
      <c r="F3704">
        <v>19</v>
      </c>
      <c r="G3704" t="s">
        <v>66</v>
      </c>
      <c r="H3704" t="s">
        <v>75</v>
      </c>
      <c r="I3704">
        <v>1</v>
      </c>
      <c r="J3704">
        <v>0</v>
      </c>
      <c r="K3704" s="1">
        <v>39416</v>
      </c>
      <c r="L3704">
        <v>15</v>
      </c>
      <c r="M3704" t="s">
        <v>56</v>
      </c>
      <c r="N3704" t="s">
        <v>57</v>
      </c>
      <c r="O3704" t="s">
        <v>76</v>
      </c>
      <c r="Q3704" t="s">
        <v>77</v>
      </c>
      <c r="R3704">
        <v>0</v>
      </c>
      <c r="S3704" t="s">
        <v>78</v>
      </c>
      <c r="T3704" t="s">
        <v>79</v>
      </c>
      <c r="U3704" s="1">
        <v>33817</v>
      </c>
      <c r="V3704" s="1">
        <v>39429</v>
      </c>
      <c r="AM3704" t="s">
        <v>62</v>
      </c>
      <c r="AN3704" s="1">
        <v>33817</v>
      </c>
      <c r="AP3704" t="s">
        <v>63</v>
      </c>
      <c r="AR3704">
        <v>115</v>
      </c>
      <c r="AS3704" t="s">
        <v>62</v>
      </c>
      <c r="AT3704" s="1">
        <v>33817</v>
      </c>
      <c r="AV3704">
        <v>1</v>
      </c>
      <c r="AX3704" t="s">
        <v>64</v>
      </c>
      <c r="AY3704">
        <v>1</v>
      </c>
    </row>
    <row r="3705" spans="1:51" x14ac:dyDescent="0.3">
      <c r="A3705">
        <v>3</v>
      </c>
      <c r="B3705" t="s">
        <v>51</v>
      </c>
      <c r="C3705">
        <v>556</v>
      </c>
      <c r="D3705" t="s">
        <v>65</v>
      </c>
      <c r="E3705">
        <v>20</v>
      </c>
      <c r="F3705">
        <v>19</v>
      </c>
      <c r="G3705" t="s">
        <v>66</v>
      </c>
      <c r="H3705" t="s">
        <v>55</v>
      </c>
      <c r="I3705">
        <v>1</v>
      </c>
      <c r="J3705">
        <v>0</v>
      </c>
      <c r="K3705" s="1">
        <v>39416</v>
      </c>
      <c r="L3705">
        <v>20</v>
      </c>
      <c r="M3705" t="s">
        <v>56</v>
      </c>
      <c r="N3705" t="s">
        <v>57</v>
      </c>
      <c r="O3705" t="s">
        <v>67</v>
      </c>
      <c r="Q3705" t="s">
        <v>69</v>
      </c>
      <c r="R3705">
        <v>0</v>
      </c>
      <c r="S3705" t="s">
        <v>60</v>
      </c>
      <c r="T3705" t="s">
        <v>61</v>
      </c>
      <c r="U3705" s="1">
        <v>33817</v>
      </c>
      <c r="V3705" s="1">
        <v>39429</v>
      </c>
      <c r="AM3705" t="s">
        <v>62</v>
      </c>
      <c r="AN3705" s="1">
        <v>33817</v>
      </c>
      <c r="AP3705" t="s">
        <v>63</v>
      </c>
      <c r="AR3705">
        <v>115</v>
      </c>
      <c r="AS3705" t="s">
        <v>62</v>
      </c>
      <c r="AT3705" s="1">
        <v>33817</v>
      </c>
      <c r="AV3705">
        <v>1</v>
      </c>
      <c r="AX3705" t="s">
        <v>64</v>
      </c>
      <c r="AY3705">
        <v>1</v>
      </c>
    </row>
    <row r="3706" spans="1:51" x14ac:dyDescent="0.3">
      <c r="A3706">
        <v>3</v>
      </c>
      <c r="B3706" t="s">
        <v>51</v>
      </c>
      <c r="C3706">
        <v>556</v>
      </c>
      <c r="D3706" t="s">
        <v>65</v>
      </c>
      <c r="E3706">
        <v>15</v>
      </c>
      <c r="F3706">
        <v>19</v>
      </c>
      <c r="G3706" t="s">
        <v>66</v>
      </c>
      <c r="H3706" t="s">
        <v>75</v>
      </c>
      <c r="I3706">
        <v>1</v>
      </c>
      <c r="J3706">
        <v>0</v>
      </c>
      <c r="K3706" s="1">
        <v>39447</v>
      </c>
      <c r="L3706">
        <v>15</v>
      </c>
      <c r="M3706" t="s">
        <v>56</v>
      </c>
      <c r="N3706" t="s">
        <v>57</v>
      </c>
      <c r="O3706" t="s">
        <v>76</v>
      </c>
      <c r="Q3706" t="s">
        <v>77</v>
      </c>
      <c r="R3706">
        <v>0</v>
      </c>
      <c r="S3706" t="s">
        <v>78</v>
      </c>
      <c r="T3706" t="s">
        <v>79</v>
      </c>
      <c r="U3706" s="1">
        <v>33817</v>
      </c>
      <c r="V3706" s="1">
        <v>39462</v>
      </c>
      <c r="AM3706" t="s">
        <v>62</v>
      </c>
      <c r="AN3706" s="1">
        <v>33817</v>
      </c>
      <c r="AP3706" t="s">
        <v>63</v>
      </c>
      <c r="AR3706">
        <v>115</v>
      </c>
      <c r="AS3706" t="s">
        <v>62</v>
      </c>
      <c r="AT3706" s="1">
        <v>33817</v>
      </c>
      <c r="AV3706">
        <v>1</v>
      </c>
      <c r="AX3706" t="s">
        <v>64</v>
      </c>
      <c r="AY3706">
        <v>1</v>
      </c>
    </row>
    <row r="3707" spans="1:51" x14ac:dyDescent="0.3">
      <c r="A3707">
        <v>3</v>
      </c>
      <c r="B3707" t="s">
        <v>51</v>
      </c>
      <c r="C3707">
        <v>556</v>
      </c>
      <c r="D3707" t="s">
        <v>65</v>
      </c>
      <c r="E3707">
        <v>20</v>
      </c>
      <c r="F3707">
        <v>19</v>
      </c>
      <c r="G3707" t="s">
        <v>66</v>
      </c>
      <c r="H3707" t="s">
        <v>55</v>
      </c>
      <c r="I3707">
        <v>1</v>
      </c>
      <c r="J3707">
        <v>0</v>
      </c>
      <c r="K3707" s="1">
        <v>39447</v>
      </c>
      <c r="L3707">
        <v>20</v>
      </c>
      <c r="M3707" t="s">
        <v>56</v>
      </c>
      <c r="N3707" t="s">
        <v>57</v>
      </c>
      <c r="O3707" t="s">
        <v>67</v>
      </c>
      <c r="Q3707" t="s">
        <v>69</v>
      </c>
      <c r="R3707">
        <v>0</v>
      </c>
      <c r="S3707" t="s">
        <v>60</v>
      </c>
      <c r="T3707" t="s">
        <v>61</v>
      </c>
      <c r="U3707" s="1">
        <v>33817</v>
      </c>
      <c r="V3707" s="1">
        <v>39462</v>
      </c>
      <c r="AM3707" t="s">
        <v>62</v>
      </c>
      <c r="AN3707" s="1">
        <v>33817</v>
      </c>
      <c r="AP3707" t="s">
        <v>63</v>
      </c>
      <c r="AR3707">
        <v>115</v>
      </c>
      <c r="AS3707" t="s">
        <v>62</v>
      </c>
      <c r="AT3707" s="1">
        <v>33817</v>
      </c>
      <c r="AV3707">
        <v>1</v>
      </c>
      <c r="AX3707" t="s">
        <v>64</v>
      </c>
      <c r="AY3707">
        <v>1</v>
      </c>
    </row>
    <row r="3708" spans="1:51" x14ac:dyDescent="0.3">
      <c r="A3708">
        <v>3</v>
      </c>
      <c r="B3708" t="s">
        <v>51</v>
      </c>
      <c r="C3708">
        <v>556</v>
      </c>
      <c r="D3708" t="s">
        <v>65</v>
      </c>
      <c r="E3708">
        <v>15</v>
      </c>
      <c r="F3708">
        <v>19</v>
      </c>
      <c r="G3708" t="s">
        <v>66</v>
      </c>
      <c r="H3708" t="s">
        <v>75</v>
      </c>
      <c r="I3708">
        <v>1</v>
      </c>
      <c r="J3708">
        <v>0</v>
      </c>
      <c r="K3708" s="1">
        <v>39478</v>
      </c>
      <c r="L3708">
        <v>15</v>
      </c>
      <c r="M3708" t="s">
        <v>56</v>
      </c>
      <c r="N3708" t="s">
        <v>57</v>
      </c>
      <c r="O3708" t="s">
        <v>76</v>
      </c>
      <c r="Q3708" t="s">
        <v>77</v>
      </c>
      <c r="R3708">
        <v>0</v>
      </c>
      <c r="S3708" t="s">
        <v>78</v>
      </c>
      <c r="T3708" t="s">
        <v>79</v>
      </c>
      <c r="U3708" s="1">
        <v>33817</v>
      </c>
      <c r="V3708" s="1">
        <v>39493</v>
      </c>
      <c r="AM3708" t="s">
        <v>62</v>
      </c>
      <c r="AN3708" s="1">
        <v>33817</v>
      </c>
      <c r="AP3708" t="s">
        <v>63</v>
      </c>
      <c r="AR3708">
        <v>115</v>
      </c>
      <c r="AS3708" t="s">
        <v>62</v>
      </c>
      <c r="AT3708" s="1">
        <v>33817</v>
      </c>
      <c r="AV3708">
        <v>1</v>
      </c>
      <c r="AX3708" t="s">
        <v>64</v>
      </c>
      <c r="AY3708">
        <v>1</v>
      </c>
    </row>
    <row r="3709" spans="1:51" x14ac:dyDescent="0.3">
      <c r="A3709">
        <v>3</v>
      </c>
      <c r="B3709" t="s">
        <v>51</v>
      </c>
      <c r="C3709">
        <v>556</v>
      </c>
      <c r="D3709" t="s">
        <v>65</v>
      </c>
      <c r="E3709">
        <v>20</v>
      </c>
      <c r="F3709">
        <v>19</v>
      </c>
      <c r="G3709" t="s">
        <v>66</v>
      </c>
      <c r="H3709" t="s">
        <v>55</v>
      </c>
      <c r="I3709">
        <v>1</v>
      </c>
      <c r="J3709">
        <v>0</v>
      </c>
      <c r="K3709" s="1">
        <v>39478</v>
      </c>
      <c r="L3709">
        <v>20</v>
      </c>
      <c r="M3709" t="s">
        <v>56</v>
      </c>
      <c r="N3709" t="s">
        <v>57</v>
      </c>
      <c r="O3709" t="s">
        <v>67</v>
      </c>
      <c r="Q3709" t="s">
        <v>69</v>
      </c>
      <c r="R3709">
        <v>0</v>
      </c>
      <c r="S3709" t="s">
        <v>60</v>
      </c>
      <c r="T3709" t="s">
        <v>61</v>
      </c>
      <c r="U3709" s="1">
        <v>33817</v>
      </c>
      <c r="V3709" s="1">
        <v>39493</v>
      </c>
      <c r="AM3709" t="s">
        <v>62</v>
      </c>
      <c r="AN3709" s="1">
        <v>33817</v>
      </c>
      <c r="AP3709" t="s">
        <v>63</v>
      </c>
      <c r="AR3709">
        <v>115</v>
      </c>
      <c r="AS3709" t="s">
        <v>62</v>
      </c>
      <c r="AT3709" s="1">
        <v>33817</v>
      </c>
      <c r="AV3709">
        <v>1</v>
      </c>
      <c r="AX3709" t="s">
        <v>64</v>
      </c>
      <c r="AY3709">
        <v>1</v>
      </c>
    </row>
    <row r="3710" spans="1:51" x14ac:dyDescent="0.3">
      <c r="A3710">
        <v>3</v>
      </c>
      <c r="B3710" t="s">
        <v>51</v>
      </c>
      <c r="C3710">
        <v>556</v>
      </c>
      <c r="D3710" t="s">
        <v>65</v>
      </c>
      <c r="E3710">
        <v>15</v>
      </c>
      <c r="F3710">
        <v>19</v>
      </c>
      <c r="G3710" t="s">
        <v>66</v>
      </c>
      <c r="H3710" t="s">
        <v>75</v>
      </c>
      <c r="I3710">
        <v>1</v>
      </c>
      <c r="J3710">
        <v>0</v>
      </c>
      <c r="K3710" s="1">
        <v>39507</v>
      </c>
      <c r="L3710">
        <v>15</v>
      </c>
      <c r="M3710" t="s">
        <v>56</v>
      </c>
      <c r="N3710" t="s">
        <v>57</v>
      </c>
      <c r="O3710" t="s">
        <v>76</v>
      </c>
      <c r="Q3710" t="s">
        <v>77</v>
      </c>
      <c r="R3710">
        <v>0</v>
      </c>
      <c r="S3710" t="s">
        <v>78</v>
      </c>
      <c r="T3710" t="s">
        <v>79</v>
      </c>
      <c r="U3710" s="1">
        <v>33817</v>
      </c>
      <c r="V3710" s="1">
        <v>39521</v>
      </c>
      <c r="AM3710" t="s">
        <v>62</v>
      </c>
      <c r="AN3710" s="1">
        <v>33817</v>
      </c>
      <c r="AP3710" t="s">
        <v>63</v>
      </c>
      <c r="AR3710">
        <v>115</v>
      </c>
      <c r="AS3710" t="s">
        <v>62</v>
      </c>
      <c r="AT3710" s="1">
        <v>33817</v>
      </c>
      <c r="AV3710">
        <v>1</v>
      </c>
      <c r="AX3710" t="s">
        <v>64</v>
      </c>
      <c r="AY3710">
        <v>1</v>
      </c>
    </row>
    <row r="3711" spans="1:51" x14ac:dyDescent="0.3">
      <c r="A3711">
        <v>3</v>
      </c>
      <c r="B3711" t="s">
        <v>51</v>
      </c>
      <c r="C3711">
        <v>556</v>
      </c>
      <c r="D3711" t="s">
        <v>65</v>
      </c>
      <c r="E3711">
        <v>20</v>
      </c>
      <c r="F3711">
        <v>19</v>
      </c>
      <c r="G3711" t="s">
        <v>66</v>
      </c>
      <c r="H3711" t="s">
        <v>55</v>
      </c>
      <c r="I3711">
        <v>1</v>
      </c>
      <c r="J3711">
        <v>0</v>
      </c>
      <c r="K3711" s="1">
        <v>39507</v>
      </c>
      <c r="L3711">
        <v>20</v>
      </c>
      <c r="M3711" t="s">
        <v>56</v>
      </c>
      <c r="N3711" t="s">
        <v>57</v>
      </c>
      <c r="O3711" t="s">
        <v>67</v>
      </c>
      <c r="Q3711" t="s">
        <v>69</v>
      </c>
      <c r="R3711">
        <v>0</v>
      </c>
      <c r="S3711" t="s">
        <v>60</v>
      </c>
      <c r="T3711" t="s">
        <v>61</v>
      </c>
      <c r="U3711" s="1">
        <v>33817</v>
      </c>
      <c r="V3711" s="1">
        <v>39521</v>
      </c>
      <c r="AM3711" t="s">
        <v>62</v>
      </c>
      <c r="AN3711" s="1">
        <v>33817</v>
      </c>
      <c r="AP3711" t="s">
        <v>63</v>
      </c>
      <c r="AR3711">
        <v>115</v>
      </c>
      <c r="AS3711" t="s">
        <v>62</v>
      </c>
      <c r="AT3711" s="1">
        <v>33817</v>
      </c>
      <c r="AV3711">
        <v>1</v>
      </c>
      <c r="AX3711" t="s">
        <v>64</v>
      </c>
      <c r="AY3711">
        <v>1</v>
      </c>
    </row>
    <row r="3712" spans="1:51" x14ac:dyDescent="0.3">
      <c r="A3712">
        <v>3</v>
      </c>
      <c r="B3712" t="s">
        <v>51</v>
      </c>
      <c r="C3712">
        <v>556</v>
      </c>
      <c r="D3712" t="s">
        <v>65</v>
      </c>
      <c r="E3712">
        <v>20</v>
      </c>
      <c r="F3712">
        <v>19</v>
      </c>
      <c r="G3712" t="s">
        <v>66</v>
      </c>
      <c r="H3712" t="s">
        <v>55</v>
      </c>
      <c r="I3712">
        <v>1</v>
      </c>
      <c r="J3712">
        <v>0</v>
      </c>
      <c r="K3712" s="1">
        <v>39538</v>
      </c>
      <c r="L3712">
        <v>20</v>
      </c>
      <c r="M3712" t="s">
        <v>56</v>
      </c>
      <c r="N3712" t="s">
        <v>57</v>
      </c>
      <c r="O3712" t="s">
        <v>67</v>
      </c>
      <c r="Q3712" t="s">
        <v>69</v>
      </c>
      <c r="R3712">
        <v>0</v>
      </c>
      <c r="S3712" t="s">
        <v>60</v>
      </c>
      <c r="T3712" t="s">
        <v>61</v>
      </c>
      <c r="U3712" s="1">
        <v>33817</v>
      </c>
      <c r="V3712" s="1">
        <v>39553</v>
      </c>
      <c r="AM3712" t="s">
        <v>62</v>
      </c>
      <c r="AN3712" s="1">
        <v>33817</v>
      </c>
      <c r="AP3712" t="s">
        <v>63</v>
      </c>
      <c r="AR3712">
        <v>115</v>
      </c>
      <c r="AS3712" t="s">
        <v>62</v>
      </c>
      <c r="AT3712" s="1">
        <v>33817</v>
      </c>
      <c r="AV3712">
        <v>1</v>
      </c>
      <c r="AX3712" t="s">
        <v>64</v>
      </c>
      <c r="AY3712">
        <v>1</v>
      </c>
    </row>
    <row r="3713" spans="1:51" x14ac:dyDescent="0.3">
      <c r="A3713">
        <v>3</v>
      </c>
      <c r="B3713" t="s">
        <v>51</v>
      </c>
      <c r="C3713">
        <v>556</v>
      </c>
      <c r="D3713" t="s">
        <v>65</v>
      </c>
      <c r="E3713">
        <v>15</v>
      </c>
      <c r="F3713">
        <v>19</v>
      </c>
      <c r="G3713" t="s">
        <v>66</v>
      </c>
      <c r="H3713" t="s">
        <v>75</v>
      </c>
      <c r="I3713">
        <v>1</v>
      </c>
      <c r="J3713">
        <v>0</v>
      </c>
      <c r="K3713" s="1">
        <v>39538</v>
      </c>
      <c r="L3713">
        <v>15</v>
      </c>
      <c r="M3713" t="s">
        <v>56</v>
      </c>
      <c r="N3713" t="s">
        <v>57</v>
      </c>
      <c r="O3713" t="s">
        <v>76</v>
      </c>
      <c r="Q3713" t="s">
        <v>77</v>
      </c>
      <c r="R3713">
        <v>0</v>
      </c>
      <c r="S3713" t="s">
        <v>78</v>
      </c>
      <c r="T3713" t="s">
        <v>79</v>
      </c>
      <c r="U3713" s="1">
        <v>33817</v>
      </c>
      <c r="V3713" s="1">
        <v>39553</v>
      </c>
      <c r="AM3713" t="s">
        <v>62</v>
      </c>
      <c r="AN3713" s="1">
        <v>33817</v>
      </c>
      <c r="AP3713" t="s">
        <v>63</v>
      </c>
      <c r="AR3713">
        <v>115</v>
      </c>
      <c r="AS3713" t="s">
        <v>62</v>
      </c>
      <c r="AT3713" s="1">
        <v>33817</v>
      </c>
      <c r="AV3713">
        <v>1</v>
      </c>
      <c r="AX3713" t="s">
        <v>64</v>
      </c>
      <c r="AY3713">
        <v>1</v>
      </c>
    </row>
    <row r="3714" spans="1:51" x14ac:dyDescent="0.3">
      <c r="A3714">
        <v>3</v>
      </c>
      <c r="B3714" t="s">
        <v>51</v>
      </c>
      <c r="C3714">
        <v>556</v>
      </c>
      <c r="D3714" t="s">
        <v>65</v>
      </c>
      <c r="E3714">
        <v>15</v>
      </c>
      <c r="F3714">
        <v>19</v>
      </c>
      <c r="G3714" t="s">
        <v>66</v>
      </c>
      <c r="H3714" t="s">
        <v>75</v>
      </c>
      <c r="I3714">
        <v>1</v>
      </c>
      <c r="J3714">
        <v>0</v>
      </c>
      <c r="K3714" s="1">
        <v>39568</v>
      </c>
      <c r="L3714">
        <v>15</v>
      </c>
      <c r="M3714" t="s">
        <v>56</v>
      </c>
      <c r="N3714" t="s">
        <v>57</v>
      </c>
      <c r="O3714" t="s">
        <v>76</v>
      </c>
      <c r="Q3714" t="s">
        <v>77</v>
      </c>
      <c r="R3714">
        <v>0</v>
      </c>
      <c r="S3714" t="s">
        <v>78</v>
      </c>
      <c r="T3714" t="s">
        <v>79</v>
      </c>
      <c r="U3714" s="1">
        <v>33817</v>
      </c>
      <c r="V3714" s="1">
        <v>39583</v>
      </c>
      <c r="AM3714" t="s">
        <v>62</v>
      </c>
      <c r="AN3714" s="1">
        <v>33817</v>
      </c>
      <c r="AP3714" t="s">
        <v>63</v>
      </c>
      <c r="AR3714">
        <v>115</v>
      </c>
      <c r="AS3714" t="s">
        <v>62</v>
      </c>
      <c r="AT3714" s="1">
        <v>33817</v>
      </c>
      <c r="AV3714">
        <v>1</v>
      </c>
      <c r="AX3714" t="s">
        <v>64</v>
      </c>
      <c r="AY3714">
        <v>1</v>
      </c>
    </row>
    <row r="3715" spans="1:51" x14ac:dyDescent="0.3">
      <c r="A3715">
        <v>3</v>
      </c>
      <c r="B3715" t="s">
        <v>51</v>
      </c>
      <c r="C3715">
        <v>556</v>
      </c>
      <c r="D3715" t="s">
        <v>65</v>
      </c>
      <c r="E3715">
        <v>20</v>
      </c>
      <c r="F3715">
        <v>19</v>
      </c>
      <c r="G3715" t="s">
        <v>66</v>
      </c>
      <c r="H3715" t="s">
        <v>55</v>
      </c>
      <c r="I3715">
        <v>1</v>
      </c>
      <c r="J3715">
        <v>0</v>
      </c>
      <c r="K3715" s="1">
        <v>39568</v>
      </c>
      <c r="L3715">
        <v>20</v>
      </c>
      <c r="M3715" t="s">
        <v>56</v>
      </c>
      <c r="N3715" t="s">
        <v>57</v>
      </c>
      <c r="O3715" t="s">
        <v>67</v>
      </c>
      <c r="Q3715" t="s">
        <v>69</v>
      </c>
      <c r="R3715">
        <v>0</v>
      </c>
      <c r="S3715" t="s">
        <v>60</v>
      </c>
      <c r="T3715" t="s">
        <v>61</v>
      </c>
      <c r="U3715" s="1">
        <v>33817</v>
      </c>
      <c r="V3715" s="1">
        <v>39583</v>
      </c>
      <c r="AM3715" t="s">
        <v>62</v>
      </c>
      <c r="AN3715" s="1">
        <v>33817</v>
      </c>
      <c r="AP3715" t="s">
        <v>63</v>
      </c>
      <c r="AR3715">
        <v>115</v>
      </c>
      <c r="AS3715" t="s">
        <v>62</v>
      </c>
      <c r="AT3715" s="1">
        <v>33817</v>
      </c>
      <c r="AV3715">
        <v>1</v>
      </c>
      <c r="AX3715" t="s">
        <v>64</v>
      </c>
      <c r="AY3715">
        <v>1</v>
      </c>
    </row>
    <row r="3716" spans="1:51" x14ac:dyDescent="0.3">
      <c r="A3716">
        <v>3</v>
      </c>
      <c r="B3716" t="s">
        <v>51</v>
      </c>
      <c r="C3716">
        <v>556</v>
      </c>
      <c r="D3716" t="s">
        <v>65</v>
      </c>
      <c r="E3716">
        <v>15</v>
      </c>
      <c r="F3716">
        <v>19</v>
      </c>
      <c r="G3716" t="s">
        <v>66</v>
      </c>
      <c r="H3716" t="s">
        <v>75</v>
      </c>
      <c r="I3716">
        <v>1</v>
      </c>
      <c r="J3716">
        <v>0</v>
      </c>
      <c r="K3716" s="1">
        <v>39599</v>
      </c>
      <c r="L3716">
        <v>15</v>
      </c>
      <c r="M3716" t="s">
        <v>56</v>
      </c>
      <c r="N3716" t="s">
        <v>57</v>
      </c>
      <c r="O3716" t="s">
        <v>76</v>
      </c>
      <c r="Q3716" t="s">
        <v>77</v>
      </c>
      <c r="R3716">
        <v>0</v>
      </c>
      <c r="S3716" t="s">
        <v>78</v>
      </c>
      <c r="T3716" t="s">
        <v>79</v>
      </c>
      <c r="U3716" s="1">
        <v>33817</v>
      </c>
      <c r="V3716" s="1">
        <v>39615</v>
      </c>
      <c r="AM3716" t="s">
        <v>62</v>
      </c>
      <c r="AN3716" s="1">
        <v>33817</v>
      </c>
      <c r="AP3716" t="s">
        <v>63</v>
      </c>
      <c r="AR3716">
        <v>115</v>
      </c>
      <c r="AS3716" t="s">
        <v>62</v>
      </c>
      <c r="AT3716" s="1">
        <v>33817</v>
      </c>
      <c r="AV3716">
        <v>1</v>
      </c>
      <c r="AX3716" t="s">
        <v>64</v>
      </c>
      <c r="AY3716">
        <v>1</v>
      </c>
    </row>
    <row r="3717" spans="1:51" x14ac:dyDescent="0.3">
      <c r="A3717">
        <v>3</v>
      </c>
      <c r="B3717" t="s">
        <v>51</v>
      </c>
      <c r="C3717">
        <v>556</v>
      </c>
      <c r="D3717" t="s">
        <v>65</v>
      </c>
      <c r="E3717">
        <v>20</v>
      </c>
      <c r="F3717">
        <v>19</v>
      </c>
      <c r="G3717" t="s">
        <v>66</v>
      </c>
      <c r="H3717" t="s">
        <v>55</v>
      </c>
      <c r="I3717">
        <v>1</v>
      </c>
      <c r="J3717">
        <v>0</v>
      </c>
      <c r="K3717" s="1">
        <v>39599</v>
      </c>
      <c r="L3717">
        <v>20</v>
      </c>
      <c r="M3717" t="s">
        <v>56</v>
      </c>
      <c r="N3717" t="s">
        <v>57</v>
      </c>
      <c r="O3717" t="s">
        <v>67</v>
      </c>
      <c r="Q3717" t="s">
        <v>69</v>
      </c>
      <c r="R3717">
        <v>0</v>
      </c>
      <c r="S3717" t="s">
        <v>60</v>
      </c>
      <c r="T3717" t="s">
        <v>61</v>
      </c>
      <c r="U3717" s="1">
        <v>33817</v>
      </c>
      <c r="V3717" s="1">
        <v>39615</v>
      </c>
      <c r="AM3717" t="s">
        <v>62</v>
      </c>
      <c r="AN3717" s="1">
        <v>33817</v>
      </c>
      <c r="AP3717" t="s">
        <v>63</v>
      </c>
      <c r="AR3717">
        <v>115</v>
      </c>
      <c r="AS3717" t="s">
        <v>62</v>
      </c>
      <c r="AT3717" s="1">
        <v>33817</v>
      </c>
      <c r="AV3717">
        <v>1</v>
      </c>
      <c r="AX3717" t="s">
        <v>64</v>
      </c>
      <c r="AY3717">
        <v>1</v>
      </c>
    </row>
    <row r="3718" spans="1:51" x14ac:dyDescent="0.3">
      <c r="A3718">
        <v>3</v>
      </c>
      <c r="B3718" t="s">
        <v>51</v>
      </c>
      <c r="C3718">
        <v>556</v>
      </c>
      <c r="D3718" t="s">
        <v>65</v>
      </c>
      <c r="E3718">
        <v>15</v>
      </c>
      <c r="F3718">
        <v>19</v>
      </c>
      <c r="G3718" t="s">
        <v>66</v>
      </c>
      <c r="H3718" t="s">
        <v>75</v>
      </c>
      <c r="I3718">
        <v>1</v>
      </c>
      <c r="J3718">
        <v>0</v>
      </c>
      <c r="K3718" s="1">
        <v>39629</v>
      </c>
      <c r="L3718">
        <v>15</v>
      </c>
      <c r="M3718" t="s">
        <v>56</v>
      </c>
      <c r="N3718" t="s">
        <v>57</v>
      </c>
      <c r="O3718" t="s">
        <v>76</v>
      </c>
      <c r="Q3718" t="s">
        <v>77</v>
      </c>
      <c r="R3718">
        <v>0</v>
      </c>
      <c r="S3718" t="s">
        <v>78</v>
      </c>
      <c r="T3718" t="s">
        <v>79</v>
      </c>
      <c r="U3718" s="1">
        <v>33817</v>
      </c>
      <c r="V3718" s="1">
        <v>39644</v>
      </c>
      <c r="AM3718" t="s">
        <v>62</v>
      </c>
      <c r="AN3718" s="1">
        <v>33817</v>
      </c>
      <c r="AP3718" t="s">
        <v>63</v>
      </c>
      <c r="AR3718">
        <v>115</v>
      </c>
      <c r="AS3718" t="s">
        <v>62</v>
      </c>
      <c r="AT3718" s="1">
        <v>33817</v>
      </c>
      <c r="AV3718">
        <v>1</v>
      </c>
      <c r="AX3718" t="s">
        <v>64</v>
      </c>
      <c r="AY3718">
        <v>1</v>
      </c>
    </row>
    <row r="3719" spans="1:51" x14ac:dyDescent="0.3">
      <c r="A3719">
        <v>3</v>
      </c>
      <c r="B3719" t="s">
        <v>51</v>
      </c>
      <c r="C3719">
        <v>556</v>
      </c>
      <c r="D3719" t="s">
        <v>65</v>
      </c>
      <c r="E3719">
        <v>20</v>
      </c>
      <c r="F3719">
        <v>19</v>
      </c>
      <c r="G3719" t="s">
        <v>66</v>
      </c>
      <c r="H3719" t="s">
        <v>55</v>
      </c>
      <c r="I3719">
        <v>1</v>
      </c>
      <c r="J3719">
        <v>0</v>
      </c>
      <c r="K3719" s="1">
        <v>39629</v>
      </c>
      <c r="L3719">
        <v>20</v>
      </c>
      <c r="M3719" t="s">
        <v>56</v>
      </c>
      <c r="N3719" t="s">
        <v>57</v>
      </c>
      <c r="O3719" t="s">
        <v>67</v>
      </c>
      <c r="Q3719" t="s">
        <v>69</v>
      </c>
      <c r="R3719">
        <v>0</v>
      </c>
      <c r="S3719" t="s">
        <v>60</v>
      </c>
      <c r="T3719" t="s">
        <v>61</v>
      </c>
      <c r="U3719" s="1">
        <v>33817</v>
      </c>
      <c r="V3719" s="1">
        <v>39644</v>
      </c>
      <c r="AM3719" t="s">
        <v>62</v>
      </c>
      <c r="AN3719" s="1">
        <v>33817</v>
      </c>
      <c r="AP3719" t="s">
        <v>63</v>
      </c>
      <c r="AR3719">
        <v>115</v>
      </c>
      <c r="AS3719" t="s">
        <v>62</v>
      </c>
      <c r="AT3719" s="1">
        <v>33817</v>
      </c>
      <c r="AV3719">
        <v>1</v>
      </c>
      <c r="AX3719" t="s">
        <v>64</v>
      </c>
      <c r="AY3719">
        <v>1</v>
      </c>
    </row>
    <row r="3720" spans="1:51" x14ac:dyDescent="0.3">
      <c r="A3720">
        <v>3</v>
      </c>
      <c r="B3720" t="s">
        <v>51</v>
      </c>
      <c r="C3720">
        <v>556</v>
      </c>
      <c r="D3720" t="s">
        <v>65</v>
      </c>
      <c r="E3720">
        <v>20</v>
      </c>
      <c r="F3720">
        <v>19</v>
      </c>
      <c r="G3720" t="s">
        <v>66</v>
      </c>
      <c r="H3720" t="s">
        <v>55</v>
      </c>
      <c r="I3720">
        <v>1</v>
      </c>
      <c r="J3720">
        <v>0</v>
      </c>
      <c r="K3720" s="1">
        <v>39660</v>
      </c>
      <c r="L3720">
        <v>20</v>
      </c>
      <c r="M3720" t="s">
        <v>56</v>
      </c>
      <c r="N3720" t="s">
        <v>57</v>
      </c>
      <c r="O3720" t="s">
        <v>67</v>
      </c>
      <c r="Q3720" t="s">
        <v>69</v>
      </c>
      <c r="R3720">
        <v>0</v>
      </c>
      <c r="S3720" t="s">
        <v>60</v>
      </c>
      <c r="T3720" t="s">
        <v>61</v>
      </c>
      <c r="U3720" s="1">
        <v>33817</v>
      </c>
      <c r="V3720" s="1">
        <v>39672</v>
      </c>
      <c r="AM3720" t="s">
        <v>62</v>
      </c>
      <c r="AN3720" s="1">
        <v>33817</v>
      </c>
      <c r="AP3720" t="s">
        <v>63</v>
      </c>
      <c r="AR3720">
        <v>115</v>
      </c>
      <c r="AS3720" t="s">
        <v>62</v>
      </c>
      <c r="AT3720" s="1">
        <v>33817</v>
      </c>
      <c r="AV3720">
        <v>1</v>
      </c>
      <c r="AX3720" t="s">
        <v>64</v>
      </c>
      <c r="AY3720">
        <v>1</v>
      </c>
    </row>
    <row r="3721" spans="1:51" x14ac:dyDescent="0.3">
      <c r="A3721">
        <v>3</v>
      </c>
      <c r="B3721" t="s">
        <v>51</v>
      </c>
      <c r="C3721">
        <v>556</v>
      </c>
      <c r="D3721" t="s">
        <v>65</v>
      </c>
      <c r="E3721">
        <v>15</v>
      </c>
      <c r="F3721">
        <v>19</v>
      </c>
      <c r="G3721" t="s">
        <v>66</v>
      </c>
      <c r="H3721" t="s">
        <v>75</v>
      </c>
      <c r="I3721">
        <v>1</v>
      </c>
      <c r="J3721">
        <v>0</v>
      </c>
      <c r="K3721" s="1">
        <v>39660</v>
      </c>
      <c r="L3721">
        <v>15</v>
      </c>
      <c r="M3721" t="s">
        <v>56</v>
      </c>
      <c r="N3721" t="s">
        <v>57</v>
      </c>
      <c r="O3721" t="s">
        <v>76</v>
      </c>
      <c r="Q3721" t="s">
        <v>77</v>
      </c>
      <c r="R3721">
        <v>0</v>
      </c>
      <c r="S3721" t="s">
        <v>78</v>
      </c>
      <c r="T3721" t="s">
        <v>79</v>
      </c>
      <c r="U3721" s="1">
        <v>33817</v>
      </c>
      <c r="V3721" s="1">
        <v>39672</v>
      </c>
      <c r="AM3721" t="s">
        <v>62</v>
      </c>
      <c r="AN3721" s="1">
        <v>33817</v>
      </c>
      <c r="AP3721" t="s">
        <v>63</v>
      </c>
      <c r="AR3721">
        <v>115</v>
      </c>
      <c r="AS3721" t="s">
        <v>62</v>
      </c>
      <c r="AT3721" s="1">
        <v>33817</v>
      </c>
      <c r="AV3721">
        <v>1</v>
      </c>
      <c r="AX3721" t="s">
        <v>64</v>
      </c>
      <c r="AY3721">
        <v>1</v>
      </c>
    </row>
    <row r="3722" spans="1:51" x14ac:dyDescent="0.3">
      <c r="A3722">
        <v>3</v>
      </c>
      <c r="B3722" t="s">
        <v>51</v>
      </c>
      <c r="C3722">
        <v>556</v>
      </c>
      <c r="D3722" t="s">
        <v>65</v>
      </c>
      <c r="E3722">
        <v>20</v>
      </c>
      <c r="F3722">
        <v>19</v>
      </c>
      <c r="G3722" t="s">
        <v>66</v>
      </c>
      <c r="H3722" t="s">
        <v>55</v>
      </c>
      <c r="I3722">
        <v>1</v>
      </c>
      <c r="J3722">
        <v>0</v>
      </c>
      <c r="K3722" s="1">
        <v>39691</v>
      </c>
      <c r="L3722">
        <v>20</v>
      </c>
      <c r="M3722" t="s">
        <v>56</v>
      </c>
      <c r="N3722" t="s">
        <v>57</v>
      </c>
      <c r="O3722" t="s">
        <v>67</v>
      </c>
      <c r="Q3722" t="s">
        <v>69</v>
      </c>
      <c r="R3722">
        <v>0</v>
      </c>
      <c r="S3722" t="s">
        <v>60</v>
      </c>
      <c r="T3722" t="s">
        <v>61</v>
      </c>
      <c r="U3722" s="1">
        <v>33817</v>
      </c>
      <c r="V3722" s="1">
        <v>39703</v>
      </c>
      <c r="AM3722" t="s">
        <v>62</v>
      </c>
      <c r="AN3722" s="1">
        <v>33817</v>
      </c>
      <c r="AP3722" t="s">
        <v>63</v>
      </c>
      <c r="AR3722">
        <v>115</v>
      </c>
      <c r="AS3722" t="s">
        <v>62</v>
      </c>
      <c r="AT3722" s="1">
        <v>33817</v>
      </c>
      <c r="AV3722">
        <v>1</v>
      </c>
      <c r="AX3722" t="s">
        <v>64</v>
      </c>
      <c r="AY3722">
        <v>1</v>
      </c>
    </row>
    <row r="3723" spans="1:51" x14ac:dyDescent="0.3">
      <c r="A3723">
        <v>3</v>
      </c>
      <c r="B3723" t="s">
        <v>51</v>
      </c>
      <c r="C3723">
        <v>556</v>
      </c>
      <c r="D3723" t="s">
        <v>65</v>
      </c>
      <c r="E3723">
        <v>15</v>
      </c>
      <c r="F3723">
        <v>19</v>
      </c>
      <c r="G3723" t="s">
        <v>66</v>
      </c>
      <c r="H3723" t="s">
        <v>75</v>
      </c>
      <c r="I3723">
        <v>1</v>
      </c>
      <c r="J3723">
        <v>0</v>
      </c>
      <c r="K3723" s="1">
        <v>39691</v>
      </c>
      <c r="L3723">
        <v>15</v>
      </c>
      <c r="M3723" t="s">
        <v>56</v>
      </c>
      <c r="N3723" t="s">
        <v>57</v>
      </c>
      <c r="O3723" t="s">
        <v>76</v>
      </c>
      <c r="Q3723" t="s">
        <v>77</v>
      </c>
      <c r="R3723">
        <v>0</v>
      </c>
      <c r="S3723" t="s">
        <v>78</v>
      </c>
      <c r="T3723" t="s">
        <v>79</v>
      </c>
      <c r="U3723" s="1">
        <v>33817</v>
      </c>
      <c r="V3723" s="1">
        <v>39703</v>
      </c>
      <c r="AM3723" t="s">
        <v>62</v>
      </c>
      <c r="AN3723" s="1">
        <v>33817</v>
      </c>
      <c r="AP3723" t="s">
        <v>63</v>
      </c>
      <c r="AR3723">
        <v>115</v>
      </c>
      <c r="AS3723" t="s">
        <v>62</v>
      </c>
      <c r="AT3723" s="1">
        <v>33817</v>
      </c>
      <c r="AV3723">
        <v>1</v>
      </c>
      <c r="AX3723" t="s">
        <v>64</v>
      </c>
      <c r="AY3723">
        <v>1</v>
      </c>
    </row>
    <row r="3724" spans="1:51" x14ac:dyDescent="0.3">
      <c r="A3724">
        <v>3</v>
      </c>
      <c r="B3724" t="s">
        <v>51</v>
      </c>
      <c r="C3724">
        <v>556</v>
      </c>
      <c r="D3724" t="s">
        <v>65</v>
      </c>
      <c r="E3724">
        <v>20</v>
      </c>
      <c r="F3724">
        <v>19</v>
      </c>
      <c r="G3724" t="s">
        <v>66</v>
      </c>
      <c r="H3724" t="s">
        <v>55</v>
      </c>
      <c r="I3724">
        <v>1</v>
      </c>
      <c r="J3724">
        <v>0</v>
      </c>
      <c r="K3724" s="1">
        <v>39721</v>
      </c>
      <c r="L3724">
        <v>20</v>
      </c>
      <c r="M3724" t="s">
        <v>56</v>
      </c>
      <c r="N3724" t="s">
        <v>57</v>
      </c>
      <c r="O3724" t="s">
        <v>67</v>
      </c>
      <c r="Q3724" t="s">
        <v>69</v>
      </c>
      <c r="R3724">
        <v>0</v>
      </c>
      <c r="S3724" t="s">
        <v>60</v>
      </c>
      <c r="T3724" t="s">
        <v>61</v>
      </c>
      <c r="U3724" s="1">
        <v>33817</v>
      </c>
      <c r="V3724" s="1">
        <v>39735</v>
      </c>
      <c r="AM3724" t="s">
        <v>62</v>
      </c>
      <c r="AN3724" s="1">
        <v>33817</v>
      </c>
      <c r="AP3724" t="s">
        <v>63</v>
      </c>
      <c r="AR3724">
        <v>115</v>
      </c>
      <c r="AS3724" t="s">
        <v>62</v>
      </c>
      <c r="AT3724" s="1">
        <v>33817</v>
      </c>
      <c r="AV3724">
        <v>1</v>
      </c>
      <c r="AX3724" t="s">
        <v>64</v>
      </c>
      <c r="AY3724">
        <v>1</v>
      </c>
    </row>
    <row r="3725" spans="1:51" x14ac:dyDescent="0.3">
      <c r="A3725">
        <v>3</v>
      </c>
      <c r="B3725" t="s">
        <v>51</v>
      </c>
      <c r="C3725">
        <v>556</v>
      </c>
      <c r="D3725" t="s">
        <v>65</v>
      </c>
      <c r="E3725">
        <v>15</v>
      </c>
      <c r="F3725">
        <v>19</v>
      </c>
      <c r="G3725" t="s">
        <v>66</v>
      </c>
      <c r="H3725" t="s">
        <v>75</v>
      </c>
      <c r="I3725">
        <v>1</v>
      </c>
      <c r="J3725">
        <v>0</v>
      </c>
      <c r="K3725" s="1">
        <v>39721</v>
      </c>
      <c r="L3725">
        <v>15</v>
      </c>
      <c r="M3725" t="s">
        <v>56</v>
      </c>
      <c r="N3725" t="s">
        <v>57</v>
      </c>
      <c r="O3725" t="s">
        <v>76</v>
      </c>
      <c r="Q3725" t="s">
        <v>77</v>
      </c>
      <c r="R3725">
        <v>0</v>
      </c>
      <c r="S3725" t="s">
        <v>78</v>
      </c>
      <c r="T3725" t="s">
        <v>79</v>
      </c>
      <c r="U3725" s="1">
        <v>33817</v>
      </c>
      <c r="V3725" s="1">
        <v>39735</v>
      </c>
      <c r="AM3725" t="s">
        <v>62</v>
      </c>
      <c r="AN3725" s="1">
        <v>33817</v>
      </c>
      <c r="AP3725" t="s">
        <v>63</v>
      </c>
      <c r="AR3725">
        <v>115</v>
      </c>
      <c r="AS3725" t="s">
        <v>62</v>
      </c>
      <c r="AT3725" s="1">
        <v>33817</v>
      </c>
      <c r="AV3725">
        <v>1</v>
      </c>
      <c r="AX3725" t="s">
        <v>64</v>
      </c>
      <c r="AY3725">
        <v>1</v>
      </c>
    </row>
    <row r="3726" spans="1:51" x14ac:dyDescent="0.3">
      <c r="A3726">
        <v>3</v>
      </c>
      <c r="B3726" t="s">
        <v>51</v>
      </c>
      <c r="C3726">
        <v>556</v>
      </c>
      <c r="D3726" t="s">
        <v>65</v>
      </c>
      <c r="E3726">
        <v>15</v>
      </c>
      <c r="F3726">
        <v>19</v>
      </c>
      <c r="G3726" t="s">
        <v>66</v>
      </c>
      <c r="H3726" t="s">
        <v>75</v>
      </c>
      <c r="I3726">
        <v>1</v>
      </c>
      <c r="J3726">
        <v>0</v>
      </c>
      <c r="K3726" s="1">
        <v>39752</v>
      </c>
      <c r="L3726">
        <v>15</v>
      </c>
      <c r="M3726" t="s">
        <v>56</v>
      </c>
      <c r="N3726" t="s">
        <v>57</v>
      </c>
      <c r="O3726" t="s">
        <v>76</v>
      </c>
      <c r="Q3726" t="s">
        <v>77</v>
      </c>
      <c r="R3726">
        <v>0</v>
      </c>
      <c r="S3726" t="s">
        <v>78</v>
      </c>
      <c r="T3726" t="s">
        <v>79</v>
      </c>
      <c r="U3726" s="1">
        <v>33817</v>
      </c>
      <c r="V3726" s="1">
        <v>39766</v>
      </c>
      <c r="AM3726" t="s">
        <v>62</v>
      </c>
      <c r="AN3726" s="1">
        <v>33817</v>
      </c>
      <c r="AP3726" t="s">
        <v>63</v>
      </c>
      <c r="AR3726">
        <v>115</v>
      </c>
      <c r="AS3726" t="s">
        <v>62</v>
      </c>
      <c r="AT3726" s="1">
        <v>33817</v>
      </c>
      <c r="AV3726">
        <v>1</v>
      </c>
      <c r="AX3726" t="s">
        <v>64</v>
      </c>
      <c r="AY3726">
        <v>1</v>
      </c>
    </row>
    <row r="3727" spans="1:51" x14ac:dyDescent="0.3">
      <c r="A3727">
        <v>3</v>
      </c>
      <c r="B3727" t="s">
        <v>51</v>
      </c>
      <c r="C3727">
        <v>556</v>
      </c>
      <c r="D3727" t="s">
        <v>65</v>
      </c>
      <c r="E3727">
        <v>20</v>
      </c>
      <c r="F3727">
        <v>19</v>
      </c>
      <c r="G3727" t="s">
        <v>66</v>
      </c>
      <c r="H3727" t="s">
        <v>55</v>
      </c>
      <c r="I3727">
        <v>1</v>
      </c>
      <c r="J3727">
        <v>0</v>
      </c>
      <c r="K3727" s="1">
        <v>39752</v>
      </c>
      <c r="L3727">
        <v>20</v>
      </c>
      <c r="M3727" t="s">
        <v>56</v>
      </c>
      <c r="N3727" t="s">
        <v>57</v>
      </c>
      <c r="O3727" t="s">
        <v>67</v>
      </c>
      <c r="Q3727" t="s">
        <v>69</v>
      </c>
      <c r="R3727">
        <v>0</v>
      </c>
      <c r="S3727" t="s">
        <v>60</v>
      </c>
      <c r="T3727" t="s">
        <v>61</v>
      </c>
      <c r="U3727" s="1">
        <v>33817</v>
      </c>
      <c r="V3727" s="1">
        <v>39766</v>
      </c>
      <c r="AM3727" t="s">
        <v>62</v>
      </c>
      <c r="AN3727" s="1">
        <v>33817</v>
      </c>
      <c r="AP3727" t="s">
        <v>63</v>
      </c>
      <c r="AR3727">
        <v>115</v>
      </c>
      <c r="AS3727" t="s">
        <v>62</v>
      </c>
      <c r="AT3727" s="1">
        <v>33817</v>
      </c>
      <c r="AV3727">
        <v>1</v>
      </c>
      <c r="AX3727" t="s">
        <v>64</v>
      </c>
      <c r="AY3727">
        <v>1</v>
      </c>
    </row>
    <row r="3728" spans="1:51" x14ac:dyDescent="0.3">
      <c r="A3728">
        <v>3</v>
      </c>
      <c r="B3728" t="s">
        <v>51</v>
      </c>
      <c r="C3728">
        <v>556</v>
      </c>
      <c r="D3728" t="s">
        <v>65</v>
      </c>
      <c r="E3728">
        <v>20</v>
      </c>
      <c r="F3728">
        <v>19</v>
      </c>
      <c r="G3728" t="s">
        <v>66</v>
      </c>
      <c r="H3728" t="s">
        <v>55</v>
      </c>
      <c r="I3728">
        <v>1</v>
      </c>
      <c r="J3728">
        <v>0</v>
      </c>
      <c r="K3728" s="1">
        <v>39782</v>
      </c>
      <c r="L3728">
        <v>20</v>
      </c>
      <c r="M3728" t="s">
        <v>56</v>
      </c>
      <c r="N3728" t="s">
        <v>57</v>
      </c>
      <c r="O3728" t="s">
        <v>67</v>
      </c>
      <c r="Q3728" t="s">
        <v>69</v>
      </c>
      <c r="R3728">
        <v>0</v>
      </c>
      <c r="S3728" t="s">
        <v>60</v>
      </c>
      <c r="T3728" t="s">
        <v>61</v>
      </c>
      <c r="U3728" s="1">
        <v>33817</v>
      </c>
      <c r="V3728" s="1">
        <v>39797</v>
      </c>
      <c r="AM3728" t="s">
        <v>62</v>
      </c>
      <c r="AN3728" s="1">
        <v>33817</v>
      </c>
      <c r="AP3728" t="s">
        <v>63</v>
      </c>
      <c r="AR3728">
        <v>115</v>
      </c>
      <c r="AS3728" t="s">
        <v>62</v>
      </c>
      <c r="AT3728" s="1">
        <v>33817</v>
      </c>
      <c r="AV3728">
        <v>1</v>
      </c>
      <c r="AX3728" t="s">
        <v>64</v>
      </c>
      <c r="AY3728">
        <v>1</v>
      </c>
    </row>
    <row r="3729" spans="1:51" x14ac:dyDescent="0.3">
      <c r="A3729">
        <v>3</v>
      </c>
      <c r="B3729" t="s">
        <v>51</v>
      </c>
      <c r="C3729">
        <v>556</v>
      </c>
      <c r="D3729" t="s">
        <v>65</v>
      </c>
      <c r="E3729">
        <v>15</v>
      </c>
      <c r="F3729">
        <v>19</v>
      </c>
      <c r="G3729" t="s">
        <v>66</v>
      </c>
      <c r="H3729" t="s">
        <v>75</v>
      </c>
      <c r="I3729">
        <v>1</v>
      </c>
      <c r="J3729">
        <v>0</v>
      </c>
      <c r="K3729" s="1">
        <v>39782</v>
      </c>
      <c r="L3729">
        <v>15</v>
      </c>
      <c r="M3729" t="s">
        <v>56</v>
      </c>
      <c r="N3729" t="s">
        <v>57</v>
      </c>
      <c r="O3729" t="s">
        <v>76</v>
      </c>
      <c r="Q3729" t="s">
        <v>77</v>
      </c>
      <c r="R3729">
        <v>0</v>
      </c>
      <c r="S3729" t="s">
        <v>78</v>
      </c>
      <c r="T3729" t="s">
        <v>79</v>
      </c>
      <c r="U3729" s="1">
        <v>33817</v>
      </c>
      <c r="V3729" s="1">
        <v>39797</v>
      </c>
      <c r="AM3729" t="s">
        <v>62</v>
      </c>
      <c r="AN3729" s="1">
        <v>33817</v>
      </c>
      <c r="AP3729" t="s">
        <v>63</v>
      </c>
      <c r="AR3729">
        <v>115</v>
      </c>
      <c r="AS3729" t="s">
        <v>62</v>
      </c>
      <c r="AT3729" s="1">
        <v>33817</v>
      </c>
      <c r="AV3729">
        <v>1</v>
      </c>
      <c r="AX3729" t="s">
        <v>64</v>
      </c>
      <c r="AY3729">
        <v>1</v>
      </c>
    </row>
    <row r="3730" spans="1:51" x14ac:dyDescent="0.3">
      <c r="A3730">
        <v>3</v>
      </c>
      <c r="B3730" t="s">
        <v>51</v>
      </c>
      <c r="C3730">
        <v>556</v>
      </c>
      <c r="D3730" t="s">
        <v>65</v>
      </c>
      <c r="E3730">
        <v>20</v>
      </c>
      <c r="F3730">
        <v>19</v>
      </c>
      <c r="G3730" t="s">
        <v>66</v>
      </c>
      <c r="H3730" t="s">
        <v>55</v>
      </c>
      <c r="I3730">
        <v>1</v>
      </c>
      <c r="J3730">
        <v>0</v>
      </c>
      <c r="K3730" s="1">
        <v>39813</v>
      </c>
      <c r="L3730">
        <v>20</v>
      </c>
      <c r="M3730" t="s">
        <v>56</v>
      </c>
      <c r="N3730" t="s">
        <v>57</v>
      </c>
      <c r="O3730" t="s">
        <v>67</v>
      </c>
      <c r="Q3730" t="s">
        <v>69</v>
      </c>
      <c r="R3730">
        <v>0</v>
      </c>
      <c r="S3730" t="s">
        <v>60</v>
      </c>
      <c r="T3730" t="s">
        <v>61</v>
      </c>
      <c r="U3730" s="1">
        <v>33817</v>
      </c>
      <c r="V3730" s="1">
        <v>39827</v>
      </c>
      <c r="AM3730" t="s">
        <v>62</v>
      </c>
      <c r="AN3730" s="1">
        <v>33817</v>
      </c>
      <c r="AP3730" t="s">
        <v>63</v>
      </c>
      <c r="AR3730">
        <v>115</v>
      </c>
      <c r="AS3730" t="s">
        <v>62</v>
      </c>
      <c r="AT3730" s="1">
        <v>33817</v>
      </c>
      <c r="AV3730">
        <v>1</v>
      </c>
      <c r="AX3730" t="s">
        <v>64</v>
      </c>
      <c r="AY3730">
        <v>1</v>
      </c>
    </row>
    <row r="3731" spans="1:51" x14ac:dyDescent="0.3">
      <c r="A3731">
        <v>3</v>
      </c>
      <c r="B3731" t="s">
        <v>51</v>
      </c>
      <c r="C3731">
        <v>556</v>
      </c>
      <c r="D3731" t="s">
        <v>65</v>
      </c>
      <c r="E3731">
        <v>15</v>
      </c>
      <c r="F3731">
        <v>19</v>
      </c>
      <c r="G3731" t="s">
        <v>66</v>
      </c>
      <c r="H3731" t="s">
        <v>75</v>
      </c>
      <c r="I3731">
        <v>1</v>
      </c>
      <c r="J3731">
        <v>0</v>
      </c>
      <c r="K3731" s="1">
        <v>39813</v>
      </c>
      <c r="L3731">
        <v>15</v>
      </c>
      <c r="M3731" t="s">
        <v>56</v>
      </c>
      <c r="N3731" t="s">
        <v>57</v>
      </c>
      <c r="O3731" t="s">
        <v>76</v>
      </c>
      <c r="Q3731" t="s">
        <v>77</v>
      </c>
      <c r="R3731">
        <v>0</v>
      </c>
      <c r="S3731" t="s">
        <v>78</v>
      </c>
      <c r="T3731" t="s">
        <v>79</v>
      </c>
      <c r="U3731" s="1">
        <v>33817</v>
      </c>
      <c r="V3731" s="1">
        <v>39827</v>
      </c>
      <c r="AM3731" t="s">
        <v>62</v>
      </c>
      <c r="AN3731" s="1">
        <v>33817</v>
      </c>
      <c r="AP3731" t="s">
        <v>63</v>
      </c>
      <c r="AR3731">
        <v>115</v>
      </c>
      <c r="AS3731" t="s">
        <v>62</v>
      </c>
      <c r="AT3731" s="1">
        <v>33817</v>
      </c>
      <c r="AV3731">
        <v>1</v>
      </c>
      <c r="AX3731" t="s">
        <v>64</v>
      </c>
      <c r="AY3731">
        <v>1</v>
      </c>
    </row>
    <row r="3732" spans="1:51" x14ac:dyDescent="0.3">
      <c r="A3732">
        <v>3</v>
      </c>
      <c r="B3732" t="s">
        <v>51</v>
      </c>
      <c r="C3732">
        <v>556</v>
      </c>
      <c r="D3732" t="s">
        <v>65</v>
      </c>
      <c r="E3732">
        <v>15</v>
      </c>
      <c r="F3732">
        <v>19</v>
      </c>
      <c r="G3732" t="s">
        <v>66</v>
      </c>
      <c r="H3732" t="s">
        <v>75</v>
      </c>
      <c r="I3732">
        <v>1</v>
      </c>
      <c r="J3732">
        <v>0</v>
      </c>
      <c r="K3732" s="1">
        <v>39844</v>
      </c>
      <c r="L3732">
        <v>15</v>
      </c>
      <c r="M3732" t="s">
        <v>56</v>
      </c>
      <c r="N3732" t="s">
        <v>57</v>
      </c>
      <c r="O3732" t="s">
        <v>76</v>
      </c>
      <c r="Q3732" t="s">
        <v>77</v>
      </c>
      <c r="R3732">
        <v>0</v>
      </c>
      <c r="S3732" t="s">
        <v>78</v>
      </c>
      <c r="T3732" t="s">
        <v>79</v>
      </c>
      <c r="U3732" s="1">
        <v>33817</v>
      </c>
      <c r="V3732" s="1">
        <v>39857</v>
      </c>
      <c r="AM3732" t="s">
        <v>62</v>
      </c>
      <c r="AN3732" s="1">
        <v>33817</v>
      </c>
      <c r="AP3732" t="s">
        <v>63</v>
      </c>
      <c r="AR3732">
        <v>115</v>
      </c>
      <c r="AS3732" t="s">
        <v>62</v>
      </c>
      <c r="AT3732" s="1">
        <v>33817</v>
      </c>
      <c r="AV3732">
        <v>1</v>
      </c>
      <c r="AX3732" t="s">
        <v>64</v>
      </c>
      <c r="AY3732">
        <v>1</v>
      </c>
    </row>
    <row r="3733" spans="1:51" x14ac:dyDescent="0.3">
      <c r="A3733">
        <v>3</v>
      </c>
      <c r="B3733" t="s">
        <v>51</v>
      </c>
      <c r="C3733">
        <v>556</v>
      </c>
      <c r="D3733" t="s">
        <v>65</v>
      </c>
      <c r="E3733">
        <v>20</v>
      </c>
      <c r="F3733">
        <v>19</v>
      </c>
      <c r="G3733" t="s">
        <v>66</v>
      </c>
      <c r="H3733" t="s">
        <v>55</v>
      </c>
      <c r="I3733">
        <v>1</v>
      </c>
      <c r="J3733">
        <v>0</v>
      </c>
      <c r="K3733" s="1">
        <v>39844</v>
      </c>
      <c r="L3733">
        <v>20</v>
      </c>
      <c r="M3733" t="s">
        <v>56</v>
      </c>
      <c r="N3733" t="s">
        <v>57</v>
      </c>
      <c r="O3733" t="s">
        <v>67</v>
      </c>
      <c r="Q3733" t="s">
        <v>69</v>
      </c>
      <c r="R3733">
        <v>0</v>
      </c>
      <c r="S3733" t="s">
        <v>60</v>
      </c>
      <c r="T3733" t="s">
        <v>61</v>
      </c>
      <c r="U3733" s="1">
        <v>33817</v>
      </c>
      <c r="V3733" s="1">
        <v>39857</v>
      </c>
      <c r="AM3733" t="s">
        <v>62</v>
      </c>
      <c r="AN3733" s="1">
        <v>33817</v>
      </c>
      <c r="AP3733" t="s">
        <v>63</v>
      </c>
      <c r="AR3733">
        <v>115</v>
      </c>
      <c r="AS3733" t="s">
        <v>62</v>
      </c>
      <c r="AT3733" s="1">
        <v>33817</v>
      </c>
      <c r="AV3733">
        <v>1</v>
      </c>
      <c r="AX3733" t="s">
        <v>64</v>
      </c>
      <c r="AY3733">
        <v>1</v>
      </c>
    </row>
    <row r="3734" spans="1:51" x14ac:dyDescent="0.3">
      <c r="A3734">
        <v>3</v>
      </c>
      <c r="B3734" t="s">
        <v>51</v>
      </c>
      <c r="C3734">
        <v>556</v>
      </c>
      <c r="D3734" t="s">
        <v>65</v>
      </c>
      <c r="E3734">
        <v>20</v>
      </c>
      <c r="F3734">
        <v>19</v>
      </c>
      <c r="G3734" t="s">
        <v>66</v>
      </c>
      <c r="H3734" t="s">
        <v>55</v>
      </c>
      <c r="I3734">
        <v>1</v>
      </c>
      <c r="J3734">
        <v>0</v>
      </c>
      <c r="K3734" s="1">
        <v>39872</v>
      </c>
      <c r="L3734">
        <v>20</v>
      </c>
      <c r="M3734" t="s">
        <v>56</v>
      </c>
      <c r="N3734" t="s">
        <v>57</v>
      </c>
      <c r="O3734" t="s">
        <v>67</v>
      </c>
      <c r="Q3734" t="s">
        <v>69</v>
      </c>
      <c r="R3734">
        <v>0</v>
      </c>
      <c r="S3734" t="s">
        <v>60</v>
      </c>
      <c r="T3734" t="s">
        <v>61</v>
      </c>
      <c r="U3734" s="1">
        <v>33817</v>
      </c>
      <c r="V3734" s="1">
        <v>39885</v>
      </c>
      <c r="AM3734" t="s">
        <v>62</v>
      </c>
      <c r="AN3734" s="1">
        <v>33817</v>
      </c>
      <c r="AP3734" t="s">
        <v>63</v>
      </c>
      <c r="AR3734">
        <v>115</v>
      </c>
      <c r="AS3734" t="s">
        <v>62</v>
      </c>
      <c r="AT3734" s="1">
        <v>33817</v>
      </c>
      <c r="AV3734">
        <v>1</v>
      </c>
      <c r="AX3734" t="s">
        <v>64</v>
      </c>
      <c r="AY3734">
        <v>1</v>
      </c>
    </row>
    <row r="3735" spans="1:51" x14ac:dyDescent="0.3">
      <c r="A3735">
        <v>3</v>
      </c>
      <c r="B3735" t="s">
        <v>51</v>
      </c>
      <c r="C3735">
        <v>556</v>
      </c>
      <c r="D3735" t="s">
        <v>65</v>
      </c>
      <c r="E3735">
        <v>15</v>
      </c>
      <c r="F3735">
        <v>19</v>
      </c>
      <c r="G3735" t="s">
        <v>66</v>
      </c>
      <c r="H3735" t="s">
        <v>75</v>
      </c>
      <c r="I3735">
        <v>1</v>
      </c>
      <c r="J3735">
        <v>0</v>
      </c>
      <c r="K3735" s="1">
        <v>39872</v>
      </c>
      <c r="L3735">
        <v>15</v>
      </c>
      <c r="M3735" t="s">
        <v>56</v>
      </c>
      <c r="N3735" t="s">
        <v>57</v>
      </c>
      <c r="O3735" t="s">
        <v>76</v>
      </c>
      <c r="Q3735" t="s">
        <v>77</v>
      </c>
      <c r="R3735">
        <v>0</v>
      </c>
      <c r="S3735" t="s">
        <v>78</v>
      </c>
      <c r="T3735" t="s">
        <v>79</v>
      </c>
      <c r="U3735" s="1">
        <v>33817</v>
      </c>
      <c r="V3735" s="1">
        <v>39885</v>
      </c>
      <c r="AM3735" t="s">
        <v>62</v>
      </c>
      <c r="AN3735" s="1">
        <v>33817</v>
      </c>
      <c r="AP3735" t="s">
        <v>63</v>
      </c>
      <c r="AR3735">
        <v>115</v>
      </c>
      <c r="AS3735" t="s">
        <v>62</v>
      </c>
      <c r="AT3735" s="1">
        <v>33817</v>
      </c>
      <c r="AV3735">
        <v>1</v>
      </c>
      <c r="AX3735" t="s">
        <v>64</v>
      </c>
      <c r="AY3735">
        <v>1</v>
      </c>
    </row>
    <row r="3736" spans="1:51" x14ac:dyDescent="0.3">
      <c r="A3736">
        <v>3</v>
      </c>
      <c r="B3736" t="s">
        <v>51</v>
      </c>
      <c r="C3736">
        <v>556</v>
      </c>
      <c r="D3736" t="s">
        <v>65</v>
      </c>
      <c r="E3736">
        <v>15</v>
      </c>
      <c r="F3736">
        <v>19</v>
      </c>
      <c r="G3736" t="s">
        <v>66</v>
      </c>
      <c r="H3736" t="s">
        <v>75</v>
      </c>
      <c r="I3736">
        <v>1</v>
      </c>
      <c r="J3736">
        <v>0</v>
      </c>
      <c r="K3736" s="1">
        <v>39903</v>
      </c>
      <c r="L3736">
        <v>15</v>
      </c>
      <c r="M3736" t="s">
        <v>56</v>
      </c>
      <c r="N3736" t="s">
        <v>57</v>
      </c>
      <c r="O3736" t="s">
        <v>76</v>
      </c>
      <c r="Q3736" t="s">
        <v>77</v>
      </c>
      <c r="R3736">
        <v>0</v>
      </c>
      <c r="S3736" t="s">
        <v>78</v>
      </c>
      <c r="T3736" t="s">
        <v>79</v>
      </c>
      <c r="U3736" s="1">
        <v>33817</v>
      </c>
      <c r="V3736" s="1">
        <v>39918</v>
      </c>
      <c r="AM3736" t="s">
        <v>62</v>
      </c>
      <c r="AN3736" s="1">
        <v>33817</v>
      </c>
      <c r="AP3736" t="s">
        <v>63</v>
      </c>
      <c r="AR3736">
        <v>115</v>
      </c>
      <c r="AS3736" t="s">
        <v>62</v>
      </c>
      <c r="AT3736" s="1">
        <v>33817</v>
      </c>
      <c r="AV3736">
        <v>1</v>
      </c>
      <c r="AX3736" t="s">
        <v>64</v>
      </c>
      <c r="AY3736">
        <v>1</v>
      </c>
    </row>
    <row r="3737" spans="1:51" x14ac:dyDescent="0.3">
      <c r="A3737">
        <v>3</v>
      </c>
      <c r="B3737" t="s">
        <v>51</v>
      </c>
      <c r="C3737">
        <v>556</v>
      </c>
      <c r="D3737" t="s">
        <v>65</v>
      </c>
      <c r="E3737">
        <v>20</v>
      </c>
      <c r="F3737">
        <v>19</v>
      </c>
      <c r="G3737" t="s">
        <v>66</v>
      </c>
      <c r="H3737" t="s">
        <v>55</v>
      </c>
      <c r="I3737">
        <v>1</v>
      </c>
      <c r="J3737">
        <v>0</v>
      </c>
      <c r="K3737" s="1">
        <v>39903</v>
      </c>
      <c r="L3737">
        <v>20</v>
      </c>
      <c r="M3737" t="s">
        <v>56</v>
      </c>
      <c r="N3737" t="s">
        <v>57</v>
      </c>
      <c r="O3737" t="s">
        <v>67</v>
      </c>
      <c r="Q3737" t="s">
        <v>69</v>
      </c>
      <c r="R3737">
        <v>0</v>
      </c>
      <c r="S3737" t="s">
        <v>60</v>
      </c>
      <c r="T3737" t="s">
        <v>61</v>
      </c>
      <c r="U3737" s="1">
        <v>33817</v>
      </c>
      <c r="V3737" s="1">
        <v>39918</v>
      </c>
      <c r="AM3737" t="s">
        <v>62</v>
      </c>
      <c r="AN3737" s="1">
        <v>33817</v>
      </c>
      <c r="AP3737" t="s">
        <v>63</v>
      </c>
      <c r="AR3737">
        <v>115</v>
      </c>
      <c r="AS3737" t="s">
        <v>62</v>
      </c>
      <c r="AT3737" s="1">
        <v>33817</v>
      </c>
      <c r="AV3737">
        <v>1</v>
      </c>
      <c r="AX3737" t="s">
        <v>64</v>
      </c>
      <c r="AY3737">
        <v>1</v>
      </c>
    </row>
    <row r="3738" spans="1:51" x14ac:dyDescent="0.3">
      <c r="A3738">
        <v>3</v>
      </c>
      <c r="B3738" t="s">
        <v>51</v>
      </c>
      <c r="C3738">
        <v>556</v>
      </c>
      <c r="D3738" t="s">
        <v>65</v>
      </c>
      <c r="E3738">
        <v>20</v>
      </c>
      <c r="F3738">
        <v>19</v>
      </c>
      <c r="G3738" t="s">
        <v>66</v>
      </c>
      <c r="H3738" t="s">
        <v>55</v>
      </c>
      <c r="I3738">
        <v>1</v>
      </c>
      <c r="J3738">
        <v>0</v>
      </c>
      <c r="K3738" s="1">
        <v>39933</v>
      </c>
      <c r="L3738">
        <v>20</v>
      </c>
      <c r="M3738" t="s">
        <v>56</v>
      </c>
      <c r="N3738" t="s">
        <v>57</v>
      </c>
      <c r="O3738" t="s">
        <v>67</v>
      </c>
      <c r="Q3738" t="s">
        <v>69</v>
      </c>
      <c r="R3738">
        <v>0</v>
      </c>
      <c r="S3738" t="s">
        <v>60</v>
      </c>
      <c r="T3738" t="s">
        <v>61</v>
      </c>
      <c r="U3738" s="1">
        <v>33817</v>
      </c>
      <c r="V3738" s="1">
        <v>39948</v>
      </c>
      <c r="AM3738" t="s">
        <v>62</v>
      </c>
      <c r="AN3738" s="1">
        <v>33817</v>
      </c>
      <c r="AP3738" t="s">
        <v>63</v>
      </c>
      <c r="AR3738">
        <v>115</v>
      </c>
      <c r="AS3738" t="s">
        <v>62</v>
      </c>
      <c r="AT3738" s="1">
        <v>33817</v>
      </c>
      <c r="AV3738">
        <v>1</v>
      </c>
      <c r="AX3738" t="s">
        <v>64</v>
      </c>
      <c r="AY3738">
        <v>1</v>
      </c>
    </row>
    <row r="3739" spans="1:51" x14ac:dyDescent="0.3">
      <c r="A3739">
        <v>3</v>
      </c>
      <c r="B3739" t="s">
        <v>51</v>
      </c>
      <c r="C3739">
        <v>556</v>
      </c>
      <c r="D3739" t="s">
        <v>65</v>
      </c>
      <c r="E3739">
        <v>15</v>
      </c>
      <c r="F3739">
        <v>19</v>
      </c>
      <c r="G3739" t="s">
        <v>66</v>
      </c>
      <c r="H3739" t="s">
        <v>75</v>
      </c>
      <c r="I3739">
        <v>1</v>
      </c>
      <c r="J3739">
        <v>0</v>
      </c>
      <c r="K3739" s="1">
        <v>39933</v>
      </c>
      <c r="L3739">
        <v>15</v>
      </c>
      <c r="M3739" t="s">
        <v>56</v>
      </c>
      <c r="N3739" t="s">
        <v>57</v>
      </c>
      <c r="O3739" t="s">
        <v>76</v>
      </c>
      <c r="Q3739" t="s">
        <v>77</v>
      </c>
      <c r="R3739">
        <v>0</v>
      </c>
      <c r="S3739" t="s">
        <v>78</v>
      </c>
      <c r="T3739" t="s">
        <v>79</v>
      </c>
      <c r="U3739" s="1">
        <v>33817</v>
      </c>
      <c r="V3739" s="1">
        <v>39948</v>
      </c>
      <c r="AM3739" t="s">
        <v>62</v>
      </c>
      <c r="AN3739" s="1">
        <v>33817</v>
      </c>
      <c r="AP3739" t="s">
        <v>63</v>
      </c>
      <c r="AR3739">
        <v>115</v>
      </c>
      <c r="AS3739" t="s">
        <v>62</v>
      </c>
      <c r="AT3739" s="1">
        <v>33817</v>
      </c>
      <c r="AV3739">
        <v>1</v>
      </c>
      <c r="AX3739" t="s">
        <v>64</v>
      </c>
      <c r="AY3739">
        <v>1</v>
      </c>
    </row>
    <row r="3740" spans="1:51" x14ac:dyDescent="0.3">
      <c r="A3740">
        <v>3</v>
      </c>
      <c r="B3740" t="s">
        <v>51</v>
      </c>
      <c r="C3740">
        <v>556</v>
      </c>
      <c r="D3740" t="s">
        <v>65</v>
      </c>
      <c r="E3740">
        <v>20</v>
      </c>
      <c r="F3740">
        <v>19</v>
      </c>
      <c r="G3740" t="s">
        <v>66</v>
      </c>
      <c r="H3740" t="s">
        <v>55</v>
      </c>
      <c r="I3740">
        <v>1</v>
      </c>
      <c r="J3740">
        <v>0</v>
      </c>
      <c r="K3740" s="1">
        <v>39964</v>
      </c>
      <c r="L3740">
        <v>20</v>
      </c>
      <c r="M3740" t="s">
        <v>56</v>
      </c>
      <c r="N3740" t="s">
        <v>57</v>
      </c>
      <c r="O3740" t="s">
        <v>67</v>
      </c>
      <c r="Q3740" t="s">
        <v>69</v>
      </c>
      <c r="R3740">
        <v>0</v>
      </c>
      <c r="S3740" t="s">
        <v>60</v>
      </c>
      <c r="T3740" t="s">
        <v>61</v>
      </c>
      <c r="U3740" s="1">
        <v>33817</v>
      </c>
      <c r="V3740" s="1">
        <v>39976</v>
      </c>
      <c r="AM3740" t="s">
        <v>62</v>
      </c>
      <c r="AN3740" s="1">
        <v>33817</v>
      </c>
      <c r="AP3740" t="s">
        <v>63</v>
      </c>
      <c r="AR3740">
        <v>115</v>
      </c>
      <c r="AS3740" t="s">
        <v>62</v>
      </c>
      <c r="AT3740" s="1">
        <v>33817</v>
      </c>
      <c r="AV3740">
        <v>1</v>
      </c>
      <c r="AX3740" t="s">
        <v>64</v>
      </c>
      <c r="AY3740">
        <v>1</v>
      </c>
    </row>
    <row r="3741" spans="1:51" x14ac:dyDescent="0.3">
      <c r="A3741">
        <v>3</v>
      </c>
      <c r="B3741" t="s">
        <v>51</v>
      </c>
      <c r="C3741">
        <v>556</v>
      </c>
      <c r="D3741" t="s">
        <v>65</v>
      </c>
      <c r="E3741">
        <v>15</v>
      </c>
      <c r="F3741">
        <v>19</v>
      </c>
      <c r="G3741" t="s">
        <v>66</v>
      </c>
      <c r="H3741" t="s">
        <v>75</v>
      </c>
      <c r="I3741">
        <v>1</v>
      </c>
      <c r="J3741">
        <v>0</v>
      </c>
      <c r="K3741" s="1">
        <v>39964</v>
      </c>
      <c r="L3741">
        <v>15</v>
      </c>
      <c r="M3741" t="s">
        <v>56</v>
      </c>
      <c r="N3741" t="s">
        <v>57</v>
      </c>
      <c r="O3741" t="s">
        <v>76</v>
      </c>
      <c r="Q3741" t="s">
        <v>77</v>
      </c>
      <c r="R3741">
        <v>0</v>
      </c>
      <c r="S3741" t="s">
        <v>78</v>
      </c>
      <c r="T3741" t="s">
        <v>79</v>
      </c>
      <c r="U3741" s="1">
        <v>33817</v>
      </c>
      <c r="V3741" s="1">
        <v>39976</v>
      </c>
      <c r="AM3741" t="s">
        <v>62</v>
      </c>
      <c r="AN3741" s="1">
        <v>33817</v>
      </c>
      <c r="AP3741" t="s">
        <v>63</v>
      </c>
      <c r="AR3741">
        <v>115</v>
      </c>
      <c r="AS3741" t="s">
        <v>62</v>
      </c>
      <c r="AT3741" s="1">
        <v>33817</v>
      </c>
      <c r="AV3741">
        <v>1</v>
      </c>
      <c r="AX3741" t="s">
        <v>64</v>
      </c>
      <c r="AY3741">
        <v>1</v>
      </c>
    </row>
    <row r="3742" spans="1:51" x14ac:dyDescent="0.3">
      <c r="A3742">
        <v>3</v>
      </c>
      <c r="B3742" t="s">
        <v>51</v>
      </c>
      <c r="C3742">
        <v>556</v>
      </c>
      <c r="D3742" t="s">
        <v>65</v>
      </c>
      <c r="E3742">
        <v>15</v>
      </c>
      <c r="F3742">
        <v>19</v>
      </c>
      <c r="G3742" t="s">
        <v>66</v>
      </c>
      <c r="H3742" t="s">
        <v>75</v>
      </c>
      <c r="I3742">
        <v>1</v>
      </c>
      <c r="J3742">
        <v>0</v>
      </c>
      <c r="K3742" s="1">
        <v>39994</v>
      </c>
      <c r="L3742">
        <v>15</v>
      </c>
      <c r="M3742" t="s">
        <v>56</v>
      </c>
      <c r="N3742" t="s">
        <v>57</v>
      </c>
      <c r="O3742" t="s">
        <v>76</v>
      </c>
      <c r="Q3742" t="s">
        <v>77</v>
      </c>
      <c r="R3742">
        <v>0</v>
      </c>
      <c r="S3742" t="s">
        <v>78</v>
      </c>
      <c r="T3742" t="s">
        <v>79</v>
      </c>
      <c r="U3742" s="1">
        <v>33817</v>
      </c>
      <c r="V3742" s="1">
        <v>40008</v>
      </c>
      <c r="AM3742" t="s">
        <v>62</v>
      </c>
      <c r="AN3742" s="1">
        <v>33817</v>
      </c>
      <c r="AP3742" t="s">
        <v>63</v>
      </c>
      <c r="AR3742">
        <v>115</v>
      </c>
      <c r="AS3742" t="s">
        <v>62</v>
      </c>
      <c r="AT3742" s="1">
        <v>33817</v>
      </c>
      <c r="AV3742">
        <v>1</v>
      </c>
      <c r="AX3742" t="s">
        <v>64</v>
      </c>
      <c r="AY3742">
        <v>1</v>
      </c>
    </row>
    <row r="3743" spans="1:51" x14ac:dyDescent="0.3">
      <c r="A3743">
        <v>3</v>
      </c>
      <c r="B3743" t="s">
        <v>51</v>
      </c>
      <c r="C3743">
        <v>556</v>
      </c>
      <c r="D3743" t="s">
        <v>65</v>
      </c>
      <c r="E3743">
        <v>20</v>
      </c>
      <c r="F3743">
        <v>19</v>
      </c>
      <c r="G3743" t="s">
        <v>66</v>
      </c>
      <c r="H3743" t="s">
        <v>55</v>
      </c>
      <c r="I3743">
        <v>1</v>
      </c>
      <c r="J3743">
        <v>0</v>
      </c>
      <c r="K3743" s="1">
        <v>39994</v>
      </c>
      <c r="L3743">
        <v>20</v>
      </c>
      <c r="M3743" t="s">
        <v>56</v>
      </c>
      <c r="N3743" t="s">
        <v>57</v>
      </c>
      <c r="O3743" t="s">
        <v>67</v>
      </c>
      <c r="Q3743" t="s">
        <v>69</v>
      </c>
      <c r="R3743">
        <v>0</v>
      </c>
      <c r="S3743" t="s">
        <v>60</v>
      </c>
      <c r="T3743" t="s">
        <v>61</v>
      </c>
      <c r="U3743" s="1">
        <v>33817</v>
      </c>
      <c r="V3743" s="1">
        <v>40008</v>
      </c>
      <c r="AM3743" t="s">
        <v>62</v>
      </c>
      <c r="AN3743" s="1">
        <v>33817</v>
      </c>
      <c r="AP3743" t="s">
        <v>63</v>
      </c>
      <c r="AR3743">
        <v>115</v>
      </c>
      <c r="AS3743" t="s">
        <v>62</v>
      </c>
      <c r="AT3743" s="1">
        <v>33817</v>
      </c>
      <c r="AV3743">
        <v>1</v>
      </c>
      <c r="AX3743" t="s">
        <v>64</v>
      </c>
      <c r="AY3743">
        <v>1</v>
      </c>
    </row>
    <row r="3744" spans="1:51" x14ac:dyDescent="0.3">
      <c r="A3744">
        <v>3</v>
      </c>
      <c r="B3744" t="s">
        <v>51</v>
      </c>
      <c r="C3744">
        <v>556</v>
      </c>
      <c r="D3744" t="s">
        <v>65</v>
      </c>
      <c r="E3744">
        <v>15</v>
      </c>
      <c r="F3744">
        <v>19</v>
      </c>
      <c r="G3744" t="s">
        <v>66</v>
      </c>
      <c r="H3744" t="s">
        <v>75</v>
      </c>
      <c r="I3744">
        <v>1</v>
      </c>
      <c r="J3744">
        <v>0</v>
      </c>
      <c r="K3744" s="1">
        <v>40025</v>
      </c>
      <c r="L3744">
        <v>15</v>
      </c>
      <c r="M3744" t="s">
        <v>56</v>
      </c>
      <c r="N3744" t="s">
        <v>57</v>
      </c>
      <c r="O3744" t="s">
        <v>76</v>
      </c>
      <c r="Q3744" t="s">
        <v>77</v>
      </c>
      <c r="R3744">
        <v>0</v>
      </c>
      <c r="S3744" t="s">
        <v>78</v>
      </c>
      <c r="T3744" t="s">
        <v>79</v>
      </c>
      <c r="U3744" s="1">
        <v>33817</v>
      </c>
      <c r="V3744" s="1">
        <v>40039</v>
      </c>
      <c r="AM3744" t="s">
        <v>62</v>
      </c>
      <c r="AN3744" s="1">
        <v>33817</v>
      </c>
      <c r="AP3744" t="s">
        <v>63</v>
      </c>
      <c r="AR3744">
        <v>115</v>
      </c>
      <c r="AS3744" t="s">
        <v>62</v>
      </c>
      <c r="AT3744" s="1">
        <v>33817</v>
      </c>
      <c r="AV3744">
        <v>1</v>
      </c>
      <c r="AX3744" t="s">
        <v>64</v>
      </c>
      <c r="AY3744">
        <v>1</v>
      </c>
    </row>
    <row r="3745" spans="1:51" x14ac:dyDescent="0.3">
      <c r="A3745">
        <v>3</v>
      </c>
      <c r="B3745" t="s">
        <v>51</v>
      </c>
      <c r="C3745">
        <v>556</v>
      </c>
      <c r="D3745" t="s">
        <v>65</v>
      </c>
      <c r="E3745">
        <v>20</v>
      </c>
      <c r="F3745">
        <v>19</v>
      </c>
      <c r="G3745" t="s">
        <v>66</v>
      </c>
      <c r="H3745" t="s">
        <v>55</v>
      </c>
      <c r="I3745">
        <v>1</v>
      </c>
      <c r="J3745">
        <v>0</v>
      </c>
      <c r="K3745" s="1">
        <v>40025</v>
      </c>
      <c r="L3745">
        <v>20</v>
      </c>
      <c r="M3745" t="s">
        <v>56</v>
      </c>
      <c r="N3745" t="s">
        <v>57</v>
      </c>
      <c r="O3745" t="s">
        <v>67</v>
      </c>
      <c r="Q3745" t="s">
        <v>69</v>
      </c>
      <c r="R3745">
        <v>0</v>
      </c>
      <c r="S3745" t="s">
        <v>60</v>
      </c>
      <c r="T3745" t="s">
        <v>61</v>
      </c>
      <c r="U3745" s="1">
        <v>33817</v>
      </c>
      <c r="V3745" s="1">
        <v>40039</v>
      </c>
      <c r="AM3745" t="s">
        <v>62</v>
      </c>
      <c r="AN3745" s="1">
        <v>33817</v>
      </c>
      <c r="AP3745" t="s">
        <v>63</v>
      </c>
      <c r="AR3745">
        <v>115</v>
      </c>
      <c r="AS3745" t="s">
        <v>62</v>
      </c>
      <c r="AT3745" s="1">
        <v>33817</v>
      </c>
      <c r="AV3745">
        <v>1</v>
      </c>
      <c r="AX3745" t="s">
        <v>64</v>
      </c>
      <c r="AY3745">
        <v>1</v>
      </c>
    </row>
    <row r="3746" spans="1:51" x14ac:dyDescent="0.3">
      <c r="A3746">
        <v>3</v>
      </c>
      <c r="B3746" t="s">
        <v>51</v>
      </c>
      <c r="C3746">
        <v>556</v>
      </c>
      <c r="D3746" t="s">
        <v>65</v>
      </c>
      <c r="E3746">
        <v>15</v>
      </c>
      <c r="F3746">
        <v>19</v>
      </c>
      <c r="G3746" t="s">
        <v>66</v>
      </c>
      <c r="H3746" t="s">
        <v>75</v>
      </c>
      <c r="I3746">
        <v>1</v>
      </c>
      <c r="J3746">
        <v>0</v>
      </c>
      <c r="K3746" s="1">
        <v>40056</v>
      </c>
      <c r="L3746">
        <v>15</v>
      </c>
      <c r="M3746" t="s">
        <v>56</v>
      </c>
      <c r="N3746" t="s">
        <v>57</v>
      </c>
      <c r="O3746" t="s">
        <v>76</v>
      </c>
      <c r="Q3746" t="s">
        <v>77</v>
      </c>
      <c r="R3746">
        <v>0</v>
      </c>
      <c r="S3746" t="s">
        <v>78</v>
      </c>
      <c r="T3746" t="s">
        <v>79</v>
      </c>
      <c r="U3746" s="1">
        <v>33817</v>
      </c>
      <c r="V3746" s="1">
        <v>40071</v>
      </c>
      <c r="AM3746" t="s">
        <v>62</v>
      </c>
      <c r="AN3746" s="1">
        <v>33817</v>
      </c>
      <c r="AP3746" t="s">
        <v>63</v>
      </c>
      <c r="AR3746">
        <v>115</v>
      </c>
      <c r="AS3746" t="s">
        <v>62</v>
      </c>
      <c r="AT3746" s="1">
        <v>33817</v>
      </c>
      <c r="AV3746">
        <v>1</v>
      </c>
      <c r="AX3746" t="s">
        <v>64</v>
      </c>
      <c r="AY3746">
        <v>1</v>
      </c>
    </row>
    <row r="3747" spans="1:51" x14ac:dyDescent="0.3">
      <c r="A3747">
        <v>3</v>
      </c>
      <c r="B3747" t="s">
        <v>51</v>
      </c>
      <c r="C3747">
        <v>556</v>
      </c>
      <c r="D3747" t="s">
        <v>65</v>
      </c>
      <c r="E3747">
        <v>20</v>
      </c>
      <c r="F3747">
        <v>19</v>
      </c>
      <c r="G3747" t="s">
        <v>66</v>
      </c>
      <c r="H3747" t="s">
        <v>55</v>
      </c>
      <c r="I3747">
        <v>1</v>
      </c>
      <c r="J3747">
        <v>0</v>
      </c>
      <c r="K3747" s="1">
        <v>40056</v>
      </c>
      <c r="L3747">
        <v>20</v>
      </c>
      <c r="M3747" t="s">
        <v>56</v>
      </c>
      <c r="N3747" t="s">
        <v>57</v>
      </c>
      <c r="O3747" t="s">
        <v>67</v>
      </c>
      <c r="Q3747" t="s">
        <v>69</v>
      </c>
      <c r="R3747">
        <v>0</v>
      </c>
      <c r="S3747" t="s">
        <v>60</v>
      </c>
      <c r="T3747" t="s">
        <v>61</v>
      </c>
      <c r="U3747" s="1">
        <v>33817</v>
      </c>
      <c r="V3747" s="1">
        <v>40071</v>
      </c>
      <c r="AM3747" t="s">
        <v>62</v>
      </c>
      <c r="AN3747" s="1">
        <v>33817</v>
      </c>
      <c r="AP3747" t="s">
        <v>63</v>
      </c>
      <c r="AR3747">
        <v>115</v>
      </c>
      <c r="AS3747" t="s">
        <v>62</v>
      </c>
      <c r="AT3747" s="1">
        <v>33817</v>
      </c>
      <c r="AV3747">
        <v>1</v>
      </c>
      <c r="AX3747" t="s">
        <v>64</v>
      </c>
      <c r="AY3747">
        <v>1</v>
      </c>
    </row>
    <row r="3748" spans="1:51" x14ac:dyDescent="0.3">
      <c r="A3748">
        <v>3</v>
      </c>
      <c r="B3748" t="s">
        <v>51</v>
      </c>
      <c r="C3748">
        <v>556</v>
      </c>
      <c r="D3748" t="s">
        <v>65</v>
      </c>
      <c r="E3748">
        <v>20</v>
      </c>
      <c r="F3748">
        <v>19</v>
      </c>
      <c r="G3748" t="s">
        <v>66</v>
      </c>
      <c r="H3748" t="s">
        <v>55</v>
      </c>
      <c r="I3748">
        <v>1</v>
      </c>
      <c r="J3748">
        <v>0</v>
      </c>
      <c r="K3748" s="1">
        <v>40086</v>
      </c>
      <c r="L3748">
        <v>20</v>
      </c>
      <c r="M3748" t="s">
        <v>56</v>
      </c>
      <c r="N3748" t="s">
        <v>57</v>
      </c>
      <c r="O3748" t="s">
        <v>67</v>
      </c>
      <c r="Q3748" t="s">
        <v>69</v>
      </c>
      <c r="R3748">
        <v>0</v>
      </c>
      <c r="S3748" t="s">
        <v>60</v>
      </c>
      <c r="T3748" t="s">
        <v>61</v>
      </c>
      <c r="U3748" s="1">
        <v>33817</v>
      </c>
      <c r="V3748" s="1">
        <v>40094</v>
      </c>
      <c r="AM3748" t="s">
        <v>62</v>
      </c>
      <c r="AN3748" s="1">
        <v>33817</v>
      </c>
      <c r="AP3748" t="s">
        <v>63</v>
      </c>
      <c r="AR3748">
        <v>115</v>
      </c>
      <c r="AS3748" t="s">
        <v>62</v>
      </c>
      <c r="AT3748" s="1">
        <v>33817</v>
      </c>
      <c r="AV3748">
        <v>1</v>
      </c>
      <c r="AX3748" t="s">
        <v>64</v>
      </c>
      <c r="AY3748">
        <v>1</v>
      </c>
    </row>
    <row r="3749" spans="1:51" x14ac:dyDescent="0.3">
      <c r="A3749">
        <v>3</v>
      </c>
      <c r="B3749" t="s">
        <v>51</v>
      </c>
      <c r="C3749">
        <v>556</v>
      </c>
      <c r="D3749" t="s">
        <v>65</v>
      </c>
      <c r="E3749">
        <v>15</v>
      </c>
      <c r="F3749">
        <v>19</v>
      </c>
      <c r="G3749" t="s">
        <v>66</v>
      </c>
      <c r="H3749" t="s">
        <v>75</v>
      </c>
      <c r="I3749">
        <v>1</v>
      </c>
      <c r="J3749">
        <v>0</v>
      </c>
      <c r="K3749" s="1">
        <v>40086</v>
      </c>
      <c r="L3749">
        <v>15</v>
      </c>
      <c r="M3749" t="s">
        <v>56</v>
      </c>
      <c r="N3749" t="s">
        <v>57</v>
      </c>
      <c r="O3749" t="s">
        <v>76</v>
      </c>
      <c r="Q3749" t="s">
        <v>77</v>
      </c>
      <c r="R3749">
        <v>0</v>
      </c>
      <c r="S3749" t="s">
        <v>78</v>
      </c>
      <c r="T3749" t="s">
        <v>79</v>
      </c>
      <c r="U3749" s="1">
        <v>33817</v>
      </c>
      <c r="V3749" s="1">
        <v>40094</v>
      </c>
      <c r="AM3749" t="s">
        <v>62</v>
      </c>
      <c r="AN3749" s="1">
        <v>33817</v>
      </c>
      <c r="AP3749" t="s">
        <v>63</v>
      </c>
      <c r="AR3749">
        <v>115</v>
      </c>
      <c r="AS3749" t="s">
        <v>62</v>
      </c>
      <c r="AT3749" s="1">
        <v>33817</v>
      </c>
      <c r="AV3749">
        <v>1</v>
      </c>
      <c r="AX3749" t="s">
        <v>64</v>
      </c>
      <c r="AY3749">
        <v>1</v>
      </c>
    </row>
    <row r="3750" spans="1:51" x14ac:dyDescent="0.3">
      <c r="A3750">
        <v>3</v>
      </c>
      <c r="B3750" t="s">
        <v>51</v>
      </c>
      <c r="C3750">
        <v>556</v>
      </c>
      <c r="D3750" t="s">
        <v>65</v>
      </c>
      <c r="E3750">
        <v>15</v>
      </c>
      <c r="F3750">
        <v>19</v>
      </c>
      <c r="G3750" t="s">
        <v>66</v>
      </c>
      <c r="H3750" t="s">
        <v>75</v>
      </c>
      <c r="I3750">
        <v>1</v>
      </c>
      <c r="J3750">
        <v>0</v>
      </c>
      <c r="K3750" s="1">
        <v>40117</v>
      </c>
      <c r="L3750">
        <v>15</v>
      </c>
      <c r="M3750" t="s">
        <v>56</v>
      </c>
      <c r="N3750" t="s">
        <v>57</v>
      </c>
      <c r="O3750" t="s">
        <v>76</v>
      </c>
      <c r="Q3750" t="s">
        <v>77</v>
      </c>
      <c r="R3750">
        <v>0</v>
      </c>
      <c r="S3750" t="s">
        <v>78</v>
      </c>
      <c r="T3750" t="s">
        <v>79</v>
      </c>
      <c r="U3750" s="1">
        <v>33817</v>
      </c>
      <c r="V3750" s="1">
        <v>40130</v>
      </c>
      <c r="AM3750" t="s">
        <v>62</v>
      </c>
      <c r="AN3750" s="1">
        <v>33817</v>
      </c>
      <c r="AP3750" t="s">
        <v>63</v>
      </c>
      <c r="AR3750">
        <v>115</v>
      </c>
      <c r="AS3750" t="s">
        <v>62</v>
      </c>
      <c r="AT3750" s="1">
        <v>33817</v>
      </c>
      <c r="AV3750">
        <v>1</v>
      </c>
      <c r="AX3750" t="s">
        <v>64</v>
      </c>
      <c r="AY3750">
        <v>1</v>
      </c>
    </row>
    <row r="3751" spans="1:51" x14ac:dyDescent="0.3">
      <c r="A3751">
        <v>3</v>
      </c>
      <c r="B3751" t="s">
        <v>51</v>
      </c>
      <c r="C3751">
        <v>556</v>
      </c>
      <c r="D3751" t="s">
        <v>65</v>
      </c>
      <c r="E3751">
        <v>20</v>
      </c>
      <c r="F3751">
        <v>19</v>
      </c>
      <c r="G3751" t="s">
        <v>66</v>
      </c>
      <c r="H3751" t="s">
        <v>55</v>
      </c>
      <c r="I3751">
        <v>1</v>
      </c>
      <c r="J3751">
        <v>0</v>
      </c>
      <c r="K3751" s="1">
        <v>40117</v>
      </c>
      <c r="L3751">
        <v>20</v>
      </c>
      <c r="M3751" t="s">
        <v>56</v>
      </c>
      <c r="N3751" t="s">
        <v>57</v>
      </c>
      <c r="O3751" t="s">
        <v>67</v>
      </c>
      <c r="Q3751" t="s">
        <v>69</v>
      </c>
      <c r="R3751">
        <v>0</v>
      </c>
      <c r="S3751" t="s">
        <v>60</v>
      </c>
      <c r="T3751" t="s">
        <v>61</v>
      </c>
      <c r="U3751" s="1">
        <v>33817</v>
      </c>
      <c r="V3751" s="1">
        <v>40130</v>
      </c>
      <c r="AM3751" t="s">
        <v>62</v>
      </c>
      <c r="AN3751" s="1">
        <v>33817</v>
      </c>
      <c r="AP3751" t="s">
        <v>63</v>
      </c>
      <c r="AR3751">
        <v>115</v>
      </c>
      <c r="AS3751" t="s">
        <v>62</v>
      </c>
      <c r="AT3751" s="1">
        <v>33817</v>
      </c>
      <c r="AV3751">
        <v>1</v>
      </c>
      <c r="AX3751" t="s">
        <v>64</v>
      </c>
      <c r="AY3751">
        <v>1</v>
      </c>
    </row>
    <row r="3752" spans="1:51" x14ac:dyDescent="0.3">
      <c r="A3752">
        <v>3</v>
      </c>
      <c r="B3752" t="s">
        <v>51</v>
      </c>
      <c r="C3752">
        <v>556</v>
      </c>
      <c r="D3752" t="s">
        <v>65</v>
      </c>
      <c r="E3752">
        <v>15</v>
      </c>
      <c r="F3752">
        <v>19</v>
      </c>
      <c r="G3752" t="s">
        <v>66</v>
      </c>
      <c r="H3752" t="s">
        <v>75</v>
      </c>
      <c r="I3752">
        <v>1</v>
      </c>
      <c r="J3752">
        <v>0</v>
      </c>
      <c r="K3752" s="1">
        <v>40147</v>
      </c>
      <c r="L3752">
        <v>15</v>
      </c>
      <c r="M3752" t="s">
        <v>56</v>
      </c>
      <c r="N3752" t="s">
        <v>57</v>
      </c>
      <c r="O3752" t="s">
        <v>76</v>
      </c>
      <c r="Q3752" t="s">
        <v>77</v>
      </c>
      <c r="R3752">
        <v>0</v>
      </c>
      <c r="S3752" t="s">
        <v>78</v>
      </c>
      <c r="T3752" t="s">
        <v>79</v>
      </c>
      <c r="U3752" s="1">
        <v>33817</v>
      </c>
      <c r="V3752" s="1">
        <v>40162</v>
      </c>
      <c r="AM3752" t="s">
        <v>62</v>
      </c>
      <c r="AN3752" s="1">
        <v>33817</v>
      </c>
      <c r="AP3752" t="s">
        <v>63</v>
      </c>
      <c r="AR3752">
        <v>115</v>
      </c>
      <c r="AS3752" t="s">
        <v>62</v>
      </c>
      <c r="AT3752" s="1">
        <v>33817</v>
      </c>
      <c r="AV3752">
        <v>1</v>
      </c>
      <c r="AX3752" t="s">
        <v>64</v>
      </c>
      <c r="AY3752">
        <v>1</v>
      </c>
    </row>
    <row r="3753" spans="1:51" x14ac:dyDescent="0.3">
      <c r="A3753">
        <v>3</v>
      </c>
      <c r="B3753" t="s">
        <v>51</v>
      </c>
      <c r="C3753">
        <v>556</v>
      </c>
      <c r="D3753" t="s">
        <v>65</v>
      </c>
      <c r="E3753">
        <v>20</v>
      </c>
      <c r="F3753">
        <v>19</v>
      </c>
      <c r="G3753" t="s">
        <v>66</v>
      </c>
      <c r="H3753" t="s">
        <v>55</v>
      </c>
      <c r="I3753">
        <v>1</v>
      </c>
      <c r="J3753">
        <v>0</v>
      </c>
      <c r="K3753" s="1">
        <v>40147</v>
      </c>
      <c r="L3753">
        <v>20</v>
      </c>
      <c r="M3753" t="s">
        <v>56</v>
      </c>
      <c r="N3753" t="s">
        <v>57</v>
      </c>
      <c r="O3753" t="s">
        <v>67</v>
      </c>
      <c r="Q3753" t="s">
        <v>69</v>
      </c>
      <c r="R3753">
        <v>0</v>
      </c>
      <c r="S3753" t="s">
        <v>60</v>
      </c>
      <c r="T3753" t="s">
        <v>61</v>
      </c>
      <c r="U3753" s="1">
        <v>33817</v>
      </c>
      <c r="V3753" s="1">
        <v>40162</v>
      </c>
      <c r="AM3753" t="s">
        <v>62</v>
      </c>
      <c r="AN3753" s="1">
        <v>33817</v>
      </c>
      <c r="AP3753" t="s">
        <v>63</v>
      </c>
      <c r="AR3753">
        <v>115</v>
      </c>
      <c r="AS3753" t="s">
        <v>62</v>
      </c>
      <c r="AT3753" s="1">
        <v>33817</v>
      </c>
      <c r="AV3753">
        <v>1</v>
      </c>
      <c r="AX3753" t="s">
        <v>64</v>
      </c>
      <c r="AY3753">
        <v>1</v>
      </c>
    </row>
    <row r="3754" spans="1:51" x14ac:dyDescent="0.3">
      <c r="A3754">
        <v>3</v>
      </c>
      <c r="B3754" t="s">
        <v>51</v>
      </c>
      <c r="C3754">
        <v>556</v>
      </c>
      <c r="D3754" t="s">
        <v>65</v>
      </c>
      <c r="E3754">
        <v>15</v>
      </c>
      <c r="F3754">
        <v>19</v>
      </c>
      <c r="G3754" t="s">
        <v>66</v>
      </c>
      <c r="H3754" t="s">
        <v>75</v>
      </c>
      <c r="I3754">
        <v>1</v>
      </c>
      <c r="J3754">
        <v>0</v>
      </c>
      <c r="K3754" s="1">
        <v>40178</v>
      </c>
      <c r="L3754">
        <v>15</v>
      </c>
      <c r="M3754" t="s">
        <v>56</v>
      </c>
      <c r="N3754" t="s">
        <v>57</v>
      </c>
      <c r="O3754" t="s">
        <v>76</v>
      </c>
      <c r="Q3754" t="s">
        <v>77</v>
      </c>
      <c r="R3754">
        <v>0</v>
      </c>
      <c r="S3754" t="s">
        <v>78</v>
      </c>
      <c r="T3754" t="s">
        <v>79</v>
      </c>
      <c r="U3754" s="1">
        <v>33817</v>
      </c>
      <c r="V3754" s="1">
        <v>40191</v>
      </c>
      <c r="AM3754" t="s">
        <v>62</v>
      </c>
      <c r="AN3754" s="1">
        <v>33817</v>
      </c>
      <c r="AP3754" t="s">
        <v>63</v>
      </c>
      <c r="AR3754">
        <v>115</v>
      </c>
      <c r="AS3754" t="s">
        <v>62</v>
      </c>
      <c r="AT3754" s="1">
        <v>33817</v>
      </c>
      <c r="AV3754">
        <v>1</v>
      </c>
      <c r="AX3754" t="s">
        <v>64</v>
      </c>
      <c r="AY3754">
        <v>1</v>
      </c>
    </row>
    <row r="3755" spans="1:51" x14ac:dyDescent="0.3">
      <c r="A3755">
        <v>3</v>
      </c>
      <c r="B3755" t="s">
        <v>51</v>
      </c>
      <c r="C3755">
        <v>556</v>
      </c>
      <c r="D3755" t="s">
        <v>65</v>
      </c>
      <c r="E3755">
        <v>20</v>
      </c>
      <c r="F3755">
        <v>19</v>
      </c>
      <c r="G3755" t="s">
        <v>66</v>
      </c>
      <c r="H3755" t="s">
        <v>55</v>
      </c>
      <c r="I3755">
        <v>1</v>
      </c>
      <c r="J3755">
        <v>0</v>
      </c>
      <c r="K3755" s="1">
        <v>40178</v>
      </c>
      <c r="L3755">
        <v>20</v>
      </c>
      <c r="M3755" t="s">
        <v>56</v>
      </c>
      <c r="N3755" t="s">
        <v>57</v>
      </c>
      <c r="O3755" t="s">
        <v>67</v>
      </c>
      <c r="Q3755" t="s">
        <v>69</v>
      </c>
      <c r="R3755">
        <v>0</v>
      </c>
      <c r="S3755" t="s">
        <v>60</v>
      </c>
      <c r="T3755" t="s">
        <v>61</v>
      </c>
      <c r="U3755" s="1">
        <v>33817</v>
      </c>
      <c r="V3755" s="1">
        <v>40191</v>
      </c>
      <c r="AM3755" t="s">
        <v>62</v>
      </c>
      <c r="AN3755" s="1">
        <v>33817</v>
      </c>
      <c r="AP3755" t="s">
        <v>63</v>
      </c>
      <c r="AR3755">
        <v>115</v>
      </c>
      <c r="AS3755" t="s">
        <v>62</v>
      </c>
      <c r="AT3755" s="1">
        <v>33817</v>
      </c>
      <c r="AV3755">
        <v>1</v>
      </c>
      <c r="AX3755" t="s">
        <v>64</v>
      </c>
      <c r="AY3755">
        <v>1</v>
      </c>
    </row>
    <row r="3756" spans="1:51" x14ac:dyDescent="0.3">
      <c r="A3756">
        <v>3</v>
      </c>
      <c r="B3756" t="s">
        <v>51</v>
      </c>
      <c r="C3756">
        <v>556</v>
      </c>
      <c r="D3756" t="s">
        <v>65</v>
      </c>
      <c r="E3756">
        <v>20</v>
      </c>
      <c r="F3756">
        <v>19</v>
      </c>
      <c r="G3756" t="s">
        <v>66</v>
      </c>
      <c r="H3756" t="s">
        <v>55</v>
      </c>
      <c r="I3756">
        <v>1</v>
      </c>
      <c r="J3756">
        <v>0</v>
      </c>
      <c r="K3756" s="1">
        <v>40209</v>
      </c>
      <c r="L3756">
        <v>20</v>
      </c>
      <c r="M3756" t="s">
        <v>56</v>
      </c>
      <c r="N3756" t="s">
        <v>57</v>
      </c>
      <c r="O3756" t="s">
        <v>67</v>
      </c>
      <c r="Q3756" t="s">
        <v>69</v>
      </c>
      <c r="R3756">
        <v>0</v>
      </c>
      <c r="S3756" t="s">
        <v>60</v>
      </c>
      <c r="T3756" t="s">
        <v>61</v>
      </c>
      <c r="U3756" s="1">
        <v>33817</v>
      </c>
      <c r="V3756" s="1">
        <v>40217</v>
      </c>
      <c r="AM3756" t="s">
        <v>62</v>
      </c>
      <c r="AN3756" s="1">
        <v>33817</v>
      </c>
      <c r="AP3756" t="s">
        <v>63</v>
      </c>
      <c r="AR3756">
        <v>115</v>
      </c>
      <c r="AS3756" t="s">
        <v>62</v>
      </c>
      <c r="AT3756" s="1">
        <v>33817</v>
      </c>
      <c r="AV3756">
        <v>1</v>
      </c>
      <c r="AX3756" t="s">
        <v>64</v>
      </c>
      <c r="AY3756">
        <v>1</v>
      </c>
    </row>
    <row r="3757" spans="1:51" x14ac:dyDescent="0.3">
      <c r="A3757">
        <v>3</v>
      </c>
      <c r="B3757" t="s">
        <v>51</v>
      </c>
      <c r="C3757">
        <v>556</v>
      </c>
      <c r="D3757" t="s">
        <v>65</v>
      </c>
      <c r="E3757">
        <v>15</v>
      </c>
      <c r="F3757">
        <v>19</v>
      </c>
      <c r="G3757" t="s">
        <v>66</v>
      </c>
      <c r="H3757" t="s">
        <v>75</v>
      </c>
      <c r="I3757">
        <v>1</v>
      </c>
      <c r="J3757">
        <v>0</v>
      </c>
      <c r="K3757" s="1">
        <v>40209</v>
      </c>
      <c r="L3757">
        <v>15</v>
      </c>
      <c r="M3757" t="s">
        <v>56</v>
      </c>
      <c r="N3757" t="s">
        <v>57</v>
      </c>
      <c r="O3757" t="s">
        <v>76</v>
      </c>
      <c r="Q3757" t="s">
        <v>77</v>
      </c>
      <c r="R3757">
        <v>0</v>
      </c>
      <c r="S3757" t="s">
        <v>78</v>
      </c>
      <c r="T3757" t="s">
        <v>79</v>
      </c>
      <c r="U3757" s="1">
        <v>33817</v>
      </c>
      <c r="V3757" s="1">
        <v>40217</v>
      </c>
      <c r="AM3757" t="s">
        <v>62</v>
      </c>
      <c r="AN3757" s="1">
        <v>33817</v>
      </c>
      <c r="AP3757" t="s">
        <v>63</v>
      </c>
      <c r="AR3757">
        <v>115</v>
      </c>
      <c r="AS3757" t="s">
        <v>62</v>
      </c>
      <c r="AT3757" s="1">
        <v>33817</v>
      </c>
      <c r="AV3757">
        <v>1</v>
      </c>
      <c r="AX3757" t="s">
        <v>64</v>
      </c>
      <c r="AY3757">
        <v>1</v>
      </c>
    </row>
    <row r="3758" spans="1:51" x14ac:dyDescent="0.3">
      <c r="A3758">
        <v>3</v>
      </c>
      <c r="B3758" t="s">
        <v>51</v>
      </c>
      <c r="C3758">
        <v>556</v>
      </c>
      <c r="D3758" t="s">
        <v>65</v>
      </c>
      <c r="E3758">
        <v>15</v>
      </c>
      <c r="F3758">
        <v>19</v>
      </c>
      <c r="G3758" t="s">
        <v>66</v>
      </c>
      <c r="H3758" t="s">
        <v>75</v>
      </c>
      <c r="I3758">
        <v>1</v>
      </c>
      <c r="J3758">
        <v>0</v>
      </c>
      <c r="K3758" s="1">
        <v>40237</v>
      </c>
      <c r="L3758">
        <v>15</v>
      </c>
      <c r="M3758" t="s">
        <v>56</v>
      </c>
      <c r="N3758" t="s">
        <v>57</v>
      </c>
      <c r="O3758" t="s">
        <v>76</v>
      </c>
      <c r="Q3758" t="s">
        <v>77</v>
      </c>
      <c r="R3758">
        <v>0</v>
      </c>
      <c r="S3758" t="s">
        <v>78</v>
      </c>
      <c r="T3758" t="s">
        <v>79</v>
      </c>
      <c r="U3758" s="1">
        <v>33817</v>
      </c>
      <c r="V3758" s="1">
        <v>40252</v>
      </c>
      <c r="AM3758" t="s">
        <v>62</v>
      </c>
      <c r="AN3758" s="1">
        <v>33817</v>
      </c>
      <c r="AP3758" t="s">
        <v>63</v>
      </c>
      <c r="AR3758">
        <v>115</v>
      </c>
      <c r="AS3758" t="s">
        <v>62</v>
      </c>
      <c r="AT3758" s="1">
        <v>33817</v>
      </c>
      <c r="AV3758">
        <v>1</v>
      </c>
      <c r="AX3758" t="s">
        <v>64</v>
      </c>
      <c r="AY3758">
        <v>1</v>
      </c>
    </row>
    <row r="3759" spans="1:51" x14ac:dyDescent="0.3">
      <c r="A3759">
        <v>3</v>
      </c>
      <c r="B3759" t="s">
        <v>51</v>
      </c>
      <c r="C3759">
        <v>556</v>
      </c>
      <c r="D3759" t="s">
        <v>65</v>
      </c>
      <c r="E3759">
        <v>20</v>
      </c>
      <c r="F3759">
        <v>19</v>
      </c>
      <c r="G3759" t="s">
        <v>66</v>
      </c>
      <c r="H3759" t="s">
        <v>55</v>
      </c>
      <c r="I3759">
        <v>1</v>
      </c>
      <c r="J3759">
        <v>0</v>
      </c>
      <c r="K3759" s="1">
        <v>40237</v>
      </c>
      <c r="L3759">
        <v>20</v>
      </c>
      <c r="M3759" t="s">
        <v>56</v>
      </c>
      <c r="N3759" t="s">
        <v>57</v>
      </c>
      <c r="O3759" t="s">
        <v>67</v>
      </c>
      <c r="Q3759" t="s">
        <v>69</v>
      </c>
      <c r="R3759">
        <v>0</v>
      </c>
      <c r="S3759" t="s">
        <v>60</v>
      </c>
      <c r="T3759" t="s">
        <v>61</v>
      </c>
      <c r="U3759" s="1">
        <v>33817</v>
      </c>
      <c r="V3759" s="1">
        <v>40252</v>
      </c>
      <c r="AM3759" t="s">
        <v>62</v>
      </c>
      <c r="AN3759" s="1">
        <v>33817</v>
      </c>
      <c r="AP3759" t="s">
        <v>63</v>
      </c>
      <c r="AR3759">
        <v>115</v>
      </c>
      <c r="AS3759" t="s">
        <v>62</v>
      </c>
      <c r="AT3759" s="1">
        <v>33817</v>
      </c>
      <c r="AV3759">
        <v>1</v>
      </c>
      <c r="AX3759" t="s">
        <v>64</v>
      </c>
      <c r="AY3759">
        <v>1</v>
      </c>
    </row>
    <row r="3760" spans="1:51" x14ac:dyDescent="0.3">
      <c r="A3760">
        <v>3</v>
      </c>
      <c r="B3760" t="s">
        <v>51</v>
      </c>
      <c r="C3760">
        <v>556</v>
      </c>
      <c r="D3760" t="s">
        <v>65</v>
      </c>
      <c r="E3760">
        <v>15</v>
      </c>
      <c r="F3760">
        <v>19</v>
      </c>
      <c r="G3760" t="s">
        <v>66</v>
      </c>
      <c r="H3760" t="s">
        <v>75</v>
      </c>
      <c r="I3760">
        <v>1</v>
      </c>
      <c r="J3760">
        <v>0</v>
      </c>
      <c r="K3760" s="1">
        <v>40268</v>
      </c>
      <c r="L3760">
        <v>15</v>
      </c>
      <c r="M3760" t="s">
        <v>56</v>
      </c>
      <c r="N3760" t="s">
        <v>57</v>
      </c>
      <c r="O3760" t="s">
        <v>76</v>
      </c>
      <c r="Q3760" t="s">
        <v>77</v>
      </c>
      <c r="R3760">
        <v>0</v>
      </c>
      <c r="S3760" t="s">
        <v>78</v>
      </c>
      <c r="T3760" t="s">
        <v>79</v>
      </c>
      <c r="U3760" s="1">
        <v>33817</v>
      </c>
      <c r="V3760" s="1">
        <v>40282</v>
      </c>
      <c r="AM3760" t="s">
        <v>62</v>
      </c>
      <c r="AN3760" s="1">
        <v>33817</v>
      </c>
      <c r="AP3760" t="s">
        <v>63</v>
      </c>
      <c r="AR3760">
        <v>115</v>
      </c>
      <c r="AS3760" t="s">
        <v>62</v>
      </c>
      <c r="AT3760" s="1">
        <v>33817</v>
      </c>
      <c r="AV3760">
        <v>1</v>
      </c>
      <c r="AX3760" t="s">
        <v>64</v>
      </c>
      <c r="AY3760">
        <v>1</v>
      </c>
    </row>
    <row r="3761" spans="1:51" x14ac:dyDescent="0.3">
      <c r="A3761">
        <v>3</v>
      </c>
      <c r="B3761" t="s">
        <v>51</v>
      </c>
      <c r="C3761">
        <v>556</v>
      </c>
      <c r="D3761" t="s">
        <v>65</v>
      </c>
      <c r="E3761">
        <v>20</v>
      </c>
      <c r="F3761">
        <v>19</v>
      </c>
      <c r="G3761" t="s">
        <v>66</v>
      </c>
      <c r="H3761" t="s">
        <v>55</v>
      </c>
      <c r="I3761">
        <v>1</v>
      </c>
      <c r="J3761">
        <v>0</v>
      </c>
      <c r="K3761" s="1">
        <v>40268</v>
      </c>
      <c r="L3761">
        <v>20</v>
      </c>
      <c r="M3761" t="s">
        <v>56</v>
      </c>
      <c r="N3761" t="s">
        <v>57</v>
      </c>
      <c r="O3761" t="s">
        <v>67</v>
      </c>
      <c r="Q3761" t="s">
        <v>69</v>
      </c>
      <c r="R3761">
        <v>0</v>
      </c>
      <c r="S3761" t="s">
        <v>60</v>
      </c>
      <c r="T3761" t="s">
        <v>61</v>
      </c>
      <c r="U3761" s="1">
        <v>33817</v>
      </c>
      <c r="V3761" s="1">
        <v>40282</v>
      </c>
      <c r="AM3761" t="s">
        <v>62</v>
      </c>
      <c r="AN3761" s="1">
        <v>33817</v>
      </c>
      <c r="AP3761" t="s">
        <v>63</v>
      </c>
      <c r="AR3761">
        <v>115</v>
      </c>
      <c r="AS3761" t="s">
        <v>62</v>
      </c>
      <c r="AT3761" s="1">
        <v>33817</v>
      </c>
      <c r="AV3761">
        <v>1</v>
      </c>
      <c r="AX3761" t="s">
        <v>64</v>
      </c>
      <c r="AY3761">
        <v>1</v>
      </c>
    </row>
    <row r="3762" spans="1:51" x14ac:dyDescent="0.3">
      <c r="A3762">
        <v>3</v>
      </c>
      <c r="B3762" t="s">
        <v>51</v>
      </c>
      <c r="C3762">
        <v>556</v>
      </c>
      <c r="D3762" t="s">
        <v>65</v>
      </c>
      <c r="E3762">
        <v>15</v>
      </c>
      <c r="F3762">
        <v>19</v>
      </c>
      <c r="G3762" t="s">
        <v>66</v>
      </c>
      <c r="H3762" t="s">
        <v>75</v>
      </c>
      <c r="I3762">
        <v>1</v>
      </c>
      <c r="J3762">
        <v>0</v>
      </c>
      <c r="K3762" s="1">
        <v>40298</v>
      </c>
      <c r="L3762">
        <v>15</v>
      </c>
      <c r="M3762" t="s">
        <v>56</v>
      </c>
      <c r="N3762" t="s">
        <v>57</v>
      </c>
      <c r="O3762" t="s">
        <v>76</v>
      </c>
      <c r="Q3762" t="s">
        <v>77</v>
      </c>
      <c r="R3762">
        <v>0</v>
      </c>
      <c r="S3762" t="s">
        <v>78</v>
      </c>
      <c r="T3762" t="s">
        <v>79</v>
      </c>
      <c r="U3762" s="1">
        <v>33817</v>
      </c>
      <c r="V3762" s="1">
        <v>40312</v>
      </c>
      <c r="AM3762" t="s">
        <v>62</v>
      </c>
      <c r="AN3762" s="1">
        <v>33817</v>
      </c>
      <c r="AP3762" t="s">
        <v>63</v>
      </c>
      <c r="AR3762">
        <v>115</v>
      </c>
      <c r="AS3762" t="s">
        <v>62</v>
      </c>
      <c r="AT3762" s="1">
        <v>33817</v>
      </c>
      <c r="AV3762">
        <v>1</v>
      </c>
      <c r="AX3762" t="s">
        <v>64</v>
      </c>
      <c r="AY3762">
        <v>1</v>
      </c>
    </row>
    <row r="3763" spans="1:51" x14ac:dyDescent="0.3">
      <c r="A3763">
        <v>3</v>
      </c>
      <c r="B3763" t="s">
        <v>51</v>
      </c>
      <c r="C3763">
        <v>556</v>
      </c>
      <c r="D3763" t="s">
        <v>65</v>
      </c>
      <c r="E3763">
        <v>20</v>
      </c>
      <c r="F3763">
        <v>19</v>
      </c>
      <c r="G3763" t="s">
        <v>66</v>
      </c>
      <c r="H3763" t="s">
        <v>55</v>
      </c>
      <c r="I3763">
        <v>1</v>
      </c>
      <c r="J3763">
        <v>0</v>
      </c>
      <c r="K3763" s="1">
        <v>40298</v>
      </c>
      <c r="L3763">
        <v>20</v>
      </c>
      <c r="M3763" t="s">
        <v>56</v>
      </c>
      <c r="N3763" t="s">
        <v>57</v>
      </c>
      <c r="O3763" t="s">
        <v>67</v>
      </c>
      <c r="Q3763" t="s">
        <v>69</v>
      </c>
      <c r="R3763">
        <v>0</v>
      </c>
      <c r="S3763" t="s">
        <v>60</v>
      </c>
      <c r="T3763" t="s">
        <v>61</v>
      </c>
      <c r="U3763" s="1">
        <v>33817</v>
      </c>
      <c r="V3763" s="1">
        <v>40312</v>
      </c>
      <c r="AM3763" t="s">
        <v>62</v>
      </c>
      <c r="AN3763" s="1">
        <v>33817</v>
      </c>
      <c r="AP3763" t="s">
        <v>63</v>
      </c>
      <c r="AR3763">
        <v>115</v>
      </c>
      <c r="AS3763" t="s">
        <v>62</v>
      </c>
      <c r="AT3763" s="1">
        <v>33817</v>
      </c>
      <c r="AV3763">
        <v>1</v>
      </c>
      <c r="AX3763" t="s">
        <v>64</v>
      </c>
      <c r="AY3763">
        <v>1</v>
      </c>
    </row>
    <row r="3764" spans="1:51" x14ac:dyDescent="0.3">
      <c r="A3764">
        <v>3</v>
      </c>
      <c r="B3764" t="s">
        <v>51</v>
      </c>
      <c r="C3764">
        <v>556</v>
      </c>
      <c r="D3764" t="s">
        <v>65</v>
      </c>
      <c r="E3764">
        <v>20</v>
      </c>
      <c r="F3764">
        <v>19</v>
      </c>
      <c r="G3764" t="s">
        <v>66</v>
      </c>
      <c r="H3764" t="s">
        <v>55</v>
      </c>
      <c r="I3764">
        <v>1</v>
      </c>
      <c r="J3764">
        <v>0</v>
      </c>
      <c r="K3764" s="1">
        <v>40329</v>
      </c>
      <c r="L3764">
        <v>20</v>
      </c>
      <c r="M3764" t="s">
        <v>56</v>
      </c>
      <c r="N3764" t="s">
        <v>57</v>
      </c>
      <c r="O3764" t="s">
        <v>67</v>
      </c>
      <c r="Q3764" t="s">
        <v>69</v>
      </c>
      <c r="R3764">
        <v>0</v>
      </c>
      <c r="S3764" t="s">
        <v>60</v>
      </c>
      <c r="T3764" t="s">
        <v>61</v>
      </c>
      <c r="U3764" s="1">
        <v>33817</v>
      </c>
      <c r="V3764" s="1">
        <v>40343</v>
      </c>
      <c r="AM3764" t="s">
        <v>62</v>
      </c>
      <c r="AN3764" s="1">
        <v>33817</v>
      </c>
      <c r="AP3764" t="s">
        <v>63</v>
      </c>
      <c r="AR3764">
        <v>115</v>
      </c>
      <c r="AS3764" t="s">
        <v>62</v>
      </c>
      <c r="AT3764" s="1">
        <v>33817</v>
      </c>
      <c r="AV3764">
        <v>1</v>
      </c>
      <c r="AX3764" t="s">
        <v>64</v>
      </c>
      <c r="AY3764">
        <v>1</v>
      </c>
    </row>
    <row r="3765" spans="1:51" x14ac:dyDescent="0.3">
      <c r="A3765">
        <v>3</v>
      </c>
      <c r="B3765" t="s">
        <v>51</v>
      </c>
      <c r="C3765">
        <v>556</v>
      </c>
      <c r="D3765" t="s">
        <v>65</v>
      </c>
      <c r="E3765">
        <v>15</v>
      </c>
      <c r="F3765">
        <v>19</v>
      </c>
      <c r="G3765" t="s">
        <v>66</v>
      </c>
      <c r="H3765" t="s">
        <v>75</v>
      </c>
      <c r="I3765">
        <v>1</v>
      </c>
      <c r="J3765">
        <v>0</v>
      </c>
      <c r="K3765" s="1">
        <v>40329</v>
      </c>
      <c r="L3765">
        <v>15</v>
      </c>
      <c r="M3765" t="s">
        <v>56</v>
      </c>
      <c r="N3765" t="s">
        <v>57</v>
      </c>
      <c r="O3765" t="s">
        <v>76</v>
      </c>
      <c r="Q3765" t="s">
        <v>77</v>
      </c>
      <c r="R3765">
        <v>0</v>
      </c>
      <c r="S3765" t="s">
        <v>78</v>
      </c>
      <c r="T3765" t="s">
        <v>79</v>
      </c>
      <c r="U3765" s="1">
        <v>33817</v>
      </c>
      <c r="V3765" s="1">
        <v>40343</v>
      </c>
      <c r="AM3765" t="s">
        <v>62</v>
      </c>
      <c r="AN3765" s="1">
        <v>33817</v>
      </c>
      <c r="AP3765" t="s">
        <v>63</v>
      </c>
      <c r="AR3765">
        <v>115</v>
      </c>
      <c r="AS3765" t="s">
        <v>62</v>
      </c>
      <c r="AT3765" s="1">
        <v>33817</v>
      </c>
      <c r="AV3765">
        <v>1</v>
      </c>
      <c r="AX3765" t="s">
        <v>64</v>
      </c>
      <c r="AY3765">
        <v>1</v>
      </c>
    </row>
    <row r="3766" spans="1:51" x14ac:dyDescent="0.3">
      <c r="A3766">
        <v>3</v>
      </c>
      <c r="B3766" t="s">
        <v>51</v>
      </c>
      <c r="C3766">
        <v>556</v>
      </c>
      <c r="D3766" t="s">
        <v>65</v>
      </c>
      <c r="E3766">
        <v>20</v>
      </c>
      <c r="F3766">
        <v>19</v>
      </c>
      <c r="G3766" t="s">
        <v>66</v>
      </c>
      <c r="H3766" t="s">
        <v>55</v>
      </c>
      <c r="I3766">
        <v>1</v>
      </c>
      <c r="J3766">
        <v>0</v>
      </c>
      <c r="K3766" s="1">
        <v>40359</v>
      </c>
      <c r="L3766">
        <v>20</v>
      </c>
      <c r="M3766" t="s">
        <v>56</v>
      </c>
      <c r="N3766" t="s">
        <v>57</v>
      </c>
      <c r="O3766" t="s">
        <v>67</v>
      </c>
      <c r="Q3766" t="s">
        <v>69</v>
      </c>
      <c r="R3766">
        <v>0</v>
      </c>
      <c r="S3766" t="s">
        <v>60</v>
      </c>
      <c r="T3766" t="s">
        <v>61</v>
      </c>
      <c r="U3766" s="1">
        <v>33817</v>
      </c>
      <c r="V3766" s="1">
        <v>40373</v>
      </c>
      <c r="AM3766" t="s">
        <v>62</v>
      </c>
      <c r="AN3766" s="1">
        <v>33817</v>
      </c>
      <c r="AP3766" t="s">
        <v>63</v>
      </c>
      <c r="AR3766">
        <v>115</v>
      </c>
      <c r="AS3766" t="s">
        <v>62</v>
      </c>
      <c r="AT3766" s="1">
        <v>33817</v>
      </c>
      <c r="AV3766">
        <v>1</v>
      </c>
      <c r="AX3766" t="s">
        <v>64</v>
      </c>
      <c r="AY3766">
        <v>1</v>
      </c>
    </row>
    <row r="3767" spans="1:51" x14ac:dyDescent="0.3">
      <c r="A3767">
        <v>3</v>
      </c>
      <c r="B3767" t="s">
        <v>51</v>
      </c>
      <c r="C3767">
        <v>556</v>
      </c>
      <c r="D3767" t="s">
        <v>65</v>
      </c>
      <c r="E3767">
        <v>15</v>
      </c>
      <c r="F3767">
        <v>19</v>
      </c>
      <c r="G3767" t="s">
        <v>66</v>
      </c>
      <c r="H3767" t="s">
        <v>75</v>
      </c>
      <c r="I3767">
        <v>1</v>
      </c>
      <c r="J3767">
        <v>0</v>
      </c>
      <c r="K3767" s="1">
        <v>40359</v>
      </c>
      <c r="L3767">
        <v>15</v>
      </c>
      <c r="M3767" t="s">
        <v>56</v>
      </c>
      <c r="N3767" t="s">
        <v>57</v>
      </c>
      <c r="O3767" t="s">
        <v>76</v>
      </c>
      <c r="Q3767" t="s">
        <v>77</v>
      </c>
      <c r="R3767">
        <v>0</v>
      </c>
      <c r="S3767" t="s">
        <v>78</v>
      </c>
      <c r="T3767" t="s">
        <v>79</v>
      </c>
      <c r="U3767" s="1">
        <v>33817</v>
      </c>
      <c r="V3767" s="1">
        <v>40373</v>
      </c>
      <c r="AM3767" t="s">
        <v>62</v>
      </c>
      <c r="AN3767" s="1">
        <v>33817</v>
      </c>
      <c r="AP3767" t="s">
        <v>63</v>
      </c>
      <c r="AR3767">
        <v>115</v>
      </c>
      <c r="AS3767" t="s">
        <v>62</v>
      </c>
      <c r="AT3767" s="1">
        <v>33817</v>
      </c>
      <c r="AV3767">
        <v>1</v>
      </c>
      <c r="AX3767" t="s">
        <v>64</v>
      </c>
      <c r="AY3767">
        <v>1</v>
      </c>
    </row>
    <row r="3768" spans="1:51" x14ac:dyDescent="0.3">
      <c r="A3768">
        <v>3</v>
      </c>
      <c r="B3768" t="s">
        <v>51</v>
      </c>
      <c r="C3768">
        <v>556</v>
      </c>
      <c r="D3768" t="s">
        <v>65</v>
      </c>
      <c r="E3768">
        <v>15</v>
      </c>
      <c r="F3768">
        <v>19</v>
      </c>
      <c r="G3768" t="s">
        <v>66</v>
      </c>
      <c r="H3768" t="s">
        <v>75</v>
      </c>
      <c r="I3768">
        <v>1</v>
      </c>
      <c r="J3768">
        <v>0</v>
      </c>
      <c r="K3768" s="1">
        <v>40390</v>
      </c>
      <c r="L3768">
        <v>15</v>
      </c>
      <c r="M3768" t="s">
        <v>56</v>
      </c>
      <c r="N3768" t="s">
        <v>57</v>
      </c>
      <c r="O3768" t="s">
        <v>76</v>
      </c>
      <c r="Q3768" t="s">
        <v>77</v>
      </c>
      <c r="R3768">
        <v>0</v>
      </c>
      <c r="S3768" t="s">
        <v>78</v>
      </c>
      <c r="T3768" t="s">
        <v>79</v>
      </c>
      <c r="U3768" s="1">
        <v>33817</v>
      </c>
      <c r="V3768" s="1">
        <v>40402</v>
      </c>
      <c r="AM3768" t="s">
        <v>62</v>
      </c>
      <c r="AN3768" s="1">
        <v>33817</v>
      </c>
      <c r="AP3768" t="s">
        <v>63</v>
      </c>
      <c r="AR3768">
        <v>115</v>
      </c>
      <c r="AS3768" t="s">
        <v>62</v>
      </c>
      <c r="AT3768" s="1">
        <v>33817</v>
      </c>
      <c r="AV3768">
        <v>1</v>
      </c>
      <c r="AX3768" t="s">
        <v>64</v>
      </c>
      <c r="AY3768">
        <v>1</v>
      </c>
    </row>
    <row r="3769" spans="1:51" x14ac:dyDescent="0.3">
      <c r="A3769">
        <v>3</v>
      </c>
      <c r="B3769" t="s">
        <v>51</v>
      </c>
      <c r="C3769">
        <v>556</v>
      </c>
      <c r="D3769" t="s">
        <v>65</v>
      </c>
      <c r="E3769">
        <v>20</v>
      </c>
      <c r="F3769">
        <v>19</v>
      </c>
      <c r="G3769" t="s">
        <v>66</v>
      </c>
      <c r="H3769" t="s">
        <v>55</v>
      </c>
      <c r="I3769">
        <v>1</v>
      </c>
      <c r="J3769">
        <v>0</v>
      </c>
      <c r="K3769" s="1">
        <v>40390</v>
      </c>
      <c r="L3769">
        <v>20</v>
      </c>
      <c r="M3769" t="s">
        <v>56</v>
      </c>
      <c r="N3769" t="s">
        <v>57</v>
      </c>
      <c r="O3769" t="s">
        <v>67</v>
      </c>
      <c r="Q3769" t="s">
        <v>69</v>
      </c>
      <c r="R3769">
        <v>0</v>
      </c>
      <c r="S3769" t="s">
        <v>60</v>
      </c>
      <c r="T3769" t="s">
        <v>61</v>
      </c>
      <c r="U3769" s="1">
        <v>33817</v>
      </c>
      <c r="V3769" s="1">
        <v>40402</v>
      </c>
      <c r="AM3769" t="s">
        <v>62</v>
      </c>
      <c r="AN3769" s="1">
        <v>33817</v>
      </c>
      <c r="AP3769" t="s">
        <v>63</v>
      </c>
      <c r="AR3769">
        <v>115</v>
      </c>
      <c r="AS3769" t="s">
        <v>62</v>
      </c>
      <c r="AT3769" s="1">
        <v>33817</v>
      </c>
      <c r="AV3769">
        <v>1</v>
      </c>
      <c r="AX3769" t="s">
        <v>64</v>
      </c>
      <c r="AY3769">
        <v>1</v>
      </c>
    </row>
    <row r="3770" spans="1:51" x14ac:dyDescent="0.3">
      <c r="A3770">
        <v>3</v>
      </c>
      <c r="B3770" t="s">
        <v>51</v>
      </c>
      <c r="C3770">
        <v>556</v>
      </c>
      <c r="D3770" t="s">
        <v>65</v>
      </c>
      <c r="E3770">
        <v>20</v>
      </c>
      <c r="F3770">
        <v>19</v>
      </c>
      <c r="G3770" t="s">
        <v>66</v>
      </c>
      <c r="H3770" t="s">
        <v>55</v>
      </c>
      <c r="I3770">
        <v>1</v>
      </c>
      <c r="J3770">
        <v>0</v>
      </c>
      <c r="K3770" s="1">
        <v>40421</v>
      </c>
      <c r="L3770">
        <v>20</v>
      </c>
      <c r="M3770" t="s">
        <v>56</v>
      </c>
      <c r="N3770" t="s">
        <v>57</v>
      </c>
      <c r="O3770" t="s">
        <v>67</v>
      </c>
      <c r="Q3770" t="s">
        <v>69</v>
      </c>
      <c r="R3770">
        <v>0</v>
      </c>
      <c r="S3770" t="s">
        <v>60</v>
      </c>
      <c r="T3770" t="s">
        <v>61</v>
      </c>
      <c r="U3770" s="1">
        <v>33817</v>
      </c>
      <c r="V3770" s="1">
        <v>40466</v>
      </c>
      <c r="AM3770" t="s">
        <v>62</v>
      </c>
      <c r="AN3770" s="1">
        <v>33817</v>
      </c>
      <c r="AP3770" t="s">
        <v>63</v>
      </c>
      <c r="AR3770">
        <v>115</v>
      </c>
      <c r="AS3770" t="s">
        <v>62</v>
      </c>
      <c r="AT3770" s="1">
        <v>33817</v>
      </c>
      <c r="AV3770">
        <v>1</v>
      </c>
      <c r="AX3770" t="s">
        <v>64</v>
      </c>
      <c r="AY3770">
        <v>1</v>
      </c>
    </row>
    <row r="3771" spans="1:51" x14ac:dyDescent="0.3">
      <c r="A3771">
        <v>3</v>
      </c>
      <c r="B3771" t="s">
        <v>51</v>
      </c>
      <c r="C3771">
        <v>556</v>
      </c>
      <c r="D3771" t="s">
        <v>65</v>
      </c>
      <c r="E3771">
        <v>15</v>
      </c>
      <c r="F3771">
        <v>19</v>
      </c>
      <c r="G3771" t="s">
        <v>66</v>
      </c>
      <c r="H3771" t="s">
        <v>75</v>
      </c>
      <c r="I3771">
        <v>1</v>
      </c>
      <c r="J3771">
        <v>0</v>
      </c>
      <c r="K3771" s="1">
        <v>40421</v>
      </c>
      <c r="L3771">
        <v>15</v>
      </c>
      <c r="M3771" t="s">
        <v>56</v>
      </c>
      <c r="N3771" t="s">
        <v>57</v>
      </c>
      <c r="O3771" t="s">
        <v>76</v>
      </c>
      <c r="Q3771" t="s">
        <v>77</v>
      </c>
      <c r="R3771">
        <v>0</v>
      </c>
      <c r="S3771" t="s">
        <v>78</v>
      </c>
      <c r="T3771" t="s">
        <v>79</v>
      </c>
      <c r="U3771" s="1">
        <v>33817</v>
      </c>
      <c r="V3771" s="1">
        <v>40466</v>
      </c>
      <c r="AM3771" t="s">
        <v>62</v>
      </c>
      <c r="AN3771" s="1">
        <v>33817</v>
      </c>
      <c r="AP3771" t="s">
        <v>63</v>
      </c>
      <c r="AR3771">
        <v>115</v>
      </c>
      <c r="AS3771" t="s">
        <v>62</v>
      </c>
      <c r="AT3771" s="1">
        <v>33817</v>
      </c>
      <c r="AV3771">
        <v>1</v>
      </c>
      <c r="AX3771" t="s">
        <v>64</v>
      </c>
      <c r="AY3771">
        <v>1</v>
      </c>
    </row>
    <row r="3772" spans="1:51" x14ac:dyDescent="0.3">
      <c r="A3772">
        <v>3</v>
      </c>
      <c r="B3772" t="s">
        <v>51</v>
      </c>
      <c r="C3772">
        <v>556</v>
      </c>
      <c r="D3772" t="s">
        <v>65</v>
      </c>
      <c r="E3772">
        <v>15</v>
      </c>
      <c r="F3772">
        <v>19</v>
      </c>
      <c r="G3772" t="s">
        <v>66</v>
      </c>
      <c r="H3772" t="s">
        <v>75</v>
      </c>
      <c r="I3772">
        <v>1</v>
      </c>
      <c r="J3772">
        <v>0</v>
      </c>
      <c r="K3772" s="1">
        <v>40451</v>
      </c>
      <c r="L3772">
        <v>15</v>
      </c>
      <c r="M3772" t="s">
        <v>56</v>
      </c>
      <c r="N3772" t="s">
        <v>57</v>
      </c>
      <c r="O3772" t="s">
        <v>76</v>
      </c>
      <c r="Q3772" t="s">
        <v>77</v>
      </c>
      <c r="R3772">
        <v>0</v>
      </c>
      <c r="S3772" t="s">
        <v>78</v>
      </c>
      <c r="T3772" t="s">
        <v>79</v>
      </c>
      <c r="U3772" s="1">
        <v>33817</v>
      </c>
      <c r="V3772" s="1">
        <v>40466</v>
      </c>
      <c r="AM3772" t="s">
        <v>62</v>
      </c>
      <c r="AN3772" s="1">
        <v>33817</v>
      </c>
      <c r="AP3772" t="s">
        <v>63</v>
      </c>
      <c r="AR3772">
        <v>115</v>
      </c>
      <c r="AS3772" t="s">
        <v>62</v>
      </c>
      <c r="AT3772" s="1">
        <v>33817</v>
      </c>
      <c r="AV3772">
        <v>1</v>
      </c>
      <c r="AX3772" t="s">
        <v>64</v>
      </c>
      <c r="AY3772">
        <v>1</v>
      </c>
    </row>
    <row r="3773" spans="1:51" x14ac:dyDescent="0.3">
      <c r="A3773">
        <v>3</v>
      </c>
      <c r="B3773" t="s">
        <v>51</v>
      </c>
      <c r="C3773">
        <v>556</v>
      </c>
      <c r="D3773" t="s">
        <v>65</v>
      </c>
      <c r="E3773">
        <v>20</v>
      </c>
      <c r="F3773">
        <v>19</v>
      </c>
      <c r="G3773" t="s">
        <v>66</v>
      </c>
      <c r="H3773" t="s">
        <v>55</v>
      </c>
      <c r="I3773">
        <v>1</v>
      </c>
      <c r="J3773">
        <v>0</v>
      </c>
      <c r="K3773" s="1">
        <v>40451</v>
      </c>
      <c r="L3773">
        <v>20</v>
      </c>
      <c r="M3773" t="s">
        <v>56</v>
      </c>
      <c r="N3773" t="s">
        <v>57</v>
      </c>
      <c r="O3773" t="s">
        <v>67</v>
      </c>
      <c r="Q3773" t="s">
        <v>69</v>
      </c>
      <c r="R3773">
        <v>0</v>
      </c>
      <c r="S3773" t="s">
        <v>60</v>
      </c>
      <c r="T3773" t="s">
        <v>61</v>
      </c>
      <c r="U3773" s="1">
        <v>33817</v>
      </c>
      <c r="V3773" s="1">
        <v>40466</v>
      </c>
      <c r="AM3773" t="s">
        <v>62</v>
      </c>
      <c r="AN3773" s="1">
        <v>33817</v>
      </c>
      <c r="AP3773" t="s">
        <v>63</v>
      </c>
      <c r="AR3773">
        <v>115</v>
      </c>
      <c r="AS3773" t="s">
        <v>62</v>
      </c>
      <c r="AT3773" s="1">
        <v>33817</v>
      </c>
      <c r="AV3773">
        <v>1</v>
      </c>
      <c r="AX3773" t="s">
        <v>64</v>
      </c>
      <c r="AY3773">
        <v>1</v>
      </c>
    </row>
    <row r="3774" spans="1:51" x14ac:dyDescent="0.3">
      <c r="A3774">
        <v>3</v>
      </c>
      <c r="B3774" t="s">
        <v>51</v>
      </c>
      <c r="C3774">
        <v>556</v>
      </c>
      <c r="D3774" t="s">
        <v>65</v>
      </c>
      <c r="E3774">
        <v>15</v>
      </c>
      <c r="F3774">
        <v>19</v>
      </c>
      <c r="G3774" t="s">
        <v>66</v>
      </c>
      <c r="H3774" t="s">
        <v>75</v>
      </c>
      <c r="I3774">
        <v>1</v>
      </c>
      <c r="J3774">
        <v>0</v>
      </c>
      <c r="K3774" s="1">
        <v>40482</v>
      </c>
      <c r="L3774">
        <v>15</v>
      </c>
      <c r="M3774" t="s">
        <v>56</v>
      </c>
      <c r="N3774" t="s">
        <v>57</v>
      </c>
      <c r="O3774" t="s">
        <v>76</v>
      </c>
      <c r="Q3774" t="s">
        <v>77</v>
      </c>
      <c r="R3774">
        <v>0</v>
      </c>
      <c r="S3774" t="s">
        <v>78</v>
      </c>
      <c r="T3774" t="s">
        <v>79</v>
      </c>
      <c r="U3774" s="1">
        <v>33817</v>
      </c>
      <c r="V3774" s="1">
        <v>40492</v>
      </c>
      <c r="AM3774" t="s">
        <v>62</v>
      </c>
      <c r="AN3774" s="1">
        <v>33817</v>
      </c>
      <c r="AP3774" t="s">
        <v>63</v>
      </c>
      <c r="AR3774">
        <v>115</v>
      </c>
      <c r="AS3774" t="s">
        <v>62</v>
      </c>
      <c r="AT3774" s="1">
        <v>33817</v>
      </c>
      <c r="AV3774">
        <v>1</v>
      </c>
      <c r="AX3774" t="s">
        <v>64</v>
      </c>
      <c r="AY3774">
        <v>1</v>
      </c>
    </row>
    <row r="3775" spans="1:51" x14ac:dyDescent="0.3">
      <c r="A3775">
        <v>3</v>
      </c>
      <c r="B3775" t="s">
        <v>51</v>
      </c>
      <c r="C3775">
        <v>556</v>
      </c>
      <c r="D3775" t="s">
        <v>65</v>
      </c>
      <c r="E3775">
        <v>20</v>
      </c>
      <c r="F3775">
        <v>19</v>
      </c>
      <c r="G3775" t="s">
        <v>66</v>
      </c>
      <c r="H3775" t="s">
        <v>55</v>
      </c>
      <c r="I3775">
        <v>1</v>
      </c>
      <c r="J3775">
        <v>0</v>
      </c>
      <c r="K3775" s="1">
        <v>40482</v>
      </c>
      <c r="L3775">
        <v>20</v>
      </c>
      <c r="M3775" t="s">
        <v>56</v>
      </c>
      <c r="N3775" t="s">
        <v>57</v>
      </c>
      <c r="O3775" t="s">
        <v>67</v>
      </c>
      <c r="Q3775" t="s">
        <v>69</v>
      </c>
      <c r="R3775">
        <v>0</v>
      </c>
      <c r="S3775" t="s">
        <v>60</v>
      </c>
      <c r="T3775" t="s">
        <v>61</v>
      </c>
      <c r="U3775" s="1">
        <v>33817</v>
      </c>
      <c r="V3775" s="1">
        <v>40492</v>
      </c>
      <c r="AM3775" t="s">
        <v>62</v>
      </c>
      <c r="AN3775" s="1">
        <v>33817</v>
      </c>
      <c r="AP3775" t="s">
        <v>63</v>
      </c>
      <c r="AR3775">
        <v>115</v>
      </c>
      <c r="AS3775" t="s">
        <v>62</v>
      </c>
      <c r="AT3775" s="1">
        <v>33817</v>
      </c>
      <c r="AV3775">
        <v>1</v>
      </c>
      <c r="AX3775" t="s">
        <v>64</v>
      </c>
      <c r="AY3775">
        <v>1</v>
      </c>
    </row>
    <row r="3776" spans="1:51" x14ac:dyDescent="0.3">
      <c r="A3776">
        <v>3</v>
      </c>
      <c r="B3776" t="s">
        <v>51</v>
      </c>
      <c r="C3776">
        <v>556</v>
      </c>
      <c r="D3776" t="s">
        <v>65</v>
      </c>
      <c r="E3776">
        <v>15</v>
      </c>
      <c r="F3776">
        <v>19</v>
      </c>
      <c r="G3776" t="s">
        <v>66</v>
      </c>
      <c r="H3776" t="s">
        <v>75</v>
      </c>
      <c r="I3776">
        <v>1</v>
      </c>
      <c r="J3776">
        <v>0</v>
      </c>
      <c r="K3776" s="1">
        <v>40512</v>
      </c>
      <c r="L3776">
        <v>15</v>
      </c>
      <c r="M3776" t="s">
        <v>56</v>
      </c>
      <c r="N3776" t="s">
        <v>57</v>
      </c>
      <c r="O3776" t="s">
        <v>76</v>
      </c>
      <c r="Q3776" t="s">
        <v>77</v>
      </c>
      <c r="R3776">
        <v>0</v>
      </c>
      <c r="S3776" t="s">
        <v>78</v>
      </c>
      <c r="T3776" t="s">
        <v>79</v>
      </c>
      <c r="U3776" s="1">
        <v>33817</v>
      </c>
      <c r="V3776" s="1">
        <v>40526</v>
      </c>
      <c r="AM3776" t="s">
        <v>62</v>
      </c>
      <c r="AN3776" s="1">
        <v>33817</v>
      </c>
      <c r="AP3776" t="s">
        <v>63</v>
      </c>
      <c r="AR3776">
        <v>115</v>
      </c>
      <c r="AS3776" t="s">
        <v>62</v>
      </c>
      <c r="AT3776" s="1">
        <v>33817</v>
      </c>
      <c r="AV3776">
        <v>1</v>
      </c>
      <c r="AX3776" t="s">
        <v>64</v>
      </c>
      <c r="AY3776">
        <v>1</v>
      </c>
    </row>
    <row r="3777" spans="1:51" x14ac:dyDescent="0.3">
      <c r="A3777">
        <v>3</v>
      </c>
      <c r="B3777" t="s">
        <v>51</v>
      </c>
      <c r="C3777">
        <v>556</v>
      </c>
      <c r="D3777" t="s">
        <v>65</v>
      </c>
      <c r="E3777">
        <v>20</v>
      </c>
      <c r="F3777">
        <v>19</v>
      </c>
      <c r="G3777" t="s">
        <v>66</v>
      </c>
      <c r="H3777" t="s">
        <v>55</v>
      </c>
      <c r="I3777">
        <v>1</v>
      </c>
      <c r="J3777">
        <v>0</v>
      </c>
      <c r="K3777" s="1">
        <v>40512</v>
      </c>
      <c r="L3777">
        <v>20</v>
      </c>
      <c r="M3777" t="s">
        <v>56</v>
      </c>
      <c r="N3777" t="s">
        <v>57</v>
      </c>
      <c r="O3777" t="s">
        <v>67</v>
      </c>
      <c r="Q3777" t="s">
        <v>69</v>
      </c>
      <c r="R3777">
        <v>0</v>
      </c>
      <c r="S3777" t="s">
        <v>60</v>
      </c>
      <c r="T3777" t="s">
        <v>61</v>
      </c>
      <c r="U3777" s="1">
        <v>33817</v>
      </c>
      <c r="V3777" s="1">
        <v>40526</v>
      </c>
      <c r="AM3777" t="s">
        <v>62</v>
      </c>
      <c r="AN3777" s="1">
        <v>33817</v>
      </c>
      <c r="AP3777" t="s">
        <v>63</v>
      </c>
      <c r="AR3777">
        <v>115</v>
      </c>
      <c r="AS3777" t="s">
        <v>62</v>
      </c>
      <c r="AT3777" s="1">
        <v>33817</v>
      </c>
      <c r="AV3777">
        <v>1</v>
      </c>
      <c r="AX3777" t="s">
        <v>64</v>
      </c>
      <c r="AY3777">
        <v>1</v>
      </c>
    </row>
    <row r="3778" spans="1:51" x14ac:dyDescent="0.3">
      <c r="A3778">
        <v>3</v>
      </c>
      <c r="B3778" t="s">
        <v>51</v>
      </c>
      <c r="C3778">
        <v>556</v>
      </c>
      <c r="D3778" t="s">
        <v>65</v>
      </c>
      <c r="E3778">
        <v>15</v>
      </c>
      <c r="F3778">
        <v>19</v>
      </c>
      <c r="G3778" t="s">
        <v>66</v>
      </c>
      <c r="H3778" t="s">
        <v>75</v>
      </c>
      <c r="I3778">
        <v>1</v>
      </c>
      <c r="J3778">
        <v>0</v>
      </c>
      <c r="K3778" s="1">
        <v>40543</v>
      </c>
      <c r="L3778">
        <v>15</v>
      </c>
      <c r="M3778" t="s">
        <v>56</v>
      </c>
      <c r="N3778" t="s">
        <v>57</v>
      </c>
      <c r="O3778" t="s">
        <v>76</v>
      </c>
      <c r="Q3778" t="s">
        <v>77</v>
      </c>
      <c r="R3778">
        <v>0</v>
      </c>
      <c r="S3778" t="s">
        <v>78</v>
      </c>
      <c r="T3778" t="s">
        <v>79</v>
      </c>
      <c r="U3778" s="1">
        <v>33817</v>
      </c>
      <c r="V3778" s="1">
        <v>40556</v>
      </c>
      <c r="AM3778" t="s">
        <v>62</v>
      </c>
      <c r="AN3778" s="1">
        <v>33817</v>
      </c>
      <c r="AP3778" t="s">
        <v>63</v>
      </c>
      <c r="AR3778">
        <v>115</v>
      </c>
      <c r="AS3778" t="s">
        <v>62</v>
      </c>
      <c r="AT3778" s="1">
        <v>33817</v>
      </c>
      <c r="AV3778">
        <v>1</v>
      </c>
      <c r="AX3778" t="s">
        <v>64</v>
      </c>
      <c r="AY3778">
        <v>1</v>
      </c>
    </row>
    <row r="3779" spans="1:51" x14ac:dyDescent="0.3">
      <c r="A3779">
        <v>3</v>
      </c>
      <c r="B3779" t="s">
        <v>51</v>
      </c>
      <c r="C3779">
        <v>556</v>
      </c>
      <c r="D3779" t="s">
        <v>65</v>
      </c>
      <c r="E3779">
        <v>20</v>
      </c>
      <c r="F3779">
        <v>19</v>
      </c>
      <c r="G3779" t="s">
        <v>66</v>
      </c>
      <c r="H3779" t="s">
        <v>55</v>
      </c>
      <c r="I3779">
        <v>1</v>
      </c>
      <c r="J3779">
        <v>0</v>
      </c>
      <c r="K3779" s="1">
        <v>40543</v>
      </c>
      <c r="L3779">
        <v>20</v>
      </c>
      <c r="M3779" t="s">
        <v>56</v>
      </c>
      <c r="N3779" t="s">
        <v>57</v>
      </c>
      <c r="O3779" t="s">
        <v>67</v>
      </c>
      <c r="Q3779" t="s">
        <v>69</v>
      </c>
      <c r="R3779">
        <v>0</v>
      </c>
      <c r="S3779" t="s">
        <v>60</v>
      </c>
      <c r="T3779" t="s">
        <v>61</v>
      </c>
      <c r="U3779" s="1">
        <v>33817</v>
      </c>
      <c r="V3779" s="1">
        <v>40556</v>
      </c>
      <c r="AM3779" t="s">
        <v>62</v>
      </c>
      <c r="AN3779" s="1">
        <v>33817</v>
      </c>
      <c r="AP3779" t="s">
        <v>63</v>
      </c>
      <c r="AR3779">
        <v>115</v>
      </c>
      <c r="AS3779" t="s">
        <v>62</v>
      </c>
      <c r="AT3779" s="1">
        <v>33817</v>
      </c>
      <c r="AV3779">
        <v>1</v>
      </c>
      <c r="AX3779" t="s">
        <v>64</v>
      </c>
      <c r="AY3779">
        <v>1</v>
      </c>
    </row>
    <row r="3780" spans="1:51" x14ac:dyDescent="0.3">
      <c r="A3780">
        <v>3</v>
      </c>
      <c r="B3780" t="s">
        <v>51</v>
      </c>
      <c r="C3780">
        <v>556</v>
      </c>
      <c r="D3780" t="s">
        <v>65</v>
      </c>
      <c r="E3780">
        <v>20</v>
      </c>
      <c r="F3780">
        <v>19</v>
      </c>
      <c r="G3780" t="s">
        <v>66</v>
      </c>
      <c r="H3780" t="s">
        <v>55</v>
      </c>
      <c r="I3780">
        <v>1</v>
      </c>
      <c r="J3780">
        <v>0</v>
      </c>
      <c r="K3780" s="1">
        <v>40574</v>
      </c>
      <c r="L3780">
        <v>20</v>
      </c>
      <c r="M3780" t="s">
        <v>56</v>
      </c>
      <c r="N3780" t="s">
        <v>57</v>
      </c>
      <c r="O3780" t="s">
        <v>67</v>
      </c>
      <c r="Q3780" t="s">
        <v>69</v>
      </c>
      <c r="R3780">
        <v>0</v>
      </c>
      <c r="S3780" t="s">
        <v>60</v>
      </c>
      <c r="T3780" t="s">
        <v>61</v>
      </c>
      <c r="U3780" s="1">
        <v>33817</v>
      </c>
      <c r="V3780" s="1">
        <v>40588</v>
      </c>
      <c r="AM3780" t="s">
        <v>62</v>
      </c>
      <c r="AN3780" s="1">
        <v>33817</v>
      </c>
      <c r="AP3780" t="s">
        <v>63</v>
      </c>
      <c r="AR3780">
        <v>115</v>
      </c>
      <c r="AS3780" t="s">
        <v>62</v>
      </c>
      <c r="AT3780" s="1">
        <v>33817</v>
      </c>
      <c r="AV3780">
        <v>1</v>
      </c>
      <c r="AX3780" t="s">
        <v>64</v>
      </c>
      <c r="AY3780">
        <v>1</v>
      </c>
    </row>
    <row r="3781" spans="1:51" x14ac:dyDescent="0.3">
      <c r="A3781">
        <v>3</v>
      </c>
      <c r="B3781" t="s">
        <v>51</v>
      </c>
      <c r="C3781">
        <v>556</v>
      </c>
      <c r="D3781" t="s">
        <v>65</v>
      </c>
      <c r="E3781">
        <v>15</v>
      </c>
      <c r="F3781">
        <v>19</v>
      </c>
      <c r="G3781" t="s">
        <v>66</v>
      </c>
      <c r="H3781" t="s">
        <v>75</v>
      </c>
      <c r="I3781">
        <v>1</v>
      </c>
      <c r="J3781">
        <v>0</v>
      </c>
      <c r="K3781" s="1">
        <v>40574</v>
      </c>
      <c r="L3781">
        <v>15</v>
      </c>
      <c r="M3781" t="s">
        <v>56</v>
      </c>
      <c r="N3781" t="s">
        <v>57</v>
      </c>
      <c r="O3781" t="s">
        <v>76</v>
      </c>
      <c r="Q3781" t="s">
        <v>77</v>
      </c>
      <c r="R3781">
        <v>0</v>
      </c>
      <c r="S3781" t="s">
        <v>78</v>
      </c>
      <c r="T3781" t="s">
        <v>79</v>
      </c>
      <c r="U3781" s="1">
        <v>33817</v>
      </c>
      <c r="V3781" s="1">
        <v>40588</v>
      </c>
      <c r="AM3781" t="s">
        <v>62</v>
      </c>
      <c r="AN3781" s="1">
        <v>33817</v>
      </c>
      <c r="AP3781" t="s">
        <v>63</v>
      </c>
      <c r="AR3781">
        <v>115</v>
      </c>
      <c r="AS3781" t="s">
        <v>62</v>
      </c>
      <c r="AT3781" s="1">
        <v>33817</v>
      </c>
      <c r="AV3781">
        <v>1</v>
      </c>
      <c r="AX3781" t="s">
        <v>64</v>
      </c>
      <c r="AY3781">
        <v>1</v>
      </c>
    </row>
    <row r="3782" spans="1:51" x14ac:dyDescent="0.3">
      <c r="A3782">
        <v>3</v>
      </c>
      <c r="B3782" t="s">
        <v>51</v>
      </c>
      <c r="C3782">
        <v>556</v>
      </c>
      <c r="D3782" t="s">
        <v>65</v>
      </c>
      <c r="E3782">
        <v>15</v>
      </c>
      <c r="F3782">
        <v>19</v>
      </c>
      <c r="G3782" t="s">
        <v>66</v>
      </c>
      <c r="H3782" t="s">
        <v>75</v>
      </c>
      <c r="I3782">
        <v>1</v>
      </c>
      <c r="J3782">
        <v>0</v>
      </c>
      <c r="K3782" s="1">
        <v>40602</v>
      </c>
      <c r="L3782">
        <v>15</v>
      </c>
      <c r="M3782" t="s">
        <v>56</v>
      </c>
      <c r="N3782" t="s">
        <v>57</v>
      </c>
      <c r="O3782" t="s">
        <v>76</v>
      </c>
      <c r="Q3782" t="s">
        <v>77</v>
      </c>
      <c r="R3782">
        <v>0</v>
      </c>
      <c r="S3782" t="s">
        <v>78</v>
      </c>
      <c r="T3782" t="s">
        <v>79</v>
      </c>
      <c r="U3782" s="1">
        <v>33817</v>
      </c>
      <c r="V3782" s="1">
        <v>40613</v>
      </c>
      <c r="AM3782" t="s">
        <v>62</v>
      </c>
      <c r="AN3782" s="1">
        <v>33817</v>
      </c>
      <c r="AP3782" t="s">
        <v>63</v>
      </c>
      <c r="AR3782">
        <v>115</v>
      </c>
      <c r="AS3782" t="s">
        <v>62</v>
      </c>
      <c r="AT3782" s="1">
        <v>33817</v>
      </c>
      <c r="AV3782">
        <v>1</v>
      </c>
      <c r="AX3782" t="s">
        <v>64</v>
      </c>
      <c r="AY3782">
        <v>1</v>
      </c>
    </row>
    <row r="3783" spans="1:51" x14ac:dyDescent="0.3">
      <c r="A3783">
        <v>3</v>
      </c>
      <c r="B3783" t="s">
        <v>51</v>
      </c>
      <c r="C3783">
        <v>556</v>
      </c>
      <c r="D3783" t="s">
        <v>65</v>
      </c>
      <c r="E3783">
        <v>20</v>
      </c>
      <c r="F3783">
        <v>19</v>
      </c>
      <c r="G3783" t="s">
        <v>66</v>
      </c>
      <c r="H3783" t="s">
        <v>55</v>
      </c>
      <c r="I3783">
        <v>1</v>
      </c>
      <c r="J3783">
        <v>0</v>
      </c>
      <c r="K3783" s="1">
        <v>40602</v>
      </c>
      <c r="L3783">
        <v>20</v>
      </c>
      <c r="M3783" t="s">
        <v>56</v>
      </c>
      <c r="N3783" t="s">
        <v>57</v>
      </c>
      <c r="O3783" t="s">
        <v>67</v>
      </c>
      <c r="Q3783" t="s">
        <v>69</v>
      </c>
      <c r="R3783">
        <v>0</v>
      </c>
      <c r="S3783" t="s">
        <v>60</v>
      </c>
      <c r="T3783" t="s">
        <v>61</v>
      </c>
      <c r="U3783" s="1">
        <v>33817</v>
      </c>
      <c r="V3783" s="1">
        <v>40613</v>
      </c>
      <c r="AM3783" t="s">
        <v>62</v>
      </c>
      <c r="AN3783" s="1">
        <v>33817</v>
      </c>
      <c r="AP3783" t="s">
        <v>63</v>
      </c>
      <c r="AR3783">
        <v>115</v>
      </c>
      <c r="AS3783" t="s">
        <v>62</v>
      </c>
      <c r="AT3783" s="1">
        <v>33817</v>
      </c>
      <c r="AV3783">
        <v>1</v>
      </c>
      <c r="AX3783" t="s">
        <v>64</v>
      </c>
      <c r="AY3783">
        <v>1</v>
      </c>
    </row>
    <row r="3784" spans="1:51" x14ac:dyDescent="0.3">
      <c r="A3784">
        <v>3</v>
      </c>
      <c r="B3784" t="s">
        <v>51</v>
      </c>
      <c r="C3784">
        <v>556</v>
      </c>
      <c r="D3784" t="s">
        <v>65</v>
      </c>
      <c r="E3784">
        <v>20</v>
      </c>
      <c r="F3784">
        <v>19</v>
      </c>
      <c r="G3784" t="s">
        <v>66</v>
      </c>
      <c r="H3784" t="s">
        <v>55</v>
      </c>
      <c r="I3784">
        <v>1</v>
      </c>
      <c r="J3784">
        <v>0</v>
      </c>
      <c r="K3784" s="1">
        <v>40633</v>
      </c>
      <c r="L3784">
        <v>20</v>
      </c>
      <c r="M3784" t="s">
        <v>56</v>
      </c>
      <c r="N3784" t="s">
        <v>57</v>
      </c>
      <c r="O3784" t="s">
        <v>67</v>
      </c>
      <c r="Q3784" t="s">
        <v>69</v>
      </c>
      <c r="R3784">
        <v>0</v>
      </c>
      <c r="S3784" t="s">
        <v>60</v>
      </c>
      <c r="T3784" t="s">
        <v>61</v>
      </c>
      <c r="U3784" s="1">
        <v>33817</v>
      </c>
      <c r="V3784" s="1">
        <v>40647</v>
      </c>
      <c r="AM3784" t="s">
        <v>62</v>
      </c>
      <c r="AN3784" s="1">
        <v>33817</v>
      </c>
      <c r="AP3784" t="s">
        <v>63</v>
      </c>
      <c r="AR3784">
        <v>115</v>
      </c>
      <c r="AS3784" t="s">
        <v>62</v>
      </c>
      <c r="AT3784" s="1">
        <v>33817</v>
      </c>
      <c r="AV3784">
        <v>1</v>
      </c>
      <c r="AX3784" t="s">
        <v>64</v>
      </c>
      <c r="AY3784">
        <v>1</v>
      </c>
    </row>
    <row r="3785" spans="1:51" x14ac:dyDescent="0.3">
      <c r="A3785">
        <v>3</v>
      </c>
      <c r="B3785" t="s">
        <v>51</v>
      </c>
      <c r="C3785">
        <v>556</v>
      </c>
      <c r="D3785" t="s">
        <v>65</v>
      </c>
      <c r="E3785">
        <v>15</v>
      </c>
      <c r="F3785">
        <v>19</v>
      </c>
      <c r="G3785" t="s">
        <v>66</v>
      </c>
      <c r="H3785" t="s">
        <v>75</v>
      </c>
      <c r="I3785">
        <v>1</v>
      </c>
      <c r="J3785">
        <v>0</v>
      </c>
      <c r="K3785" s="1">
        <v>40633</v>
      </c>
      <c r="L3785">
        <v>15</v>
      </c>
      <c r="M3785" t="s">
        <v>56</v>
      </c>
      <c r="N3785" t="s">
        <v>57</v>
      </c>
      <c r="O3785" t="s">
        <v>76</v>
      </c>
      <c r="Q3785" t="s">
        <v>77</v>
      </c>
      <c r="R3785">
        <v>0</v>
      </c>
      <c r="S3785" t="s">
        <v>78</v>
      </c>
      <c r="T3785" t="s">
        <v>79</v>
      </c>
      <c r="U3785" s="1">
        <v>33817</v>
      </c>
      <c r="V3785" s="1">
        <v>40647</v>
      </c>
      <c r="AM3785" t="s">
        <v>62</v>
      </c>
      <c r="AN3785" s="1">
        <v>33817</v>
      </c>
      <c r="AP3785" t="s">
        <v>63</v>
      </c>
      <c r="AR3785">
        <v>115</v>
      </c>
      <c r="AS3785" t="s">
        <v>62</v>
      </c>
      <c r="AT3785" s="1">
        <v>33817</v>
      </c>
      <c r="AV3785">
        <v>1</v>
      </c>
      <c r="AX3785" t="s">
        <v>64</v>
      </c>
      <c r="AY3785">
        <v>1</v>
      </c>
    </row>
    <row r="3786" spans="1:51" x14ac:dyDescent="0.3">
      <c r="A3786">
        <v>3</v>
      </c>
      <c r="B3786" t="s">
        <v>51</v>
      </c>
      <c r="C3786">
        <v>556</v>
      </c>
      <c r="D3786" t="s">
        <v>65</v>
      </c>
      <c r="E3786">
        <v>20</v>
      </c>
      <c r="F3786">
        <v>19</v>
      </c>
      <c r="G3786" t="s">
        <v>66</v>
      </c>
      <c r="H3786" t="s">
        <v>55</v>
      </c>
      <c r="I3786">
        <v>1</v>
      </c>
      <c r="J3786">
        <v>0</v>
      </c>
      <c r="K3786" s="1">
        <v>40663</v>
      </c>
      <c r="L3786">
        <v>20</v>
      </c>
      <c r="M3786" t="s">
        <v>56</v>
      </c>
      <c r="N3786" t="s">
        <v>57</v>
      </c>
      <c r="O3786" t="s">
        <v>67</v>
      </c>
      <c r="Q3786" t="s">
        <v>69</v>
      </c>
      <c r="R3786">
        <v>0</v>
      </c>
      <c r="S3786" t="s">
        <v>60</v>
      </c>
      <c r="T3786" t="s">
        <v>61</v>
      </c>
      <c r="U3786" s="1">
        <v>33817</v>
      </c>
      <c r="V3786" s="1">
        <v>40676</v>
      </c>
      <c r="AM3786" t="s">
        <v>62</v>
      </c>
      <c r="AN3786" s="1">
        <v>33817</v>
      </c>
      <c r="AP3786" t="s">
        <v>63</v>
      </c>
      <c r="AR3786">
        <v>115</v>
      </c>
      <c r="AS3786" t="s">
        <v>62</v>
      </c>
      <c r="AT3786" s="1">
        <v>33817</v>
      </c>
      <c r="AV3786">
        <v>1</v>
      </c>
      <c r="AX3786" t="s">
        <v>64</v>
      </c>
      <c r="AY3786">
        <v>1</v>
      </c>
    </row>
    <row r="3787" spans="1:51" x14ac:dyDescent="0.3">
      <c r="A3787">
        <v>3</v>
      </c>
      <c r="B3787" t="s">
        <v>51</v>
      </c>
      <c r="C3787">
        <v>556</v>
      </c>
      <c r="D3787" t="s">
        <v>65</v>
      </c>
      <c r="E3787">
        <v>15</v>
      </c>
      <c r="F3787">
        <v>19</v>
      </c>
      <c r="G3787" t="s">
        <v>66</v>
      </c>
      <c r="H3787" t="s">
        <v>75</v>
      </c>
      <c r="I3787">
        <v>1</v>
      </c>
      <c r="J3787">
        <v>0</v>
      </c>
      <c r="K3787" s="1">
        <v>40663</v>
      </c>
      <c r="L3787">
        <v>15</v>
      </c>
      <c r="M3787" t="s">
        <v>56</v>
      </c>
      <c r="N3787" t="s">
        <v>57</v>
      </c>
      <c r="O3787" t="s">
        <v>76</v>
      </c>
      <c r="Q3787" t="s">
        <v>77</v>
      </c>
      <c r="R3787">
        <v>0</v>
      </c>
      <c r="S3787" t="s">
        <v>78</v>
      </c>
      <c r="T3787" t="s">
        <v>79</v>
      </c>
      <c r="U3787" s="1">
        <v>33817</v>
      </c>
      <c r="V3787" s="1">
        <v>40676</v>
      </c>
      <c r="AM3787" t="s">
        <v>62</v>
      </c>
      <c r="AN3787" s="1">
        <v>33817</v>
      </c>
      <c r="AP3787" t="s">
        <v>63</v>
      </c>
      <c r="AR3787">
        <v>115</v>
      </c>
      <c r="AS3787" t="s">
        <v>62</v>
      </c>
      <c r="AT3787" s="1">
        <v>33817</v>
      </c>
      <c r="AV3787">
        <v>1</v>
      </c>
      <c r="AX3787" t="s">
        <v>64</v>
      </c>
      <c r="AY3787">
        <v>1</v>
      </c>
    </row>
    <row r="3788" spans="1:51" x14ac:dyDescent="0.3">
      <c r="A3788">
        <v>3</v>
      </c>
      <c r="B3788" t="s">
        <v>51</v>
      </c>
      <c r="C3788">
        <v>556</v>
      </c>
      <c r="D3788" t="s">
        <v>65</v>
      </c>
      <c r="E3788">
        <v>15</v>
      </c>
      <c r="F3788">
        <v>19</v>
      </c>
      <c r="G3788" t="s">
        <v>66</v>
      </c>
      <c r="H3788" t="s">
        <v>75</v>
      </c>
      <c r="I3788">
        <v>1</v>
      </c>
      <c r="J3788">
        <v>0</v>
      </c>
      <c r="K3788" s="1">
        <v>40694</v>
      </c>
      <c r="L3788">
        <v>15</v>
      </c>
      <c r="M3788" t="s">
        <v>56</v>
      </c>
      <c r="N3788" t="s">
        <v>57</v>
      </c>
      <c r="O3788" t="s">
        <v>76</v>
      </c>
      <c r="Q3788" t="s">
        <v>77</v>
      </c>
      <c r="R3788">
        <v>0</v>
      </c>
      <c r="S3788" t="s">
        <v>78</v>
      </c>
      <c r="T3788" t="s">
        <v>79</v>
      </c>
      <c r="U3788" s="1">
        <v>33817</v>
      </c>
      <c r="V3788" s="1">
        <v>40708</v>
      </c>
      <c r="AM3788" t="s">
        <v>62</v>
      </c>
      <c r="AN3788" s="1">
        <v>33817</v>
      </c>
      <c r="AP3788" t="s">
        <v>63</v>
      </c>
      <c r="AR3788">
        <v>115</v>
      </c>
      <c r="AS3788" t="s">
        <v>62</v>
      </c>
      <c r="AT3788" s="1">
        <v>33817</v>
      </c>
      <c r="AV3788">
        <v>1</v>
      </c>
      <c r="AX3788" t="s">
        <v>64</v>
      </c>
      <c r="AY3788">
        <v>1</v>
      </c>
    </row>
    <row r="3789" spans="1:51" x14ac:dyDescent="0.3">
      <c r="A3789">
        <v>3</v>
      </c>
      <c r="B3789" t="s">
        <v>51</v>
      </c>
      <c r="C3789">
        <v>556</v>
      </c>
      <c r="D3789" t="s">
        <v>65</v>
      </c>
      <c r="E3789">
        <v>20</v>
      </c>
      <c r="F3789">
        <v>19</v>
      </c>
      <c r="G3789" t="s">
        <v>66</v>
      </c>
      <c r="H3789" t="s">
        <v>55</v>
      </c>
      <c r="I3789">
        <v>1</v>
      </c>
      <c r="J3789">
        <v>0</v>
      </c>
      <c r="K3789" s="1">
        <v>40694</v>
      </c>
      <c r="L3789">
        <v>20</v>
      </c>
      <c r="M3789" t="s">
        <v>56</v>
      </c>
      <c r="N3789" t="s">
        <v>57</v>
      </c>
      <c r="O3789" t="s">
        <v>67</v>
      </c>
      <c r="Q3789" t="s">
        <v>69</v>
      </c>
      <c r="R3789">
        <v>0</v>
      </c>
      <c r="S3789" t="s">
        <v>60</v>
      </c>
      <c r="T3789" t="s">
        <v>61</v>
      </c>
      <c r="U3789" s="1">
        <v>33817</v>
      </c>
      <c r="V3789" s="1">
        <v>40708</v>
      </c>
      <c r="AM3789" t="s">
        <v>62</v>
      </c>
      <c r="AN3789" s="1">
        <v>33817</v>
      </c>
      <c r="AP3789" t="s">
        <v>63</v>
      </c>
      <c r="AR3789">
        <v>115</v>
      </c>
      <c r="AS3789" t="s">
        <v>62</v>
      </c>
      <c r="AT3789" s="1">
        <v>33817</v>
      </c>
      <c r="AV3789">
        <v>1</v>
      </c>
      <c r="AX3789" t="s">
        <v>64</v>
      </c>
      <c r="AY3789">
        <v>1</v>
      </c>
    </row>
    <row r="3790" spans="1:51" x14ac:dyDescent="0.3">
      <c r="A3790">
        <v>3</v>
      </c>
      <c r="B3790" t="s">
        <v>51</v>
      </c>
      <c r="C3790">
        <v>556</v>
      </c>
      <c r="D3790" t="s">
        <v>65</v>
      </c>
      <c r="E3790">
        <v>15</v>
      </c>
      <c r="F3790">
        <v>19</v>
      </c>
      <c r="G3790" t="s">
        <v>66</v>
      </c>
      <c r="H3790" t="s">
        <v>75</v>
      </c>
      <c r="I3790">
        <v>1</v>
      </c>
      <c r="J3790">
        <v>0</v>
      </c>
      <c r="K3790" s="1">
        <v>40724</v>
      </c>
      <c r="L3790">
        <v>15</v>
      </c>
      <c r="M3790" t="s">
        <v>56</v>
      </c>
      <c r="N3790" t="s">
        <v>57</v>
      </c>
      <c r="O3790" t="s">
        <v>76</v>
      </c>
      <c r="Q3790" t="s">
        <v>77</v>
      </c>
      <c r="R3790">
        <v>0</v>
      </c>
      <c r="S3790" t="s">
        <v>78</v>
      </c>
      <c r="T3790" t="s">
        <v>79</v>
      </c>
      <c r="U3790" s="1">
        <v>33817</v>
      </c>
      <c r="V3790" s="1">
        <v>40737</v>
      </c>
      <c r="AM3790" t="s">
        <v>62</v>
      </c>
      <c r="AN3790" s="1">
        <v>33817</v>
      </c>
      <c r="AP3790" t="s">
        <v>63</v>
      </c>
      <c r="AR3790">
        <v>115</v>
      </c>
      <c r="AS3790" t="s">
        <v>62</v>
      </c>
      <c r="AT3790" s="1">
        <v>33817</v>
      </c>
      <c r="AV3790">
        <v>1</v>
      </c>
      <c r="AX3790" t="s">
        <v>64</v>
      </c>
      <c r="AY3790">
        <v>1</v>
      </c>
    </row>
    <row r="3791" spans="1:51" x14ac:dyDescent="0.3">
      <c r="A3791">
        <v>3</v>
      </c>
      <c r="B3791" t="s">
        <v>51</v>
      </c>
      <c r="C3791">
        <v>556</v>
      </c>
      <c r="D3791" t="s">
        <v>65</v>
      </c>
      <c r="E3791">
        <v>20</v>
      </c>
      <c r="F3791">
        <v>19</v>
      </c>
      <c r="G3791" t="s">
        <v>66</v>
      </c>
      <c r="H3791" t="s">
        <v>55</v>
      </c>
      <c r="I3791">
        <v>1</v>
      </c>
      <c r="J3791">
        <v>0</v>
      </c>
      <c r="K3791" s="1">
        <v>40724</v>
      </c>
      <c r="L3791">
        <v>20</v>
      </c>
      <c r="M3791" t="s">
        <v>56</v>
      </c>
      <c r="N3791" t="s">
        <v>57</v>
      </c>
      <c r="O3791" t="s">
        <v>67</v>
      </c>
      <c r="Q3791" t="s">
        <v>69</v>
      </c>
      <c r="R3791">
        <v>0</v>
      </c>
      <c r="S3791" t="s">
        <v>60</v>
      </c>
      <c r="T3791" t="s">
        <v>61</v>
      </c>
      <c r="U3791" s="1">
        <v>33817</v>
      </c>
      <c r="V3791" s="1">
        <v>40737</v>
      </c>
      <c r="AM3791" t="s">
        <v>62</v>
      </c>
      <c r="AN3791" s="1">
        <v>33817</v>
      </c>
      <c r="AP3791" t="s">
        <v>63</v>
      </c>
      <c r="AR3791">
        <v>115</v>
      </c>
      <c r="AS3791" t="s">
        <v>62</v>
      </c>
      <c r="AT3791" s="1">
        <v>33817</v>
      </c>
      <c r="AV3791">
        <v>1</v>
      </c>
      <c r="AX3791" t="s">
        <v>64</v>
      </c>
      <c r="AY3791">
        <v>1</v>
      </c>
    </row>
    <row r="3792" spans="1:51" x14ac:dyDescent="0.3">
      <c r="A3792">
        <v>3</v>
      </c>
      <c r="B3792" t="s">
        <v>51</v>
      </c>
      <c r="C3792">
        <v>556</v>
      </c>
      <c r="D3792" t="s">
        <v>65</v>
      </c>
      <c r="E3792">
        <v>15</v>
      </c>
      <c r="F3792">
        <v>19</v>
      </c>
      <c r="G3792" t="s">
        <v>66</v>
      </c>
      <c r="H3792" t="s">
        <v>75</v>
      </c>
      <c r="I3792">
        <v>1</v>
      </c>
      <c r="J3792">
        <v>0</v>
      </c>
      <c r="K3792" s="1">
        <v>40755</v>
      </c>
      <c r="L3792">
        <v>15</v>
      </c>
      <c r="M3792" t="s">
        <v>56</v>
      </c>
      <c r="N3792" t="s">
        <v>57</v>
      </c>
      <c r="O3792" t="s">
        <v>76</v>
      </c>
      <c r="Q3792" t="s">
        <v>77</v>
      </c>
      <c r="R3792">
        <v>0</v>
      </c>
      <c r="S3792" t="s">
        <v>78</v>
      </c>
      <c r="T3792" t="s">
        <v>79</v>
      </c>
      <c r="U3792" s="1">
        <v>33817</v>
      </c>
      <c r="V3792" s="1">
        <v>40767</v>
      </c>
      <c r="AM3792" t="s">
        <v>62</v>
      </c>
      <c r="AN3792" s="1">
        <v>33817</v>
      </c>
      <c r="AP3792" t="s">
        <v>63</v>
      </c>
      <c r="AR3792">
        <v>115</v>
      </c>
      <c r="AS3792" t="s">
        <v>62</v>
      </c>
      <c r="AT3792" s="1">
        <v>33817</v>
      </c>
      <c r="AV3792">
        <v>1</v>
      </c>
      <c r="AX3792" t="s">
        <v>64</v>
      </c>
      <c r="AY3792">
        <v>1</v>
      </c>
    </row>
    <row r="3793" spans="1:51" x14ac:dyDescent="0.3">
      <c r="A3793">
        <v>3</v>
      </c>
      <c r="B3793" t="s">
        <v>51</v>
      </c>
      <c r="C3793">
        <v>556</v>
      </c>
      <c r="D3793" t="s">
        <v>65</v>
      </c>
      <c r="E3793">
        <v>20</v>
      </c>
      <c r="F3793">
        <v>19</v>
      </c>
      <c r="G3793" t="s">
        <v>66</v>
      </c>
      <c r="H3793" t="s">
        <v>55</v>
      </c>
      <c r="I3793">
        <v>1</v>
      </c>
      <c r="J3793">
        <v>0</v>
      </c>
      <c r="K3793" s="1">
        <v>40755</v>
      </c>
      <c r="L3793">
        <v>20</v>
      </c>
      <c r="M3793" t="s">
        <v>56</v>
      </c>
      <c r="N3793" t="s">
        <v>57</v>
      </c>
      <c r="O3793" t="s">
        <v>67</v>
      </c>
      <c r="Q3793" t="s">
        <v>69</v>
      </c>
      <c r="R3793">
        <v>0</v>
      </c>
      <c r="S3793" t="s">
        <v>60</v>
      </c>
      <c r="T3793" t="s">
        <v>61</v>
      </c>
      <c r="U3793" s="1">
        <v>33817</v>
      </c>
      <c r="V3793" s="1">
        <v>40767</v>
      </c>
      <c r="AM3793" t="s">
        <v>62</v>
      </c>
      <c r="AN3793" s="1">
        <v>33817</v>
      </c>
      <c r="AP3793" t="s">
        <v>63</v>
      </c>
      <c r="AR3793">
        <v>115</v>
      </c>
      <c r="AS3793" t="s">
        <v>62</v>
      </c>
      <c r="AT3793" s="1">
        <v>33817</v>
      </c>
      <c r="AV3793">
        <v>1</v>
      </c>
      <c r="AX3793" t="s">
        <v>64</v>
      </c>
      <c r="AY3793">
        <v>1</v>
      </c>
    </row>
    <row r="3794" spans="1:51" x14ac:dyDescent="0.3">
      <c r="A3794">
        <v>3</v>
      </c>
      <c r="B3794" t="s">
        <v>51</v>
      </c>
      <c r="C3794">
        <v>556</v>
      </c>
      <c r="D3794" t="s">
        <v>65</v>
      </c>
      <c r="E3794">
        <v>20</v>
      </c>
      <c r="F3794">
        <v>19</v>
      </c>
      <c r="G3794" t="s">
        <v>66</v>
      </c>
      <c r="H3794" t="s">
        <v>55</v>
      </c>
      <c r="I3794">
        <v>1</v>
      </c>
      <c r="J3794">
        <v>0</v>
      </c>
      <c r="K3794" s="1">
        <v>40786</v>
      </c>
      <c r="L3794">
        <v>20</v>
      </c>
      <c r="M3794" t="s">
        <v>56</v>
      </c>
      <c r="N3794" t="s">
        <v>57</v>
      </c>
      <c r="O3794" t="s">
        <v>67</v>
      </c>
      <c r="Q3794" t="s">
        <v>69</v>
      </c>
      <c r="R3794">
        <v>0</v>
      </c>
      <c r="S3794" t="s">
        <v>60</v>
      </c>
      <c r="T3794" t="s">
        <v>61</v>
      </c>
      <c r="U3794" s="1">
        <v>33817</v>
      </c>
      <c r="V3794" s="1">
        <v>40801</v>
      </c>
      <c r="AM3794" t="s">
        <v>62</v>
      </c>
      <c r="AN3794" s="1">
        <v>33817</v>
      </c>
      <c r="AP3794" t="s">
        <v>63</v>
      </c>
      <c r="AR3794">
        <v>115</v>
      </c>
      <c r="AS3794" t="s">
        <v>62</v>
      </c>
      <c r="AT3794" s="1">
        <v>33817</v>
      </c>
      <c r="AV3794">
        <v>1</v>
      </c>
      <c r="AX3794" t="s">
        <v>64</v>
      </c>
      <c r="AY3794">
        <v>1</v>
      </c>
    </row>
    <row r="3795" spans="1:51" x14ac:dyDescent="0.3">
      <c r="A3795">
        <v>3</v>
      </c>
      <c r="B3795" t="s">
        <v>51</v>
      </c>
      <c r="C3795">
        <v>556</v>
      </c>
      <c r="D3795" t="s">
        <v>65</v>
      </c>
      <c r="E3795">
        <v>15</v>
      </c>
      <c r="F3795">
        <v>19</v>
      </c>
      <c r="G3795" t="s">
        <v>66</v>
      </c>
      <c r="H3795" t="s">
        <v>75</v>
      </c>
      <c r="I3795">
        <v>1</v>
      </c>
      <c r="J3795">
        <v>0</v>
      </c>
      <c r="K3795" s="1">
        <v>40786</v>
      </c>
      <c r="L3795">
        <v>15</v>
      </c>
      <c r="M3795" t="s">
        <v>56</v>
      </c>
      <c r="N3795" t="s">
        <v>57</v>
      </c>
      <c r="O3795" t="s">
        <v>76</v>
      </c>
      <c r="Q3795" t="s">
        <v>77</v>
      </c>
      <c r="R3795">
        <v>0</v>
      </c>
      <c r="S3795" t="s">
        <v>78</v>
      </c>
      <c r="T3795" t="s">
        <v>79</v>
      </c>
      <c r="U3795" s="1">
        <v>33817</v>
      </c>
      <c r="V3795" s="1">
        <v>40801</v>
      </c>
      <c r="AM3795" t="s">
        <v>62</v>
      </c>
      <c r="AN3795" s="1">
        <v>33817</v>
      </c>
      <c r="AP3795" t="s">
        <v>63</v>
      </c>
      <c r="AR3795">
        <v>115</v>
      </c>
      <c r="AS3795" t="s">
        <v>62</v>
      </c>
      <c r="AT3795" s="1">
        <v>33817</v>
      </c>
      <c r="AV3795">
        <v>1</v>
      </c>
      <c r="AX3795" t="s">
        <v>64</v>
      </c>
      <c r="AY3795">
        <v>1</v>
      </c>
    </row>
    <row r="3796" spans="1:51" x14ac:dyDescent="0.3">
      <c r="A3796">
        <v>3</v>
      </c>
      <c r="B3796" t="s">
        <v>70</v>
      </c>
      <c r="C3796">
        <v>556</v>
      </c>
      <c r="D3796" t="s">
        <v>65</v>
      </c>
      <c r="E3796">
        <v>20</v>
      </c>
      <c r="F3796">
        <v>19</v>
      </c>
      <c r="G3796" t="s">
        <v>66</v>
      </c>
      <c r="H3796" t="s">
        <v>55</v>
      </c>
      <c r="I3796">
        <v>1</v>
      </c>
      <c r="J3796">
        <v>0</v>
      </c>
      <c r="K3796" s="1">
        <v>40816</v>
      </c>
      <c r="L3796">
        <v>20</v>
      </c>
      <c r="M3796" t="s">
        <v>56</v>
      </c>
      <c r="N3796" t="s">
        <v>57</v>
      </c>
      <c r="O3796" t="s">
        <v>67</v>
      </c>
      <c r="Q3796" t="s">
        <v>69</v>
      </c>
      <c r="R3796">
        <v>0</v>
      </c>
      <c r="S3796" t="s">
        <v>60</v>
      </c>
      <c r="T3796" t="s">
        <v>61</v>
      </c>
      <c r="U3796" s="1">
        <v>33817</v>
      </c>
      <c r="V3796" s="1">
        <v>40830</v>
      </c>
      <c r="AM3796" t="s">
        <v>62</v>
      </c>
      <c r="AN3796" s="1">
        <v>33817</v>
      </c>
      <c r="AP3796" t="s">
        <v>63</v>
      </c>
      <c r="AR3796">
        <v>115</v>
      </c>
      <c r="AS3796" t="s">
        <v>62</v>
      </c>
      <c r="AT3796" s="1">
        <v>33817</v>
      </c>
      <c r="AV3796">
        <v>1</v>
      </c>
      <c r="AX3796" t="s">
        <v>64</v>
      </c>
      <c r="AY3796">
        <v>1</v>
      </c>
    </row>
    <row r="3797" spans="1:51" x14ac:dyDescent="0.3">
      <c r="A3797">
        <v>3</v>
      </c>
      <c r="B3797" t="s">
        <v>51</v>
      </c>
      <c r="C3797">
        <v>556</v>
      </c>
      <c r="D3797" t="s">
        <v>65</v>
      </c>
      <c r="E3797">
        <v>20</v>
      </c>
      <c r="F3797">
        <v>19</v>
      </c>
      <c r="G3797" t="s">
        <v>66</v>
      </c>
      <c r="H3797" t="s">
        <v>55</v>
      </c>
      <c r="I3797">
        <v>1</v>
      </c>
      <c r="J3797">
        <v>0</v>
      </c>
      <c r="K3797" s="1">
        <v>40816</v>
      </c>
      <c r="L3797">
        <v>20</v>
      </c>
      <c r="M3797" t="s">
        <v>56</v>
      </c>
      <c r="N3797" t="s">
        <v>57</v>
      </c>
      <c r="O3797" t="s">
        <v>67</v>
      </c>
      <c r="Q3797" t="s">
        <v>69</v>
      </c>
      <c r="R3797">
        <v>0</v>
      </c>
      <c r="S3797" t="s">
        <v>60</v>
      </c>
      <c r="T3797" t="s">
        <v>61</v>
      </c>
      <c r="U3797" s="1">
        <v>33817</v>
      </c>
      <c r="V3797" s="1">
        <v>40830</v>
      </c>
      <c r="AM3797" t="s">
        <v>62</v>
      </c>
      <c r="AN3797" s="1">
        <v>33817</v>
      </c>
      <c r="AP3797" t="s">
        <v>63</v>
      </c>
      <c r="AR3797">
        <v>115</v>
      </c>
      <c r="AS3797" t="s">
        <v>62</v>
      </c>
      <c r="AT3797" s="1">
        <v>33817</v>
      </c>
      <c r="AV3797">
        <v>1</v>
      </c>
      <c r="AX3797" t="s">
        <v>64</v>
      </c>
      <c r="AY3797">
        <v>1</v>
      </c>
    </row>
    <row r="3798" spans="1:51" x14ac:dyDescent="0.3">
      <c r="A3798">
        <v>3</v>
      </c>
      <c r="B3798" t="s">
        <v>51</v>
      </c>
      <c r="C3798">
        <v>556</v>
      </c>
      <c r="D3798" t="s">
        <v>65</v>
      </c>
      <c r="E3798">
        <v>15</v>
      </c>
      <c r="F3798">
        <v>19</v>
      </c>
      <c r="G3798" t="s">
        <v>66</v>
      </c>
      <c r="H3798" t="s">
        <v>75</v>
      </c>
      <c r="I3798">
        <v>1</v>
      </c>
      <c r="J3798">
        <v>0</v>
      </c>
      <c r="K3798" s="1">
        <v>40816</v>
      </c>
      <c r="L3798">
        <v>15</v>
      </c>
      <c r="M3798" t="s">
        <v>56</v>
      </c>
      <c r="N3798" t="s">
        <v>57</v>
      </c>
      <c r="O3798" t="s">
        <v>76</v>
      </c>
      <c r="Q3798" t="s">
        <v>77</v>
      </c>
      <c r="R3798">
        <v>0</v>
      </c>
      <c r="S3798" t="s">
        <v>78</v>
      </c>
      <c r="T3798" t="s">
        <v>79</v>
      </c>
      <c r="U3798" s="1">
        <v>33817</v>
      </c>
      <c r="V3798" s="1">
        <v>40830</v>
      </c>
      <c r="AM3798" t="s">
        <v>62</v>
      </c>
      <c r="AN3798" s="1">
        <v>33817</v>
      </c>
      <c r="AP3798" t="s">
        <v>63</v>
      </c>
      <c r="AR3798">
        <v>115</v>
      </c>
      <c r="AS3798" t="s">
        <v>62</v>
      </c>
      <c r="AT3798" s="1">
        <v>33817</v>
      </c>
      <c r="AV3798">
        <v>1</v>
      </c>
      <c r="AX3798" t="s">
        <v>64</v>
      </c>
      <c r="AY3798">
        <v>1</v>
      </c>
    </row>
    <row r="3799" spans="1:51" x14ac:dyDescent="0.3">
      <c r="A3799">
        <v>3</v>
      </c>
      <c r="B3799" t="s">
        <v>70</v>
      </c>
      <c r="C3799">
        <v>556</v>
      </c>
      <c r="D3799" t="s">
        <v>65</v>
      </c>
      <c r="E3799">
        <v>15</v>
      </c>
      <c r="F3799">
        <v>19</v>
      </c>
      <c r="G3799" t="s">
        <v>66</v>
      </c>
      <c r="H3799" t="s">
        <v>75</v>
      </c>
      <c r="I3799">
        <v>1</v>
      </c>
      <c r="J3799">
        <v>0</v>
      </c>
      <c r="K3799" s="1">
        <v>40816</v>
      </c>
      <c r="L3799">
        <v>15</v>
      </c>
      <c r="M3799" t="s">
        <v>56</v>
      </c>
      <c r="N3799" t="s">
        <v>57</v>
      </c>
      <c r="O3799" t="s">
        <v>76</v>
      </c>
      <c r="Q3799" t="s">
        <v>77</v>
      </c>
      <c r="R3799">
        <v>0</v>
      </c>
      <c r="S3799" t="s">
        <v>78</v>
      </c>
      <c r="T3799" t="s">
        <v>79</v>
      </c>
      <c r="U3799" s="1">
        <v>33817</v>
      </c>
      <c r="V3799" s="1">
        <v>40830</v>
      </c>
      <c r="AM3799" t="s">
        <v>62</v>
      </c>
      <c r="AN3799" s="1">
        <v>33817</v>
      </c>
      <c r="AP3799" t="s">
        <v>63</v>
      </c>
      <c r="AR3799">
        <v>115</v>
      </c>
      <c r="AS3799" t="s">
        <v>62</v>
      </c>
      <c r="AT3799" s="1">
        <v>33817</v>
      </c>
      <c r="AV3799">
        <v>1</v>
      </c>
      <c r="AX3799" t="s">
        <v>64</v>
      </c>
      <c r="AY3799">
        <v>1</v>
      </c>
    </row>
    <row r="3800" spans="1:51" x14ac:dyDescent="0.3">
      <c r="A3800">
        <v>3</v>
      </c>
      <c r="B3800" t="s">
        <v>51</v>
      </c>
      <c r="C3800">
        <v>556</v>
      </c>
      <c r="D3800" t="s">
        <v>65</v>
      </c>
      <c r="E3800">
        <v>15</v>
      </c>
      <c r="F3800">
        <v>19</v>
      </c>
      <c r="G3800" t="s">
        <v>66</v>
      </c>
      <c r="H3800" t="s">
        <v>75</v>
      </c>
      <c r="I3800">
        <v>1</v>
      </c>
      <c r="J3800">
        <v>0</v>
      </c>
      <c r="K3800" s="1">
        <v>40847</v>
      </c>
      <c r="L3800">
        <v>15</v>
      </c>
      <c r="M3800" t="s">
        <v>56</v>
      </c>
      <c r="N3800" t="s">
        <v>57</v>
      </c>
      <c r="O3800" t="s">
        <v>76</v>
      </c>
      <c r="Q3800" t="s">
        <v>77</v>
      </c>
      <c r="R3800">
        <v>0</v>
      </c>
      <c r="S3800" t="s">
        <v>78</v>
      </c>
      <c r="T3800" t="s">
        <v>79</v>
      </c>
      <c r="U3800" s="1">
        <v>33817</v>
      </c>
      <c r="V3800" s="1">
        <v>40862</v>
      </c>
      <c r="AM3800" t="s">
        <v>62</v>
      </c>
      <c r="AN3800" s="1">
        <v>33817</v>
      </c>
      <c r="AP3800" t="s">
        <v>63</v>
      </c>
      <c r="AR3800">
        <v>115</v>
      </c>
      <c r="AS3800" t="s">
        <v>62</v>
      </c>
      <c r="AT3800" s="1">
        <v>33817</v>
      </c>
      <c r="AV3800">
        <v>1</v>
      </c>
      <c r="AX3800" t="s">
        <v>64</v>
      </c>
      <c r="AY3800">
        <v>1</v>
      </c>
    </row>
    <row r="3801" spans="1:51" x14ac:dyDescent="0.3">
      <c r="A3801">
        <v>3</v>
      </c>
      <c r="B3801" t="s">
        <v>51</v>
      </c>
      <c r="C3801">
        <v>556</v>
      </c>
      <c r="D3801" t="s">
        <v>65</v>
      </c>
      <c r="E3801">
        <v>20</v>
      </c>
      <c r="F3801">
        <v>19</v>
      </c>
      <c r="G3801" t="s">
        <v>66</v>
      </c>
      <c r="H3801" t="s">
        <v>55</v>
      </c>
      <c r="I3801">
        <v>1</v>
      </c>
      <c r="J3801">
        <v>0</v>
      </c>
      <c r="K3801" s="1">
        <v>40847</v>
      </c>
      <c r="L3801">
        <v>20</v>
      </c>
      <c r="M3801" t="s">
        <v>56</v>
      </c>
      <c r="N3801" t="s">
        <v>57</v>
      </c>
      <c r="O3801" t="s">
        <v>67</v>
      </c>
      <c r="Q3801" t="s">
        <v>69</v>
      </c>
      <c r="R3801">
        <v>0</v>
      </c>
      <c r="S3801" t="s">
        <v>60</v>
      </c>
      <c r="T3801" t="s">
        <v>61</v>
      </c>
      <c r="U3801" s="1">
        <v>33817</v>
      </c>
      <c r="V3801" s="1">
        <v>40862</v>
      </c>
      <c r="AM3801" t="s">
        <v>62</v>
      </c>
      <c r="AN3801" s="1">
        <v>33817</v>
      </c>
      <c r="AP3801" t="s">
        <v>63</v>
      </c>
      <c r="AR3801">
        <v>115</v>
      </c>
      <c r="AS3801" t="s">
        <v>62</v>
      </c>
      <c r="AT3801" s="1">
        <v>33817</v>
      </c>
      <c r="AV3801">
        <v>1</v>
      </c>
      <c r="AX3801" t="s">
        <v>64</v>
      </c>
      <c r="AY3801">
        <v>1</v>
      </c>
    </row>
    <row r="3802" spans="1:51" x14ac:dyDescent="0.3">
      <c r="A3802">
        <v>3</v>
      </c>
      <c r="B3802" t="s">
        <v>51</v>
      </c>
      <c r="C3802">
        <v>556</v>
      </c>
      <c r="D3802" t="s">
        <v>65</v>
      </c>
      <c r="E3802">
        <v>20</v>
      </c>
      <c r="F3802">
        <v>19</v>
      </c>
      <c r="G3802" t="s">
        <v>66</v>
      </c>
      <c r="H3802" t="s">
        <v>55</v>
      </c>
      <c r="I3802">
        <v>1</v>
      </c>
      <c r="J3802">
        <v>0</v>
      </c>
      <c r="K3802" s="1">
        <v>40877</v>
      </c>
      <c r="L3802">
        <v>20</v>
      </c>
      <c r="M3802" t="s">
        <v>56</v>
      </c>
      <c r="N3802" t="s">
        <v>57</v>
      </c>
      <c r="O3802" t="s">
        <v>67</v>
      </c>
      <c r="Q3802" t="s">
        <v>69</v>
      </c>
      <c r="R3802">
        <v>0</v>
      </c>
      <c r="S3802" t="s">
        <v>60</v>
      </c>
      <c r="T3802" t="s">
        <v>61</v>
      </c>
      <c r="U3802" s="1">
        <v>33817</v>
      </c>
      <c r="V3802" s="1">
        <v>40892</v>
      </c>
      <c r="AM3802" t="s">
        <v>62</v>
      </c>
      <c r="AN3802" s="1">
        <v>33817</v>
      </c>
      <c r="AP3802" t="s">
        <v>63</v>
      </c>
      <c r="AR3802">
        <v>115</v>
      </c>
      <c r="AS3802" t="s">
        <v>62</v>
      </c>
      <c r="AT3802" s="1">
        <v>33817</v>
      </c>
      <c r="AV3802">
        <v>1</v>
      </c>
      <c r="AX3802" t="s">
        <v>64</v>
      </c>
      <c r="AY3802">
        <v>1</v>
      </c>
    </row>
    <row r="3803" spans="1:51" x14ac:dyDescent="0.3">
      <c r="A3803">
        <v>3</v>
      </c>
      <c r="B3803" t="s">
        <v>51</v>
      </c>
      <c r="C3803">
        <v>556</v>
      </c>
      <c r="D3803" t="s">
        <v>65</v>
      </c>
      <c r="E3803">
        <v>15</v>
      </c>
      <c r="F3803">
        <v>19</v>
      </c>
      <c r="G3803" t="s">
        <v>66</v>
      </c>
      <c r="H3803" t="s">
        <v>75</v>
      </c>
      <c r="I3803">
        <v>1</v>
      </c>
      <c r="J3803">
        <v>0</v>
      </c>
      <c r="K3803" s="1">
        <v>40877</v>
      </c>
      <c r="L3803">
        <v>15</v>
      </c>
      <c r="M3803" t="s">
        <v>56</v>
      </c>
      <c r="N3803" t="s">
        <v>57</v>
      </c>
      <c r="O3803" t="s">
        <v>76</v>
      </c>
      <c r="Q3803" t="s">
        <v>77</v>
      </c>
      <c r="R3803">
        <v>0</v>
      </c>
      <c r="S3803" t="s">
        <v>78</v>
      </c>
      <c r="T3803" t="s">
        <v>79</v>
      </c>
      <c r="U3803" s="1">
        <v>33817</v>
      </c>
      <c r="V3803" s="1">
        <v>40892</v>
      </c>
      <c r="AM3803" t="s">
        <v>62</v>
      </c>
      <c r="AN3803" s="1">
        <v>33817</v>
      </c>
      <c r="AP3803" t="s">
        <v>63</v>
      </c>
      <c r="AR3803">
        <v>115</v>
      </c>
      <c r="AS3803" t="s">
        <v>62</v>
      </c>
      <c r="AT3803" s="1">
        <v>33817</v>
      </c>
      <c r="AV3803">
        <v>1</v>
      </c>
      <c r="AX3803" t="s">
        <v>64</v>
      </c>
      <c r="AY3803">
        <v>1</v>
      </c>
    </row>
    <row r="3804" spans="1:51" x14ac:dyDescent="0.3">
      <c r="A3804">
        <v>3</v>
      </c>
      <c r="B3804" t="s">
        <v>51</v>
      </c>
      <c r="C3804">
        <v>556</v>
      </c>
      <c r="D3804" t="s">
        <v>65</v>
      </c>
      <c r="E3804">
        <v>20</v>
      </c>
      <c r="F3804">
        <v>19</v>
      </c>
      <c r="G3804" t="s">
        <v>66</v>
      </c>
      <c r="H3804" t="s">
        <v>55</v>
      </c>
      <c r="I3804">
        <v>1</v>
      </c>
      <c r="J3804">
        <v>0</v>
      </c>
      <c r="K3804" s="1">
        <v>40908</v>
      </c>
      <c r="L3804">
        <v>20</v>
      </c>
      <c r="M3804" t="s">
        <v>56</v>
      </c>
      <c r="N3804" t="s">
        <v>57</v>
      </c>
      <c r="O3804" t="s">
        <v>67</v>
      </c>
      <c r="Q3804" t="s">
        <v>69</v>
      </c>
      <c r="R3804">
        <v>0</v>
      </c>
      <c r="S3804" t="s">
        <v>60</v>
      </c>
      <c r="T3804" t="s">
        <v>61</v>
      </c>
      <c r="U3804" s="1">
        <v>33817</v>
      </c>
      <c r="V3804" s="1">
        <v>40921</v>
      </c>
      <c r="AM3804" t="s">
        <v>62</v>
      </c>
      <c r="AN3804" s="1">
        <v>33817</v>
      </c>
      <c r="AP3804" t="s">
        <v>63</v>
      </c>
      <c r="AR3804">
        <v>115</v>
      </c>
      <c r="AS3804" t="s">
        <v>62</v>
      </c>
      <c r="AT3804" s="1">
        <v>33817</v>
      </c>
      <c r="AV3804">
        <v>1</v>
      </c>
      <c r="AX3804" t="s">
        <v>64</v>
      </c>
      <c r="AY3804">
        <v>1</v>
      </c>
    </row>
    <row r="3805" spans="1:51" x14ac:dyDescent="0.3">
      <c r="A3805">
        <v>3</v>
      </c>
      <c r="B3805" t="s">
        <v>51</v>
      </c>
      <c r="C3805">
        <v>556</v>
      </c>
      <c r="D3805" t="s">
        <v>65</v>
      </c>
      <c r="E3805">
        <v>15</v>
      </c>
      <c r="F3805">
        <v>19</v>
      </c>
      <c r="G3805" t="s">
        <v>66</v>
      </c>
      <c r="H3805" t="s">
        <v>75</v>
      </c>
      <c r="I3805">
        <v>1</v>
      </c>
      <c r="J3805">
        <v>0</v>
      </c>
      <c r="K3805" s="1">
        <v>40908</v>
      </c>
      <c r="L3805">
        <v>15</v>
      </c>
      <c r="M3805" t="s">
        <v>56</v>
      </c>
      <c r="N3805" t="s">
        <v>57</v>
      </c>
      <c r="O3805" t="s">
        <v>76</v>
      </c>
      <c r="Q3805" t="s">
        <v>77</v>
      </c>
      <c r="R3805">
        <v>0</v>
      </c>
      <c r="S3805" t="s">
        <v>78</v>
      </c>
      <c r="T3805" t="s">
        <v>79</v>
      </c>
      <c r="U3805" s="1">
        <v>33817</v>
      </c>
      <c r="V3805" s="1">
        <v>40921</v>
      </c>
      <c r="AM3805" t="s">
        <v>62</v>
      </c>
      <c r="AN3805" s="1">
        <v>33817</v>
      </c>
      <c r="AP3805" t="s">
        <v>63</v>
      </c>
      <c r="AR3805">
        <v>115</v>
      </c>
      <c r="AS3805" t="s">
        <v>62</v>
      </c>
      <c r="AT3805" s="1">
        <v>33817</v>
      </c>
      <c r="AV3805">
        <v>1</v>
      </c>
      <c r="AX3805" t="s">
        <v>64</v>
      </c>
      <c r="AY3805">
        <v>1</v>
      </c>
    </row>
    <row r="3806" spans="1:51" x14ac:dyDescent="0.3">
      <c r="A3806">
        <v>3</v>
      </c>
      <c r="B3806" t="s">
        <v>51</v>
      </c>
      <c r="C3806">
        <v>556</v>
      </c>
      <c r="D3806" t="s">
        <v>65</v>
      </c>
      <c r="E3806">
        <v>15</v>
      </c>
      <c r="F3806">
        <v>19</v>
      </c>
      <c r="G3806" t="s">
        <v>66</v>
      </c>
      <c r="H3806" t="s">
        <v>75</v>
      </c>
      <c r="I3806">
        <v>1</v>
      </c>
      <c r="J3806">
        <v>0</v>
      </c>
      <c r="K3806" s="1">
        <v>40939</v>
      </c>
      <c r="L3806">
        <v>15</v>
      </c>
      <c r="M3806" t="s">
        <v>56</v>
      </c>
      <c r="N3806" t="s">
        <v>57</v>
      </c>
      <c r="O3806" t="s">
        <v>76</v>
      </c>
      <c r="Q3806" t="s">
        <v>77</v>
      </c>
      <c r="R3806">
        <v>0</v>
      </c>
      <c r="S3806" t="s">
        <v>78</v>
      </c>
      <c r="T3806" t="s">
        <v>79</v>
      </c>
      <c r="U3806" s="1">
        <v>33817</v>
      </c>
      <c r="V3806" s="1">
        <v>40954</v>
      </c>
      <c r="AM3806" t="s">
        <v>62</v>
      </c>
      <c r="AN3806" s="1">
        <v>33817</v>
      </c>
      <c r="AP3806" t="s">
        <v>63</v>
      </c>
      <c r="AR3806">
        <v>115</v>
      </c>
      <c r="AS3806" t="s">
        <v>62</v>
      </c>
      <c r="AT3806" s="1">
        <v>33817</v>
      </c>
      <c r="AV3806">
        <v>1</v>
      </c>
      <c r="AX3806" t="s">
        <v>64</v>
      </c>
      <c r="AY3806">
        <v>1</v>
      </c>
    </row>
    <row r="3807" spans="1:51" x14ac:dyDescent="0.3">
      <c r="A3807">
        <v>3</v>
      </c>
      <c r="B3807" t="s">
        <v>51</v>
      </c>
      <c r="C3807">
        <v>556</v>
      </c>
      <c r="D3807" t="s">
        <v>65</v>
      </c>
      <c r="E3807">
        <v>20</v>
      </c>
      <c r="F3807">
        <v>19</v>
      </c>
      <c r="G3807" t="s">
        <v>66</v>
      </c>
      <c r="H3807" t="s">
        <v>55</v>
      </c>
      <c r="I3807">
        <v>1</v>
      </c>
      <c r="J3807">
        <v>0</v>
      </c>
      <c r="K3807" s="1">
        <v>40939</v>
      </c>
      <c r="L3807">
        <v>20</v>
      </c>
      <c r="M3807" t="s">
        <v>56</v>
      </c>
      <c r="N3807" t="s">
        <v>57</v>
      </c>
      <c r="O3807" t="s">
        <v>67</v>
      </c>
      <c r="Q3807" t="s">
        <v>69</v>
      </c>
      <c r="R3807">
        <v>0</v>
      </c>
      <c r="S3807" t="s">
        <v>60</v>
      </c>
      <c r="T3807" t="s">
        <v>61</v>
      </c>
      <c r="U3807" s="1">
        <v>33817</v>
      </c>
      <c r="V3807" s="1">
        <v>40954</v>
      </c>
      <c r="AM3807" t="s">
        <v>62</v>
      </c>
      <c r="AN3807" s="1">
        <v>33817</v>
      </c>
      <c r="AP3807" t="s">
        <v>63</v>
      </c>
      <c r="AR3807">
        <v>115</v>
      </c>
      <c r="AS3807" t="s">
        <v>62</v>
      </c>
      <c r="AT3807" s="1">
        <v>33817</v>
      </c>
      <c r="AV3807">
        <v>1</v>
      </c>
      <c r="AX3807" t="s">
        <v>64</v>
      </c>
      <c r="AY3807">
        <v>1</v>
      </c>
    </row>
    <row r="3808" spans="1:51" x14ac:dyDescent="0.3">
      <c r="A3808">
        <v>3</v>
      </c>
      <c r="B3808" t="s">
        <v>51</v>
      </c>
      <c r="C3808">
        <v>556</v>
      </c>
      <c r="D3808" t="s">
        <v>65</v>
      </c>
      <c r="E3808">
        <v>20</v>
      </c>
      <c r="F3808">
        <v>19</v>
      </c>
      <c r="G3808" t="s">
        <v>66</v>
      </c>
      <c r="H3808" t="s">
        <v>55</v>
      </c>
      <c r="I3808">
        <v>1</v>
      </c>
      <c r="J3808">
        <v>0</v>
      </c>
      <c r="K3808" s="1">
        <v>40968</v>
      </c>
      <c r="L3808">
        <v>20</v>
      </c>
      <c r="M3808" t="s">
        <v>56</v>
      </c>
      <c r="N3808" t="s">
        <v>57</v>
      </c>
      <c r="O3808" t="s">
        <v>67</v>
      </c>
      <c r="Q3808" t="s">
        <v>69</v>
      </c>
      <c r="R3808">
        <v>0</v>
      </c>
      <c r="S3808" t="s">
        <v>60</v>
      </c>
      <c r="T3808" t="s">
        <v>61</v>
      </c>
      <c r="U3808" s="1">
        <v>33817</v>
      </c>
      <c r="V3808" s="1">
        <v>40982</v>
      </c>
      <c r="AM3808" t="s">
        <v>62</v>
      </c>
      <c r="AN3808" s="1">
        <v>33817</v>
      </c>
      <c r="AP3808" t="s">
        <v>63</v>
      </c>
      <c r="AR3808">
        <v>115</v>
      </c>
      <c r="AS3808" t="s">
        <v>62</v>
      </c>
      <c r="AT3808" s="1">
        <v>33817</v>
      </c>
      <c r="AV3808">
        <v>1</v>
      </c>
      <c r="AX3808" t="s">
        <v>64</v>
      </c>
      <c r="AY3808">
        <v>1</v>
      </c>
    </row>
    <row r="3809" spans="1:51" x14ac:dyDescent="0.3">
      <c r="A3809">
        <v>3</v>
      </c>
      <c r="B3809" t="s">
        <v>51</v>
      </c>
      <c r="C3809">
        <v>556</v>
      </c>
      <c r="D3809" t="s">
        <v>65</v>
      </c>
      <c r="E3809">
        <v>15</v>
      </c>
      <c r="F3809">
        <v>19</v>
      </c>
      <c r="G3809" t="s">
        <v>66</v>
      </c>
      <c r="H3809" t="s">
        <v>75</v>
      </c>
      <c r="I3809">
        <v>1</v>
      </c>
      <c r="J3809">
        <v>0</v>
      </c>
      <c r="K3809" s="1">
        <v>40968</v>
      </c>
      <c r="L3809">
        <v>15</v>
      </c>
      <c r="M3809" t="s">
        <v>56</v>
      </c>
      <c r="N3809" t="s">
        <v>57</v>
      </c>
      <c r="O3809" t="s">
        <v>76</v>
      </c>
      <c r="Q3809" t="s">
        <v>77</v>
      </c>
      <c r="R3809">
        <v>0</v>
      </c>
      <c r="S3809" t="s">
        <v>78</v>
      </c>
      <c r="T3809" t="s">
        <v>79</v>
      </c>
      <c r="U3809" s="1">
        <v>33817</v>
      </c>
      <c r="V3809" s="1">
        <v>40982</v>
      </c>
      <c r="AM3809" t="s">
        <v>62</v>
      </c>
      <c r="AN3809" s="1">
        <v>33817</v>
      </c>
      <c r="AP3809" t="s">
        <v>63</v>
      </c>
      <c r="AR3809">
        <v>115</v>
      </c>
      <c r="AS3809" t="s">
        <v>62</v>
      </c>
      <c r="AT3809" s="1">
        <v>33817</v>
      </c>
      <c r="AV3809">
        <v>1</v>
      </c>
      <c r="AX3809" t="s">
        <v>64</v>
      </c>
      <c r="AY3809">
        <v>1</v>
      </c>
    </row>
    <row r="3810" spans="1:51" x14ac:dyDescent="0.3">
      <c r="A3810">
        <v>3</v>
      </c>
      <c r="B3810" t="s">
        <v>51</v>
      </c>
      <c r="C3810">
        <v>556</v>
      </c>
      <c r="D3810" t="s">
        <v>65</v>
      </c>
      <c r="E3810">
        <v>20</v>
      </c>
      <c r="F3810">
        <v>19</v>
      </c>
      <c r="G3810" t="s">
        <v>66</v>
      </c>
      <c r="H3810" t="s">
        <v>55</v>
      </c>
      <c r="I3810">
        <v>1</v>
      </c>
      <c r="J3810">
        <v>0</v>
      </c>
      <c r="K3810" s="1">
        <v>40999</v>
      </c>
      <c r="L3810">
        <v>20</v>
      </c>
      <c r="M3810" t="s">
        <v>56</v>
      </c>
      <c r="N3810" t="s">
        <v>57</v>
      </c>
      <c r="O3810" t="s">
        <v>67</v>
      </c>
      <c r="Q3810" t="s">
        <v>69</v>
      </c>
      <c r="R3810">
        <v>0</v>
      </c>
      <c r="S3810" t="s">
        <v>60</v>
      </c>
      <c r="T3810" t="s">
        <v>61</v>
      </c>
      <c r="U3810" s="1">
        <v>33817</v>
      </c>
      <c r="V3810" s="1">
        <v>41015</v>
      </c>
      <c r="AM3810" t="s">
        <v>62</v>
      </c>
      <c r="AN3810" s="1">
        <v>33817</v>
      </c>
      <c r="AP3810" t="s">
        <v>63</v>
      </c>
      <c r="AR3810">
        <v>115</v>
      </c>
      <c r="AS3810" t="s">
        <v>62</v>
      </c>
      <c r="AT3810" s="1">
        <v>33817</v>
      </c>
      <c r="AV3810">
        <v>1</v>
      </c>
      <c r="AX3810" t="s">
        <v>64</v>
      </c>
      <c r="AY3810">
        <v>1</v>
      </c>
    </row>
    <row r="3811" spans="1:51" x14ac:dyDescent="0.3">
      <c r="A3811">
        <v>3</v>
      </c>
      <c r="B3811" t="s">
        <v>51</v>
      </c>
      <c r="C3811">
        <v>556</v>
      </c>
      <c r="D3811" t="s">
        <v>65</v>
      </c>
      <c r="E3811">
        <v>15</v>
      </c>
      <c r="F3811">
        <v>19</v>
      </c>
      <c r="G3811" t="s">
        <v>66</v>
      </c>
      <c r="H3811" t="s">
        <v>75</v>
      </c>
      <c r="I3811">
        <v>1</v>
      </c>
      <c r="J3811">
        <v>0</v>
      </c>
      <c r="K3811" s="1">
        <v>40999</v>
      </c>
      <c r="L3811">
        <v>15</v>
      </c>
      <c r="M3811" t="s">
        <v>56</v>
      </c>
      <c r="N3811" t="s">
        <v>57</v>
      </c>
      <c r="O3811" t="s">
        <v>76</v>
      </c>
      <c r="Q3811" t="s">
        <v>77</v>
      </c>
      <c r="R3811">
        <v>0</v>
      </c>
      <c r="S3811" t="s">
        <v>78</v>
      </c>
      <c r="T3811" t="s">
        <v>79</v>
      </c>
      <c r="U3811" s="1">
        <v>33817</v>
      </c>
      <c r="V3811" s="1">
        <v>41015</v>
      </c>
      <c r="AM3811" t="s">
        <v>62</v>
      </c>
      <c r="AN3811" s="1">
        <v>33817</v>
      </c>
      <c r="AP3811" t="s">
        <v>63</v>
      </c>
      <c r="AR3811">
        <v>115</v>
      </c>
      <c r="AS3811" t="s">
        <v>62</v>
      </c>
      <c r="AT3811" s="1">
        <v>33817</v>
      </c>
      <c r="AV3811">
        <v>1</v>
      </c>
      <c r="AX3811" t="s">
        <v>64</v>
      </c>
      <c r="AY3811">
        <v>1</v>
      </c>
    </row>
    <row r="3812" spans="1:51" x14ac:dyDescent="0.3">
      <c r="A3812">
        <v>3</v>
      </c>
      <c r="B3812" t="s">
        <v>51</v>
      </c>
      <c r="C3812">
        <v>556</v>
      </c>
      <c r="D3812" t="s">
        <v>65</v>
      </c>
      <c r="E3812">
        <v>20</v>
      </c>
      <c r="F3812">
        <v>19</v>
      </c>
      <c r="G3812" t="s">
        <v>66</v>
      </c>
      <c r="H3812" t="s">
        <v>55</v>
      </c>
      <c r="I3812">
        <v>1</v>
      </c>
      <c r="J3812">
        <v>0</v>
      </c>
      <c r="K3812" s="1">
        <v>41029</v>
      </c>
      <c r="L3812">
        <v>20</v>
      </c>
      <c r="M3812" t="s">
        <v>56</v>
      </c>
      <c r="N3812" t="s">
        <v>57</v>
      </c>
      <c r="O3812" t="s">
        <v>67</v>
      </c>
      <c r="Q3812" t="s">
        <v>69</v>
      </c>
      <c r="R3812">
        <v>0</v>
      </c>
      <c r="S3812" t="s">
        <v>60</v>
      </c>
      <c r="T3812" t="s">
        <v>61</v>
      </c>
      <c r="U3812" s="1">
        <v>33817</v>
      </c>
      <c r="V3812" s="1">
        <v>41043</v>
      </c>
      <c r="AM3812" t="s">
        <v>62</v>
      </c>
      <c r="AN3812" s="1">
        <v>33817</v>
      </c>
      <c r="AP3812" t="s">
        <v>63</v>
      </c>
      <c r="AR3812">
        <v>115</v>
      </c>
      <c r="AS3812" t="s">
        <v>62</v>
      </c>
      <c r="AT3812" s="1">
        <v>33817</v>
      </c>
      <c r="AV3812">
        <v>1</v>
      </c>
      <c r="AX3812" t="s">
        <v>64</v>
      </c>
      <c r="AY3812">
        <v>1</v>
      </c>
    </row>
    <row r="3813" spans="1:51" x14ac:dyDescent="0.3">
      <c r="A3813">
        <v>3</v>
      </c>
      <c r="B3813" t="s">
        <v>51</v>
      </c>
      <c r="C3813">
        <v>556</v>
      </c>
      <c r="D3813" t="s">
        <v>65</v>
      </c>
      <c r="E3813">
        <v>15</v>
      </c>
      <c r="F3813">
        <v>19</v>
      </c>
      <c r="G3813" t="s">
        <v>66</v>
      </c>
      <c r="H3813" t="s">
        <v>75</v>
      </c>
      <c r="I3813">
        <v>1</v>
      </c>
      <c r="J3813">
        <v>0</v>
      </c>
      <c r="K3813" s="1">
        <v>41029</v>
      </c>
      <c r="L3813">
        <v>15</v>
      </c>
      <c r="M3813" t="s">
        <v>56</v>
      </c>
      <c r="N3813" t="s">
        <v>57</v>
      </c>
      <c r="O3813" t="s">
        <v>76</v>
      </c>
      <c r="Q3813" t="s">
        <v>77</v>
      </c>
      <c r="R3813">
        <v>0</v>
      </c>
      <c r="S3813" t="s">
        <v>78</v>
      </c>
      <c r="T3813" t="s">
        <v>79</v>
      </c>
      <c r="U3813" s="1">
        <v>33817</v>
      </c>
      <c r="V3813" s="1">
        <v>41043</v>
      </c>
      <c r="AM3813" t="s">
        <v>62</v>
      </c>
      <c r="AN3813" s="1">
        <v>33817</v>
      </c>
      <c r="AP3813" t="s">
        <v>63</v>
      </c>
      <c r="AR3813">
        <v>115</v>
      </c>
      <c r="AS3813" t="s">
        <v>62</v>
      </c>
      <c r="AT3813" s="1">
        <v>33817</v>
      </c>
      <c r="AV3813">
        <v>1</v>
      </c>
      <c r="AX3813" t="s">
        <v>64</v>
      </c>
      <c r="AY3813">
        <v>1</v>
      </c>
    </row>
    <row r="3814" spans="1:51" x14ac:dyDescent="0.3">
      <c r="A3814">
        <v>3</v>
      </c>
      <c r="B3814" t="s">
        <v>51</v>
      </c>
      <c r="C3814">
        <v>556</v>
      </c>
      <c r="D3814" t="s">
        <v>65</v>
      </c>
      <c r="E3814">
        <v>15</v>
      </c>
      <c r="F3814">
        <v>19</v>
      </c>
      <c r="G3814" t="s">
        <v>66</v>
      </c>
      <c r="H3814" t="s">
        <v>75</v>
      </c>
      <c r="I3814">
        <v>1</v>
      </c>
      <c r="J3814">
        <v>0</v>
      </c>
      <c r="K3814" s="1">
        <v>41060</v>
      </c>
      <c r="L3814">
        <v>15</v>
      </c>
      <c r="M3814" t="s">
        <v>56</v>
      </c>
      <c r="N3814" t="s">
        <v>57</v>
      </c>
      <c r="O3814" t="s">
        <v>76</v>
      </c>
      <c r="Q3814" t="s">
        <v>77</v>
      </c>
      <c r="R3814">
        <v>0</v>
      </c>
      <c r="S3814" t="s">
        <v>78</v>
      </c>
      <c r="T3814" t="s">
        <v>79</v>
      </c>
      <c r="U3814" s="1">
        <v>33817</v>
      </c>
      <c r="V3814" s="1">
        <v>41074</v>
      </c>
      <c r="AM3814" t="s">
        <v>62</v>
      </c>
      <c r="AN3814" s="1">
        <v>33817</v>
      </c>
      <c r="AP3814" t="s">
        <v>63</v>
      </c>
      <c r="AR3814">
        <v>115</v>
      </c>
      <c r="AS3814" t="s">
        <v>62</v>
      </c>
      <c r="AT3814" s="1">
        <v>33817</v>
      </c>
      <c r="AV3814">
        <v>1</v>
      </c>
      <c r="AX3814" t="s">
        <v>64</v>
      </c>
      <c r="AY3814">
        <v>1</v>
      </c>
    </row>
    <row r="3815" spans="1:51" x14ac:dyDescent="0.3">
      <c r="A3815">
        <v>3</v>
      </c>
      <c r="B3815" t="s">
        <v>51</v>
      </c>
      <c r="C3815">
        <v>556</v>
      </c>
      <c r="D3815" t="s">
        <v>65</v>
      </c>
      <c r="E3815">
        <v>20</v>
      </c>
      <c r="F3815">
        <v>19</v>
      </c>
      <c r="G3815" t="s">
        <v>66</v>
      </c>
      <c r="H3815" t="s">
        <v>55</v>
      </c>
      <c r="I3815">
        <v>1</v>
      </c>
      <c r="J3815">
        <v>0</v>
      </c>
      <c r="K3815" s="1">
        <v>41060</v>
      </c>
      <c r="L3815">
        <v>20</v>
      </c>
      <c r="M3815" t="s">
        <v>56</v>
      </c>
      <c r="N3815" t="s">
        <v>57</v>
      </c>
      <c r="O3815" t="s">
        <v>67</v>
      </c>
      <c r="Q3815" t="s">
        <v>69</v>
      </c>
      <c r="R3815">
        <v>0</v>
      </c>
      <c r="S3815" t="s">
        <v>60</v>
      </c>
      <c r="T3815" t="s">
        <v>61</v>
      </c>
      <c r="U3815" s="1">
        <v>33817</v>
      </c>
      <c r="V3815" s="1">
        <v>41074</v>
      </c>
      <c r="AM3815" t="s">
        <v>62</v>
      </c>
      <c r="AN3815" s="1">
        <v>33817</v>
      </c>
      <c r="AP3815" t="s">
        <v>63</v>
      </c>
      <c r="AR3815">
        <v>115</v>
      </c>
      <c r="AS3815" t="s">
        <v>62</v>
      </c>
      <c r="AT3815" s="1">
        <v>33817</v>
      </c>
      <c r="AV3815">
        <v>1</v>
      </c>
      <c r="AX3815" t="s">
        <v>64</v>
      </c>
      <c r="AY3815">
        <v>1</v>
      </c>
    </row>
    <row r="3816" spans="1:51" x14ac:dyDescent="0.3">
      <c r="A3816">
        <v>3</v>
      </c>
      <c r="B3816" t="s">
        <v>51</v>
      </c>
      <c r="C3816">
        <v>556</v>
      </c>
      <c r="D3816" t="s">
        <v>65</v>
      </c>
      <c r="E3816">
        <v>20</v>
      </c>
      <c r="F3816">
        <v>19</v>
      </c>
      <c r="G3816" t="s">
        <v>66</v>
      </c>
      <c r="H3816" t="s">
        <v>55</v>
      </c>
      <c r="I3816">
        <v>1</v>
      </c>
      <c r="J3816">
        <v>0</v>
      </c>
      <c r="K3816" s="1">
        <v>41090</v>
      </c>
      <c r="L3816">
        <v>20</v>
      </c>
      <c r="M3816" t="s">
        <v>56</v>
      </c>
      <c r="N3816" t="s">
        <v>57</v>
      </c>
      <c r="O3816" t="s">
        <v>67</v>
      </c>
      <c r="Q3816" t="s">
        <v>69</v>
      </c>
      <c r="R3816">
        <v>0</v>
      </c>
      <c r="S3816" t="s">
        <v>60</v>
      </c>
      <c r="T3816" t="s">
        <v>61</v>
      </c>
      <c r="U3816" s="1">
        <v>33817</v>
      </c>
      <c r="V3816" s="1">
        <v>41103</v>
      </c>
      <c r="AM3816" t="s">
        <v>62</v>
      </c>
      <c r="AN3816" s="1">
        <v>33817</v>
      </c>
      <c r="AP3816" t="s">
        <v>63</v>
      </c>
      <c r="AR3816">
        <v>115</v>
      </c>
      <c r="AS3816" t="s">
        <v>62</v>
      </c>
      <c r="AT3816" s="1">
        <v>33817</v>
      </c>
      <c r="AV3816">
        <v>1</v>
      </c>
      <c r="AX3816" t="s">
        <v>64</v>
      </c>
      <c r="AY3816">
        <v>1</v>
      </c>
    </row>
    <row r="3817" spans="1:51" x14ac:dyDescent="0.3">
      <c r="A3817">
        <v>3</v>
      </c>
      <c r="B3817" t="s">
        <v>51</v>
      </c>
      <c r="C3817">
        <v>556</v>
      </c>
      <c r="D3817" t="s">
        <v>65</v>
      </c>
      <c r="E3817">
        <v>15</v>
      </c>
      <c r="F3817">
        <v>19</v>
      </c>
      <c r="G3817" t="s">
        <v>66</v>
      </c>
      <c r="H3817" t="s">
        <v>75</v>
      </c>
      <c r="I3817">
        <v>1</v>
      </c>
      <c r="J3817">
        <v>0</v>
      </c>
      <c r="K3817" s="1">
        <v>41090</v>
      </c>
      <c r="L3817">
        <v>15</v>
      </c>
      <c r="M3817" t="s">
        <v>56</v>
      </c>
      <c r="N3817" t="s">
        <v>57</v>
      </c>
      <c r="O3817" t="s">
        <v>76</v>
      </c>
      <c r="Q3817" t="s">
        <v>77</v>
      </c>
      <c r="R3817">
        <v>0</v>
      </c>
      <c r="S3817" t="s">
        <v>78</v>
      </c>
      <c r="T3817" t="s">
        <v>79</v>
      </c>
      <c r="U3817" s="1">
        <v>33817</v>
      </c>
      <c r="V3817" s="1">
        <v>41103</v>
      </c>
      <c r="AM3817" t="s">
        <v>62</v>
      </c>
      <c r="AN3817" s="1">
        <v>33817</v>
      </c>
      <c r="AP3817" t="s">
        <v>63</v>
      </c>
      <c r="AR3817">
        <v>115</v>
      </c>
      <c r="AS3817" t="s">
        <v>62</v>
      </c>
      <c r="AT3817" s="1">
        <v>33817</v>
      </c>
      <c r="AV3817">
        <v>1</v>
      </c>
      <c r="AX3817" t="s">
        <v>64</v>
      </c>
      <c r="AY3817">
        <v>1</v>
      </c>
    </row>
    <row r="3818" spans="1:51" x14ac:dyDescent="0.3">
      <c r="A3818">
        <v>3</v>
      </c>
      <c r="B3818" t="s">
        <v>51</v>
      </c>
      <c r="C3818">
        <v>556</v>
      </c>
      <c r="D3818" t="s">
        <v>65</v>
      </c>
      <c r="E3818">
        <v>15</v>
      </c>
      <c r="F3818">
        <v>19</v>
      </c>
      <c r="G3818" t="s">
        <v>66</v>
      </c>
      <c r="H3818" t="s">
        <v>75</v>
      </c>
      <c r="I3818">
        <v>1</v>
      </c>
      <c r="J3818">
        <v>0</v>
      </c>
      <c r="K3818" s="1">
        <v>41121</v>
      </c>
      <c r="L3818">
        <v>15</v>
      </c>
      <c r="M3818" t="s">
        <v>56</v>
      </c>
      <c r="N3818" t="s">
        <v>57</v>
      </c>
      <c r="O3818" t="s">
        <v>76</v>
      </c>
      <c r="Q3818" t="s">
        <v>77</v>
      </c>
      <c r="R3818">
        <v>0</v>
      </c>
      <c r="S3818" t="s">
        <v>78</v>
      </c>
      <c r="T3818" t="s">
        <v>79</v>
      </c>
      <c r="U3818" s="1">
        <v>33817</v>
      </c>
      <c r="V3818" s="1">
        <v>41134</v>
      </c>
      <c r="AM3818" t="s">
        <v>62</v>
      </c>
      <c r="AN3818" s="1">
        <v>33817</v>
      </c>
      <c r="AP3818" t="s">
        <v>63</v>
      </c>
      <c r="AR3818">
        <v>115</v>
      </c>
      <c r="AS3818" t="s">
        <v>62</v>
      </c>
      <c r="AT3818" s="1">
        <v>33817</v>
      </c>
      <c r="AV3818">
        <v>1</v>
      </c>
      <c r="AX3818" t="s">
        <v>64</v>
      </c>
      <c r="AY3818">
        <v>1</v>
      </c>
    </row>
    <row r="3819" spans="1:51" x14ac:dyDescent="0.3">
      <c r="A3819">
        <v>3</v>
      </c>
      <c r="B3819" t="s">
        <v>51</v>
      </c>
      <c r="C3819">
        <v>556</v>
      </c>
      <c r="D3819" t="s">
        <v>65</v>
      </c>
      <c r="E3819">
        <v>20</v>
      </c>
      <c r="F3819">
        <v>19</v>
      </c>
      <c r="G3819" t="s">
        <v>66</v>
      </c>
      <c r="H3819" t="s">
        <v>55</v>
      </c>
      <c r="I3819">
        <v>1</v>
      </c>
      <c r="J3819">
        <v>0</v>
      </c>
      <c r="K3819" s="1">
        <v>41121</v>
      </c>
      <c r="L3819">
        <v>20</v>
      </c>
      <c r="M3819" t="s">
        <v>56</v>
      </c>
      <c r="N3819" t="s">
        <v>57</v>
      </c>
      <c r="O3819" t="s">
        <v>67</v>
      </c>
      <c r="Q3819" t="s">
        <v>69</v>
      </c>
      <c r="R3819">
        <v>0</v>
      </c>
      <c r="S3819" t="s">
        <v>60</v>
      </c>
      <c r="T3819" t="s">
        <v>61</v>
      </c>
      <c r="U3819" s="1">
        <v>33817</v>
      </c>
      <c r="V3819" s="1">
        <v>41134</v>
      </c>
      <c r="AM3819" t="s">
        <v>62</v>
      </c>
      <c r="AN3819" s="1">
        <v>33817</v>
      </c>
      <c r="AP3819" t="s">
        <v>63</v>
      </c>
      <c r="AR3819">
        <v>115</v>
      </c>
      <c r="AS3819" t="s">
        <v>62</v>
      </c>
      <c r="AT3819" s="1">
        <v>33817</v>
      </c>
      <c r="AV3819">
        <v>1</v>
      </c>
      <c r="AX3819" t="s">
        <v>64</v>
      </c>
      <c r="AY3819">
        <v>1</v>
      </c>
    </row>
    <row r="3820" spans="1:51" x14ac:dyDescent="0.3">
      <c r="A3820">
        <v>3</v>
      </c>
      <c r="B3820" t="s">
        <v>51</v>
      </c>
      <c r="C3820">
        <v>556</v>
      </c>
      <c r="D3820" t="s">
        <v>65</v>
      </c>
      <c r="E3820">
        <v>20</v>
      </c>
      <c r="F3820">
        <v>19</v>
      </c>
      <c r="G3820" t="s">
        <v>66</v>
      </c>
      <c r="H3820" t="s">
        <v>55</v>
      </c>
      <c r="I3820">
        <v>1</v>
      </c>
      <c r="J3820">
        <v>0</v>
      </c>
      <c r="K3820" s="1">
        <v>41152</v>
      </c>
      <c r="L3820">
        <v>20</v>
      </c>
      <c r="M3820" t="s">
        <v>56</v>
      </c>
      <c r="N3820" t="s">
        <v>57</v>
      </c>
      <c r="O3820" t="s">
        <v>67</v>
      </c>
      <c r="Q3820" t="s">
        <v>69</v>
      </c>
      <c r="R3820">
        <v>0</v>
      </c>
      <c r="S3820" t="s">
        <v>60</v>
      </c>
      <c r="T3820" t="s">
        <v>61</v>
      </c>
      <c r="U3820" s="1">
        <v>33817</v>
      </c>
      <c r="V3820" s="1">
        <v>41165</v>
      </c>
      <c r="AM3820" t="s">
        <v>62</v>
      </c>
      <c r="AN3820" s="1">
        <v>33817</v>
      </c>
      <c r="AP3820" t="s">
        <v>63</v>
      </c>
      <c r="AR3820">
        <v>115</v>
      </c>
      <c r="AS3820" t="s">
        <v>62</v>
      </c>
      <c r="AT3820" s="1">
        <v>33817</v>
      </c>
      <c r="AV3820">
        <v>1</v>
      </c>
      <c r="AX3820" t="s">
        <v>64</v>
      </c>
      <c r="AY3820">
        <v>1</v>
      </c>
    </row>
    <row r="3821" spans="1:51" x14ac:dyDescent="0.3">
      <c r="A3821">
        <v>3</v>
      </c>
      <c r="B3821" t="s">
        <v>51</v>
      </c>
      <c r="C3821">
        <v>556</v>
      </c>
      <c r="D3821" t="s">
        <v>65</v>
      </c>
      <c r="E3821">
        <v>15</v>
      </c>
      <c r="F3821">
        <v>19</v>
      </c>
      <c r="G3821" t="s">
        <v>66</v>
      </c>
      <c r="H3821" t="s">
        <v>75</v>
      </c>
      <c r="I3821">
        <v>1</v>
      </c>
      <c r="J3821">
        <v>0</v>
      </c>
      <c r="K3821" s="1">
        <v>41152</v>
      </c>
      <c r="L3821">
        <v>15</v>
      </c>
      <c r="M3821" t="s">
        <v>56</v>
      </c>
      <c r="N3821" t="s">
        <v>57</v>
      </c>
      <c r="O3821" t="s">
        <v>76</v>
      </c>
      <c r="Q3821" t="s">
        <v>77</v>
      </c>
      <c r="R3821">
        <v>0</v>
      </c>
      <c r="S3821" t="s">
        <v>78</v>
      </c>
      <c r="T3821" t="s">
        <v>79</v>
      </c>
      <c r="U3821" s="1">
        <v>33817</v>
      </c>
      <c r="V3821" s="1">
        <v>41165</v>
      </c>
      <c r="AM3821" t="s">
        <v>62</v>
      </c>
      <c r="AN3821" s="1">
        <v>33817</v>
      </c>
      <c r="AP3821" t="s">
        <v>63</v>
      </c>
      <c r="AR3821">
        <v>115</v>
      </c>
      <c r="AS3821" t="s">
        <v>62</v>
      </c>
      <c r="AT3821" s="1">
        <v>33817</v>
      </c>
      <c r="AV3821">
        <v>1</v>
      </c>
      <c r="AX3821" t="s">
        <v>64</v>
      </c>
      <c r="AY3821">
        <v>1</v>
      </c>
    </row>
    <row r="3822" spans="1:51" x14ac:dyDescent="0.3">
      <c r="A3822">
        <v>3</v>
      </c>
      <c r="B3822" t="s">
        <v>51</v>
      </c>
      <c r="C3822">
        <v>556</v>
      </c>
      <c r="D3822" t="s">
        <v>65</v>
      </c>
      <c r="E3822">
        <v>20</v>
      </c>
      <c r="F3822">
        <v>19</v>
      </c>
      <c r="G3822" t="s">
        <v>66</v>
      </c>
      <c r="H3822" t="s">
        <v>55</v>
      </c>
      <c r="I3822">
        <v>1</v>
      </c>
      <c r="J3822">
        <v>0</v>
      </c>
      <c r="K3822" s="1">
        <v>41182</v>
      </c>
      <c r="L3822">
        <v>20</v>
      </c>
      <c r="M3822" t="s">
        <v>56</v>
      </c>
      <c r="N3822" t="s">
        <v>57</v>
      </c>
      <c r="O3822" t="s">
        <v>67</v>
      </c>
      <c r="Q3822" t="s">
        <v>69</v>
      </c>
      <c r="R3822">
        <v>0</v>
      </c>
      <c r="S3822" t="s">
        <v>60</v>
      </c>
      <c r="T3822" t="s">
        <v>61</v>
      </c>
      <c r="U3822" s="1">
        <v>33817</v>
      </c>
      <c r="V3822" s="1">
        <v>41194</v>
      </c>
      <c r="AM3822" t="s">
        <v>62</v>
      </c>
      <c r="AN3822" s="1">
        <v>33817</v>
      </c>
      <c r="AP3822" t="s">
        <v>63</v>
      </c>
      <c r="AR3822">
        <v>115</v>
      </c>
      <c r="AS3822" t="s">
        <v>62</v>
      </c>
      <c r="AT3822" s="1">
        <v>33817</v>
      </c>
      <c r="AV3822">
        <v>1</v>
      </c>
      <c r="AX3822" t="s">
        <v>64</v>
      </c>
      <c r="AY3822">
        <v>1</v>
      </c>
    </row>
    <row r="3823" spans="1:51" x14ac:dyDescent="0.3">
      <c r="A3823">
        <v>3</v>
      </c>
      <c r="B3823" t="s">
        <v>51</v>
      </c>
      <c r="C3823">
        <v>556</v>
      </c>
      <c r="D3823" t="s">
        <v>65</v>
      </c>
      <c r="E3823">
        <v>15</v>
      </c>
      <c r="F3823">
        <v>19</v>
      </c>
      <c r="G3823" t="s">
        <v>66</v>
      </c>
      <c r="H3823" t="s">
        <v>75</v>
      </c>
      <c r="I3823">
        <v>1</v>
      </c>
      <c r="J3823">
        <v>0</v>
      </c>
      <c r="K3823" s="1">
        <v>41182</v>
      </c>
      <c r="L3823">
        <v>15</v>
      </c>
      <c r="M3823" t="s">
        <v>56</v>
      </c>
      <c r="N3823" t="s">
        <v>57</v>
      </c>
      <c r="O3823" t="s">
        <v>76</v>
      </c>
      <c r="Q3823" t="s">
        <v>77</v>
      </c>
      <c r="R3823">
        <v>0</v>
      </c>
      <c r="S3823" t="s">
        <v>78</v>
      </c>
      <c r="T3823" t="s">
        <v>79</v>
      </c>
      <c r="U3823" s="1">
        <v>33817</v>
      </c>
      <c r="V3823" s="1">
        <v>41194</v>
      </c>
      <c r="AM3823" t="s">
        <v>62</v>
      </c>
      <c r="AN3823" s="1">
        <v>33817</v>
      </c>
      <c r="AP3823" t="s">
        <v>63</v>
      </c>
      <c r="AR3823">
        <v>115</v>
      </c>
      <c r="AS3823" t="s">
        <v>62</v>
      </c>
      <c r="AT3823" s="1">
        <v>33817</v>
      </c>
      <c r="AV3823">
        <v>1</v>
      </c>
      <c r="AX3823" t="s">
        <v>64</v>
      </c>
      <c r="AY3823">
        <v>1</v>
      </c>
    </row>
    <row r="3824" spans="1:51" x14ac:dyDescent="0.3">
      <c r="A3824">
        <v>3</v>
      </c>
      <c r="B3824" t="s">
        <v>51</v>
      </c>
      <c r="C3824">
        <v>556</v>
      </c>
      <c r="D3824" t="s">
        <v>65</v>
      </c>
      <c r="E3824">
        <v>20</v>
      </c>
      <c r="F3824">
        <v>19</v>
      </c>
      <c r="G3824" t="s">
        <v>66</v>
      </c>
      <c r="H3824" t="s">
        <v>55</v>
      </c>
      <c r="I3824">
        <v>1</v>
      </c>
      <c r="J3824">
        <v>0</v>
      </c>
      <c r="K3824" s="1">
        <v>41213</v>
      </c>
      <c r="L3824">
        <v>20</v>
      </c>
      <c r="M3824" t="s">
        <v>56</v>
      </c>
      <c r="N3824" t="s">
        <v>57</v>
      </c>
      <c r="O3824" t="s">
        <v>67</v>
      </c>
      <c r="Q3824" t="s">
        <v>69</v>
      </c>
      <c r="R3824">
        <v>0</v>
      </c>
      <c r="S3824" t="s">
        <v>60</v>
      </c>
      <c r="T3824" t="s">
        <v>61</v>
      </c>
      <c r="U3824" s="1">
        <v>33817</v>
      </c>
      <c r="V3824" s="1">
        <v>41227</v>
      </c>
      <c r="AM3824" t="s">
        <v>62</v>
      </c>
      <c r="AN3824" s="1">
        <v>33817</v>
      </c>
      <c r="AP3824" t="s">
        <v>63</v>
      </c>
      <c r="AR3824">
        <v>115</v>
      </c>
      <c r="AS3824" t="s">
        <v>62</v>
      </c>
      <c r="AT3824" s="1">
        <v>33817</v>
      </c>
      <c r="AV3824">
        <v>1</v>
      </c>
      <c r="AX3824" t="s">
        <v>64</v>
      </c>
      <c r="AY3824">
        <v>1</v>
      </c>
    </row>
    <row r="3825" spans="1:51" x14ac:dyDescent="0.3">
      <c r="A3825">
        <v>3</v>
      </c>
      <c r="B3825" t="s">
        <v>51</v>
      </c>
      <c r="C3825">
        <v>556</v>
      </c>
      <c r="D3825" t="s">
        <v>65</v>
      </c>
      <c r="E3825">
        <v>15</v>
      </c>
      <c r="F3825">
        <v>19</v>
      </c>
      <c r="G3825" t="s">
        <v>66</v>
      </c>
      <c r="H3825" t="s">
        <v>75</v>
      </c>
      <c r="I3825">
        <v>1</v>
      </c>
      <c r="J3825">
        <v>0</v>
      </c>
      <c r="K3825" s="1">
        <v>41213</v>
      </c>
      <c r="L3825">
        <v>15</v>
      </c>
      <c r="M3825" t="s">
        <v>56</v>
      </c>
      <c r="N3825" t="s">
        <v>57</v>
      </c>
      <c r="O3825" t="s">
        <v>76</v>
      </c>
      <c r="Q3825" t="s">
        <v>77</v>
      </c>
      <c r="R3825">
        <v>0</v>
      </c>
      <c r="S3825" t="s">
        <v>78</v>
      </c>
      <c r="T3825" t="s">
        <v>79</v>
      </c>
      <c r="U3825" s="1">
        <v>33817</v>
      </c>
      <c r="V3825" s="1">
        <v>41227</v>
      </c>
      <c r="AM3825" t="s">
        <v>62</v>
      </c>
      <c r="AN3825" s="1">
        <v>33817</v>
      </c>
      <c r="AP3825" t="s">
        <v>63</v>
      </c>
      <c r="AR3825">
        <v>115</v>
      </c>
      <c r="AS3825" t="s">
        <v>62</v>
      </c>
      <c r="AT3825" s="1">
        <v>33817</v>
      </c>
      <c r="AV3825">
        <v>1</v>
      </c>
      <c r="AX3825" t="s">
        <v>64</v>
      </c>
      <c r="AY3825">
        <v>1</v>
      </c>
    </row>
    <row r="3826" spans="1:51" x14ac:dyDescent="0.3">
      <c r="A3826">
        <v>3</v>
      </c>
      <c r="B3826" t="s">
        <v>51</v>
      </c>
      <c r="C3826">
        <v>556</v>
      </c>
      <c r="D3826" t="s">
        <v>65</v>
      </c>
      <c r="E3826">
        <v>20</v>
      </c>
      <c r="F3826">
        <v>19</v>
      </c>
      <c r="G3826" t="s">
        <v>66</v>
      </c>
      <c r="H3826" t="s">
        <v>55</v>
      </c>
      <c r="I3826">
        <v>1</v>
      </c>
      <c r="J3826">
        <v>0</v>
      </c>
      <c r="K3826" s="1">
        <v>41243</v>
      </c>
      <c r="L3826">
        <v>20</v>
      </c>
      <c r="M3826" t="s">
        <v>56</v>
      </c>
      <c r="N3826" t="s">
        <v>57</v>
      </c>
      <c r="O3826" t="s">
        <v>67</v>
      </c>
      <c r="Q3826" t="s">
        <v>69</v>
      </c>
      <c r="R3826">
        <v>0</v>
      </c>
      <c r="S3826" t="s">
        <v>60</v>
      </c>
      <c r="T3826" t="s">
        <v>61</v>
      </c>
      <c r="U3826" s="1">
        <v>33817</v>
      </c>
      <c r="V3826" s="1">
        <v>41254</v>
      </c>
      <c r="AM3826" t="s">
        <v>62</v>
      </c>
      <c r="AN3826" s="1">
        <v>33817</v>
      </c>
      <c r="AP3826" t="s">
        <v>63</v>
      </c>
      <c r="AR3826">
        <v>115</v>
      </c>
      <c r="AS3826" t="s">
        <v>62</v>
      </c>
      <c r="AT3826" s="1">
        <v>33817</v>
      </c>
      <c r="AV3826">
        <v>1</v>
      </c>
      <c r="AX3826" t="s">
        <v>64</v>
      </c>
      <c r="AY3826">
        <v>1</v>
      </c>
    </row>
    <row r="3827" spans="1:51" x14ac:dyDescent="0.3">
      <c r="A3827">
        <v>3</v>
      </c>
      <c r="B3827" t="s">
        <v>51</v>
      </c>
      <c r="C3827">
        <v>556</v>
      </c>
      <c r="D3827" t="s">
        <v>65</v>
      </c>
      <c r="E3827">
        <v>15</v>
      </c>
      <c r="F3827">
        <v>19</v>
      </c>
      <c r="G3827" t="s">
        <v>66</v>
      </c>
      <c r="H3827" t="s">
        <v>75</v>
      </c>
      <c r="I3827">
        <v>1</v>
      </c>
      <c r="J3827">
        <v>0</v>
      </c>
      <c r="K3827" s="1">
        <v>41243</v>
      </c>
      <c r="L3827">
        <v>15</v>
      </c>
      <c r="M3827" t="s">
        <v>56</v>
      </c>
      <c r="N3827" t="s">
        <v>57</v>
      </c>
      <c r="O3827" t="s">
        <v>76</v>
      </c>
      <c r="Q3827" t="s">
        <v>77</v>
      </c>
      <c r="R3827">
        <v>0</v>
      </c>
      <c r="S3827" t="s">
        <v>78</v>
      </c>
      <c r="T3827" t="s">
        <v>79</v>
      </c>
      <c r="U3827" s="1">
        <v>33817</v>
      </c>
      <c r="V3827" s="1">
        <v>41254</v>
      </c>
      <c r="AM3827" t="s">
        <v>62</v>
      </c>
      <c r="AN3827" s="1">
        <v>33817</v>
      </c>
      <c r="AP3827" t="s">
        <v>63</v>
      </c>
      <c r="AR3827">
        <v>115</v>
      </c>
      <c r="AS3827" t="s">
        <v>62</v>
      </c>
      <c r="AT3827" s="1">
        <v>33817</v>
      </c>
      <c r="AV3827">
        <v>1</v>
      </c>
      <c r="AX3827" t="s">
        <v>64</v>
      </c>
      <c r="AY3827">
        <v>1</v>
      </c>
    </row>
    <row r="3828" spans="1:51" x14ac:dyDescent="0.3">
      <c r="A3828">
        <v>3</v>
      </c>
      <c r="B3828" t="s">
        <v>51</v>
      </c>
      <c r="C3828">
        <v>556</v>
      </c>
      <c r="D3828" t="s">
        <v>65</v>
      </c>
      <c r="E3828">
        <v>15</v>
      </c>
      <c r="F3828">
        <v>19</v>
      </c>
      <c r="G3828" t="s">
        <v>66</v>
      </c>
      <c r="H3828" t="s">
        <v>75</v>
      </c>
      <c r="I3828">
        <v>1</v>
      </c>
      <c r="J3828">
        <v>0</v>
      </c>
      <c r="K3828" s="1">
        <v>41274</v>
      </c>
      <c r="L3828">
        <v>15</v>
      </c>
      <c r="M3828" t="s">
        <v>56</v>
      </c>
      <c r="N3828" t="s">
        <v>57</v>
      </c>
      <c r="O3828" t="s">
        <v>76</v>
      </c>
      <c r="Q3828" t="s">
        <v>77</v>
      </c>
      <c r="R3828">
        <v>0</v>
      </c>
      <c r="S3828" t="s">
        <v>78</v>
      </c>
      <c r="T3828" t="s">
        <v>79</v>
      </c>
      <c r="U3828" s="1">
        <v>33817</v>
      </c>
      <c r="V3828" s="1">
        <v>41288</v>
      </c>
      <c r="AM3828" t="s">
        <v>62</v>
      </c>
      <c r="AN3828" s="1">
        <v>33817</v>
      </c>
      <c r="AP3828" t="s">
        <v>63</v>
      </c>
      <c r="AR3828">
        <v>115</v>
      </c>
      <c r="AS3828" t="s">
        <v>62</v>
      </c>
      <c r="AT3828" s="1">
        <v>33817</v>
      </c>
      <c r="AV3828">
        <v>1</v>
      </c>
      <c r="AX3828" t="s">
        <v>64</v>
      </c>
      <c r="AY3828">
        <v>1</v>
      </c>
    </row>
    <row r="3829" spans="1:51" x14ac:dyDescent="0.3">
      <c r="A3829">
        <v>3</v>
      </c>
      <c r="B3829" t="s">
        <v>51</v>
      </c>
      <c r="C3829">
        <v>556</v>
      </c>
      <c r="D3829" t="s">
        <v>65</v>
      </c>
      <c r="E3829">
        <v>20</v>
      </c>
      <c r="F3829">
        <v>19</v>
      </c>
      <c r="G3829" t="s">
        <v>66</v>
      </c>
      <c r="H3829" t="s">
        <v>55</v>
      </c>
      <c r="I3829">
        <v>1</v>
      </c>
      <c r="J3829">
        <v>0</v>
      </c>
      <c r="K3829" s="1">
        <v>41274</v>
      </c>
      <c r="L3829">
        <v>20</v>
      </c>
      <c r="M3829" t="s">
        <v>56</v>
      </c>
      <c r="N3829" t="s">
        <v>57</v>
      </c>
      <c r="O3829" t="s">
        <v>67</v>
      </c>
      <c r="Q3829" t="s">
        <v>69</v>
      </c>
      <c r="R3829">
        <v>0</v>
      </c>
      <c r="S3829" t="s">
        <v>60</v>
      </c>
      <c r="T3829" t="s">
        <v>61</v>
      </c>
      <c r="U3829" s="1">
        <v>33817</v>
      </c>
      <c r="V3829" s="1">
        <v>41288</v>
      </c>
      <c r="AM3829" t="s">
        <v>62</v>
      </c>
      <c r="AN3829" s="1">
        <v>33817</v>
      </c>
      <c r="AP3829" t="s">
        <v>63</v>
      </c>
      <c r="AR3829">
        <v>115</v>
      </c>
      <c r="AS3829" t="s">
        <v>62</v>
      </c>
      <c r="AT3829" s="1">
        <v>33817</v>
      </c>
      <c r="AV3829">
        <v>1</v>
      </c>
      <c r="AX3829" t="s">
        <v>64</v>
      </c>
      <c r="AY3829">
        <v>1</v>
      </c>
    </row>
    <row r="3830" spans="1:51" x14ac:dyDescent="0.3">
      <c r="A3830">
        <v>3</v>
      </c>
      <c r="B3830" t="s">
        <v>51</v>
      </c>
      <c r="C3830">
        <v>556</v>
      </c>
      <c r="D3830" t="s">
        <v>65</v>
      </c>
      <c r="E3830">
        <v>15</v>
      </c>
      <c r="F3830">
        <v>19</v>
      </c>
      <c r="G3830" t="s">
        <v>66</v>
      </c>
      <c r="H3830" t="s">
        <v>75</v>
      </c>
      <c r="I3830">
        <v>1</v>
      </c>
      <c r="J3830">
        <v>0</v>
      </c>
      <c r="K3830" s="1">
        <v>41305</v>
      </c>
      <c r="L3830">
        <v>15</v>
      </c>
      <c r="M3830" t="s">
        <v>56</v>
      </c>
      <c r="N3830" t="s">
        <v>57</v>
      </c>
      <c r="O3830" t="s">
        <v>76</v>
      </c>
      <c r="Q3830" t="s">
        <v>77</v>
      </c>
      <c r="R3830">
        <v>0</v>
      </c>
      <c r="S3830" t="s">
        <v>78</v>
      </c>
      <c r="T3830" t="s">
        <v>79</v>
      </c>
      <c r="U3830" s="1">
        <v>33817</v>
      </c>
      <c r="V3830" s="1">
        <v>41320</v>
      </c>
      <c r="AM3830" t="s">
        <v>62</v>
      </c>
      <c r="AN3830" s="1">
        <v>33817</v>
      </c>
      <c r="AP3830" t="s">
        <v>63</v>
      </c>
      <c r="AR3830">
        <v>115</v>
      </c>
      <c r="AS3830" t="s">
        <v>62</v>
      </c>
      <c r="AT3830" s="1">
        <v>33817</v>
      </c>
      <c r="AV3830">
        <v>1</v>
      </c>
      <c r="AX3830" t="s">
        <v>64</v>
      </c>
      <c r="AY3830">
        <v>1</v>
      </c>
    </row>
    <row r="3831" spans="1:51" x14ac:dyDescent="0.3">
      <c r="A3831">
        <v>3</v>
      </c>
      <c r="B3831" t="s">
        <v>51</v>
      </c>
      <c r="C3831">
        <v>556</v>
      </c>
      <c r="D3831" t="s">
        <v>65</v>
      </c>
      <c r="E3831">
        <v>20</v>
      </c>
      <c r="F3831">
        <v>19</v>
      </c>
      <c r="G3831" t="s">
        <v>66</v>
      </c>
      <c r="H3831" t="s">
        <v>55</v>
      </c>
      <c r="I3831">
        <v>1</v>
      </c>
      <c r="J3831">
        <v>0</v>
      </c>
      <c r="K3831" s="1">
        <v>41305</v>
      </c>
      <c r="L3831">
        <v>20</v>
      </c>
      <c r="M3831" t="s">
        <v>56</v>
      </c>
      <c r="N3831" t="s">
        <v>57</v>
      </c>
      <c r="O3831" t="s">
        <v>67</v>
      </c>
      <c r="Q3831" t="s">
        <v>69</v>
      </c>
      <c r="R3831">
        <v>0</v>
      </c>
      <c r="S3831" t="s">
        <v>60</v>
      </c>
      <c r="T3831" t="s">
        <v>61</v>
      </c>
      <c r="U3831" s="1">
        <v>33817</v>
      </c>
      <c r="V3831" s="1">
        <v>41320</v>
      </c>
      <c r="AM3831" t="s">
        <v>62</v>
      </c>
      <c r="AN3831" s="1">
        <v>33817</v>
      </c>
      <c r="AP3831" t="s">
        <v>63</v>
      </c>
      <c r="AR3831">
        <v>115</v>
      </c>
      <c r="AS3831" t="s">
        <v>62</v>
      </c>
      <c r="AT3831" s="1">
        <v>33817</v>
      </c>
      <c r="AV3831">
        <v>1</v>
      </c>
      <c r="AX3831" t="s">
        <v>64</v>
      </c>
      <c r="AY3831">
        <v>1</v>
      </c>
    </row>
    <row r="3832" spans="1:51" x14ac:dyDescent="0.3">
      <c r="A3832">
        <v>3</v>
      </c>
      <c r="B3832" t="s">
        <v>51</v>
      </c>
      <c r="C3832">
        <v>556</v>
      </c>
      <c r="D3832" t="s">
        <v>65</v>
      </c>
      <c r="E3832">
        <v>20</v>
      </c>
      <c r="F3832">
        <v>19</v>
      </c>
      <c r="G3832" t="s">
        <v>66</v>
      </c>
      <c r="H3832" t="s">
        <v>55</v>
      </c>
      <c r="I3832">
        <v>1</v>
      </c>
      <c r="J3832">
        <v>0</v>
      </c>
      <c r="K3832" s="1">
        <v>41333</v>
      </c>
      <c r="L3832">
        <v>20</v>
      </c>
      <c r="M3832" t="s">
        <v>56</v>
      </c>
      <c r="N3832" t="s">
        <v>57</v>
      </c>
      <c r="O3832" t="s">
        <v>67</v>
      </c>
      <c r="Q3832" t="s">
        <v>69</v>
      </c>
      <c r="R3832">
        <v>0</v>
      </c>
      <c r="S3832" t="s">
        <v>60</v>
      </c>
      <c r="T3832" t="s">
        <v>61</v>
      </c>
      <c r="U3832" s="1">
        <v>33817</v>
      </c>
      <c r="V3832" s="1">
        <v>41347</v>
      </c>
      <c r="AM3832" t="s">
        <v>62</v>
      </c>
      <c r="AN3832" s="1">
        <v>33817</v>
      </c>
      <c r="AP3832" t="s">
        <v>63</v>
      </c>
      <c r="AR3832">
        <v>115</v>
      </c>
      <c r="AS3832" t="s">
        <v>62</v>
      </c>
      <c r="AT3832" s="1">
        <v>33817</v>
      </c>
      <c r="AV3832">
        <v>1</v>
      </c>
      <c r="AX3832" t="s">
        <v>64</v>
      </c>
      <c r="AY3832">
        <v>1</v>
      </c>
    </row>
    <row r="3833" spans="1:51" x14ac:dyDescent="0.3">
      <c r="A3833">
        <v>3</v>
      </c>
      <c r="B3833" t="s">
        <v>51</v>
      </c>
      <c r="C3833">
        <v>556</v>
      </c>
      <c r="D3833" t="s">
        <v>65</v>
      </c>
      <c r="E3833">
        <v>15</v>
      </c>
      <c r="F3833">
        <v>19</v>
      </c>
      <c r="G3833" t="s">
        <v>66</v>
      </c>
      <c r="H3833" t="s">
        <v>75</v>
      </c>
      <c r="I3833">
        <v>1</v>
      </c>
      <c r="J3833">
        <v>0</v>
      </c>
      <c r="K3833" s="1">
        <v>41333</v>
      </c>
      <c r="L3833">
        <v>15</v>
      </c>
      <c r="M3833" t="s">
        <v>56</v>
      </c>
      <c r="N3833" t="s">
        <v>57</v>
      </c>
      <c r="O3833" t="s">
        <v>76</v>
      </c>
      <c r="Q3833" t="s">
        <v>77</v>
      </c>
      <c r="R3833">
        <v>0</v>
      </c>
      <c r="S3833" t="s">
        <v>78</v>
      </c>
      <c r="T3833" t="s">
        <v>79</v>
      </c>
      <c r="U3833" s="1">
        <v>33817</v>
      </c>
      <c r="V3833" s="1">
        <v>41347</v>
      </c>
      <c r="AM3833" t="s">
        <v>62</v>
      </c>
      <c r="AN3833" s="1">
        <v>33817</v>
      </c>
      <c r="AP3833" t="s">
        <v>63</v>
      </c>
      <c r="AR3833">
        <v>115</v>
      </c>
      <c r="AS3833" t="s">
        <v>62</v>
      </c>
      <c r="AT3833" s="1">
        <v>33817</v>
      </c>
      <c r="AV3833">
        <v>1</v>
      </c>
      <c r="AX3833" t="s">
        <v>64</v>
      </c>
      <c r="AY3833">
        <v>1</v>
      </c>
    </row>
    <row r="3834" spans="1:51" x14ac:dyDescent="0.3">
      <c r="A3834">
        <v>3</v>
      </c>
      <c r="B3834" t="s">
        <v>70</v>
      </c>
      <c r="C3834">
        <v>556</v>
      </c>
      <c r="D3834" t="s">
        <v>65</v>
      </c>
      <c r="E3834">
        <v>15</v>
      </c>
      <c r="F3834">
        <v>19</v>
      </c>
      <c r="G3834" t="s">
        <v>66</v>
      </c>
      <c r="H3834" t="s">
        <v>75</v>
      </c>
      <c r="I3834">
        <v>1</v>
      </c>
      <c r="K3834" s="1">
        <v>41364</v>
      </c>
      <c r="L3834">
        <v>15</v>
      </c>
      <c r="M3834" t="s">
        <v>56</v>
      </c>
      <c r="N3834" t="s">
        <v>57</v>
      </c>
      <c r="O3834" t="s">
        <v>76</v>
      </c>
      <c r="Q3834" t="s">
        <v>77</v>
      </c>
      <c r="R3834">
        <v>0</v>
      </c>
      <c r="S3834" t="s">
        <v>78</v>
      </c>
      <c r="T3834" t="s">
        <v>79</v>
      </c>
      <c r="U3834" s="1">
        <v>33817</v>
      </c>
      <c r="AM3834" t="s">
        <v>62</v>
      </c>
      <c r="AN3834" s="1">
        <v>33817</v>
      </c>
      <c r="AP3834" t="s">
        <v>63</v>
      </c>
      <c r="AR3834">
        <v>115</v>
      </c>
      <c r="AS3834" t="s">
        <v>62</v>
      </c>
      <c r="AT3834" s="1">
        <v>33817</v>
      </c>
      <c r="AV3834">
        <v>1</v>
      </c>
      <c r="AX3834" t="s">
        <v>64</v>
      </c>
      <c r="AY3834">
        <v>1</v>
      </c>
    </row>
    <row r="3835" spans="1:51" x14ac:dyDescent="0.3">
      <c r="A3835">
        <v>3</v>
      </c>
      <c r="B3835">
        <v>1</v>
      </c>
      <c r="C3835">
        <v>556</v>
      </c>
      <c r="D3835" t="s">
        <v>65</v>
      </c>
      <c r="E3835" t="s">
        <v>53</v>
      </c>
      <c r="F3835">
        <v>19</v>
      </c>
      <c r="G3835" t="s">
        <v>66</v>
      </c>
      <c r="H3835" t="s">
        <v>55</v>
      </c>
      <c r="I3835">
        <v>1</v>
      </c>
      <c r="K3835" s="1">
        <v>41364</v>
      </c>
      <c r="M3835" t="s">
        <v>56</v>
      </c>
      <c r="N3835" t="s">
        <v>57</v>
      </c>
      <c r="O3835" t="s">
        <v>67</v>
      </c>
      <c r="Q3835" t="s">
        <v>69</v>
      </c>
      <c r="R3835">
        <v>0</v>
      </c>
      <c r="S3835" t="s">
        <v>60</v>
      </c>
      <c r="T3835" t="s">
        <v>61</v>
      </c>
      <c r="U3835" s="1">
        <v>33817</v>
      </c>
      <c r="AM3835" t="s">
        <v>62</v>
      </c>
      <c r="AN3835" s="1">
        <v>33817</v>
      </c>
      <c r="AP3835" t="s">
        <v>63</v>
      </c>
      <c r="AR3835">
        <v>115</v>
      </c>
      <c r="AS3835" t="s">
        <v>62</v>
      </c>
      <c r="AT3835" s="1">
        <v>33817</v>
      </c>
      <c r="AV3835">
        <v>1</v>
      </c>
      <c r="AX3835" t="s">
        <v>64</v>
      </c>
      <c r="AY3835">
        <v>1</v>
      </c>
    </row>
    <row r="3836" spans="1:51" x14ac:dyDescent="0.3">
      <c r="A3836">
        <v>3</v>
      </c>
      <c r="B3836" t="s">
        <v>70</v>
      </c>
      <c r="C3836">
        <v>556</v>
      </c>
      <c r="D3836" t="s">
        <v>65</v>
      </c>
      <c r="E3836">
        <v>20</v>
      </c>
      <c r="F3836">
        <v>19</v>
      </c>
      <c r="G3836" t="s">
        <v>66</v>
      </c>
      <c r="H3836" t="s">
        <v>55</v>
      </c>
      <c r="I3836">
        <v>1</v>
      </c>
      <c r="K3836" s="1">
        <v>41364</v>
      </c>
      <c r="L3836">
        <v>20</v>
      </c>
      <c r="M3836" t="s">
        <v>56</v>
      </c>
      <c r="N3836" t="s">
        <v>57</v>
      </c>
      <c r="O3836" t="s">
        <v>67</v>
      </c>
      <c r="Q3836" t="s">
        <v>69</v>
      </c>
      <c r="R3836">
        <v>0</v>
      </c>
      <c r="S3836" t="s">
        <v>60</v>
      </c>
      <c r="T3836" t="s">
        <v>61</v>
      </c>
      <c r="U3836" s="1">
        <v>33817</v>
      </c>
      <c r="AM3836" t="s">
        <v>62</v>
      </c>
      <c r="AN3836" s="1">
        <v>33817</v>
      </c>
      <c r="AP3836" t="s">
        <v>63</v>
      </c>
      <c r="AR3836">
        <v>115</v>
      </c>
      <c r="AS3836" t="s">
        <v>62</v>
      </c>
      <c r="AT3836" s="1">
        <v>33817</v>
      </c>
      <c r="AV3836">
        <v>1</v>
      </c>
      <c r="AX3836" t="s">
        <v>64</v>
      </c>
      <c r="AY3836">
        <v>1</v>
      </c>
    </row>
    <row r="3837" spans="1:51" x14ac:dyDescent="0.3">
      <c r="A3837">
        <v>3</v>
      </c>
      <c r="B3837" t="s">
        <v>51</v>
      </c>
      <c r="C3837">
        <v>556</v>
      </c>
      <c r="D3837" t="s">
        <v>65</v>
      </c>
      <c r="E3837">
        <v>15</v>
      </c>
      <c r="F3837">
        <v>19</v>
      </c>
      <c r="G3837" t="s">
        <v>66</v>
      </c>
      <c r="H3837" t="s">
        <v>75</v>
      </c>
      <c r="I3837">
        <v>1</v>
      </c>
      <c r="K3837" s="1">
        <v>41364</v>
      </c>
      <c r="L3837">
        <v>15</v>
      </c>
      <c r="M3837" t="s">
        <v>56</v>
      </c>
      <c r="N3837" t="s">
        <v>57</v>
      </c>
      <c r="O3837" t="s">
        <v>76</v>
      </c>
      <c r="Q3837" t="s">
        <v>77</v>
      </c>
      <c r="R3837">
        <v>0</v>
      </c>
      <c r="S3837" t="s">
        <v>78</v>
      </c>
      <c r="T3837" t="s">
        <v>79</v>
      </c>
      <c r="U3837" s="1">
        <v>33817</v>
      </c>
      <c r="AM3837" t="s">
        <v>62</v>
      </c>
      <c r="AN3837" s="1">
        <v>33817</v>
      </c>
      <c r="AP3837" t="s">
        <v>63</v>
      </c>
      <c r="AR3837">
        <v>115</v>
      </c>
      <c r="AS3837" t="s">
        <v>62</v>
      </c>
      <c r="AT3837" s="1">
        <v>33817</v>
      </c>
      <c r="AV3837">
        <v>1</v>
      </c>
      <c r="AX3837" t="s">
        <v>64</v>
      </c>
      <c r="AY3837">
        <v>1</v>
      </c>
    </row>
    <row r="3838" spans="1:51" x14ac:dyDescent="0.3">
      <c r="A3838">
        <v>3</v>
      </c>
      <c r="B3838" t="s">
        <v>51</v>
      </c>
      <c r="C3838">
        <v>556</v>
      </c>
      <c r="D3838" t="s">
        <v>65</v>
      </c>
      <c r="E3838">
        <v>20</v>
      </c>
      <c r="F3838">
        <v>19</v>
      </c>
      <c r="G3838" t="s">
        <v>66</v>
      </c>
      <c r="H3838" t="s">
        <v>55</v>
      </c>
      <c r="I3838">
        <v>1</v>
      </c>
      <c r="K3838" s="1">
        <v>41364</v>
      </c>
      <c r="L3838">
        <v>20</v>
      </c>
      <c r="M3838" t="s">
        <v>56</v>
      </c>
      <c r="N3838" t="s">
        <v>57</v>
      </c>
      <c r="O3838" t="s">
        <v>67</v>
      </c>
      <c r="Q3838" t="s">
        <v>69</v>
      </c>
      <c r="R3838">
        <v>0</v>
      </c>
      <c r="S3838" t="s">
        <v>60</v>
      </c>
      <c r="T3838" t="s">
        <v>61</v>
      </c>
      <c r="U3838" s="1">
        <v>33817</v>
      </c>
      <c r="AM3838" t="s">
        <v>62</v>
      </c>
      <c r="AN3838" s="1">
        <v>33817</v>
      </c>
      <c r="AP3838" t="s">
        <v>63</v>
      </c>
      <c r="AR3838">
        <v>115</v>
      </c>
      <c r="AS3838" t="s">
        <v>62</v>
      </c>
      <c r="AT3838" s="1">
        <v>33817</v>
      </c>
      <c r="AV3838">
        <v>1</v>
      </c>
      <c r="AX3838" t="s">
        <v>64</v>
      </c>
      <c r="AY3838">
        <v>1</v>
      </c>
    </row>
    <row r="3839" spans="1:51" x14ac:dyDescent="0.3">
      <c r="A3839">
        <v>3</v>
      </c>
      <c r="B3839">
        <v>1</v>
      </c>
      <c r="C3839">
        <v>34044</v>
      </c>
      <c r="D3839" t="s">
        <v>89</v>
      </c>
      <c r="E3839">
        <v>2.5999999999999999E-2</v>
      </c>
      <c r="F3839">
        <v>19</v>
      </c>
      <c r="G3839" t="s">
        <v>66</v>
      </c>
      <c r="H3839" t="s">
        <v>55</v>
      </c>
      <c r="I3839">
        <v>1</v>
      </c>
      <c r="J3839">
        <v>0</v>
      </c>
      <c r="K3839" s="1">
        <v>36556</v>
      </c>
      <c r="L3839">
        <v>2.5999999999999999E-2</v>
      </c>
      <c r="M3839" t="s">
        <v>56</v>
      </c>
      <c r="N3839" t="s">
        <v>57</v>
      </c>
      <c r="O3839" t="s">
        <v>67</v>
      </c>
      <c r="Q3839" t="s">
        <v>69</v>
      </c>
      <c r="R3839">
        <v>0</v>
      </c>
      <c r="S3839" t="s">
        <v>60</v>
      </c>
      <c r="T3839" t="s">
        <v>61</v>
      </c>
      <c r="U3839" s="1">
        <v>33817</v>
      </c>
      <c r="V3839" s="1">
        <v>36570</v>
      </c>
      <c r="AM3839" t="s">
        <v>62</v>
      </c>
      <c r="AN3839" s="1">
        <v>33817</v>
      </c>
      <c r="AP3839" t="s">
        <v>63</v>
      </c>
      <c r="AR3839">
        <v>115</v>
      </c>
      <c r="AS3839" t="s">
        <v>62</v>
      </c>
      <c r="AT3839" s="1">
        <v>33817</v>
      </c>
      <c r="AX3839" t="s">
        <v>64</v>
      </c>
      <c r="AY3839">
        <v>1</v>
      </c>
    </row>
    <row r="3840" spans="1:51" x14ac:dyDescent="0.3">
      <c r="A3840">
        <v>3</v>
      </c>
      <c r="B3840">
        <v>1</v>
      </c>
      <c r="C3840">
        <v>34044</v>
      </c>
      <c r="D3840" t="s">
        <v>89</v>
      </c>
      <c r="E3840">
        <v>2.5999999999999999E-2</v>
      </c>
      <c r="F3840">
        <v>19</v>
      </c>
      <c r="G3840" t="s">
        <v>66</v>
      </c>
      <c r="H3840" t="s">
        <v>55</v>
      </c>
      <c r="I3840">
        <v>1</v>
      </c>
      <c r="J3840">
        <v>0</v>
      </c>
      <c r="K3840" s="1">
        <v>36585</v>
      </c>
      <c r="L3840">
        <v>2.5999999999999999E-2</v>
      </c>
      <c r="M3840" t="s">
        <v>56</v>
      </c>
      <c r="N3840" t="s">
        <v>57</v>
      </c>
      <c r="O3840" t="s">
        <v>67</v>
      </c>
      <c r="Q3840" t="s">
        <v>69</v>
      </c>
      <c r="R3840">
        <v>0</v>
      </c>
      <c r="S3840" t="s">
        <v>60</v>
      </c>
      <c r="T3840" t="s">
        <v>61</v>
      </c>
      <c r="U3840" s="1">
        <v>33817</v>
      </c>
      <c r="V3840" s="1">
        <v>36605</v>
      </c>
      <c r="AM3840" t="s">
        <v>62</v>
      </c>
      <c r="AN3840" s="1">
        <v>33817</v>
      </c>
      <c r="AP3840" t="s">
        <v>63</v>
      </c>
      <c r="AR3840">
        <v>115</v>
      </c>
      <c r="AS3840" t="s">
        <v>62</v>
      </c>
      <c r="AT3840" s="1">
        <v>33817</v>
      </c>
      <c r="AX3840" t="s">
        <v>64</v>
      </c>
      <c r="AY3840">
        <v>1</v>
      </c>
    </row>
    <row r="3841" spans="1:51" x14ac:dyDescent="0.3">
      <c r="A3841">
        <v>3</v>
      </c>
      <c r="B3841">
        <v>1</v>
      </c>
      <c r="C3841">
        <v>34044</v>
      </c>
      <c r="D3841" t="s">
        <v>89</v>
      </c>
      <c r="E3841">
        <v>2.5999999999999999E-2</v>
      </c>
      <c r="F3841">
        <v>19</v>
      </c>
      <c r="G3841" t="s">
        <v>66</v>
      </c>
      <c r="H3841" t="s">
        <v>55</v>
      </c>
      <c r="I3841">
        <v>1</v>
      </c>
      <c r="J3841">
        <v>0.05</v>
      </c>
      <c r="K3841" s="1">
        <v>36616</v>
      </c>
      <c r="L3841">
        <v>2.5999999999999999E-2</v>
      </c>
      <c r="M3841" t="s">
        <v>56</v>
      </c>
      <c r="N3841" t="s">
        <v>57</v>
      </c>
      <c r="O3841" t="s">
        <v>67</v>
      </c>
      <c r="Q3841" t="s">
        <v>69</v>
      </c>
      <c r="R3841">
        <v>0</v>
      </c>
      <c r="S3841" t="s">
        <v>60</v>
      </c>
      <c r="T3841" t="s">
        <v>61</v>
      </c>
      <c r="U3841" s="1">
        <v>33817</v>
      </c>
      <c r="V3841" s="1">
        <v>36631</v>
      </c>
      <c r="W3841" t="s">
        <v>92</v>
      </c>
      <c r="X3841" t="s">
        <v>93</v>
      </c>
      <c r="Y3841" t="s">
        <v>94</v>
      </c>
      <c r="Z3841" t="s">
        <v>95</v>
      </c>
      <c r="AA3841">
        <v>92</v>
      </c>
      <c r="AM3841" t="s">
        <v>62</v>
      </c>
      <c r="AN3841" s="1">
        <v>33817</v>
      </c>
      <c r="AP3841" t="s">
        <v>63</v>
      </c>
      <c r="AR3841">
        <v>115</v>
      </c>
      <c r="AS3841" t="s">
        <v>62</v>
      </c>
      <c r="AT3841" s="1">
        <v>33817</v>
      </c>
      <c r="AX3841" t="s">
        <v>64</v>
      </c>
      <c r="AY3841">
        <v>1</v>
      </c>
    </row>
    <row r="3842" spans="1:51" x14ac:dyDescent="0.3">
      <c r="A3842">
        <v>3</v>
      </c>
      <c r="B3842">
        <v>1</v>
      </c>
      <c r="C3842">
        <v>34044</v>
      </c>
      <c r="D3842" t="s">
        <v>89</v>
      </c>
      <c r="E3842">
        <v>2.5999999999999999E-2</v>
      </c>
      <c r="F3842">
        <v>19</v>
      </c>
      <c r="G3842" t="s">
        <v>66</v>
      </c>
      <c r="H3842" t="s">
        <v>55</v>
      </c>
      <c r="I3842">
        <v>1</v>
      </c>
      <c r="J3842">
        <v>5.0000000000000001E-3</v>
      </c>
      <c r="K3842" s="1">
        <v>36646</v>
      </c>
      <c r="L3842">
        <v>2.5999999999999999E-2</v>
      </c>
      <c r="M3842" t="s">
        <v>56</v>
      </c>
      <c r="N3842" t="s">
        <v>57</v>
      </c>
      <c r="O3842" t="s">
        <v>67</v>
      </c>
      <c r="Q3842" t="s">
        <v>69</v>
      </c>
      <c r="R3842">
        <v>0</v>
      </c>
      <c r="S3842" t="s">
        <v>60</v>
      </c>
      <c r="T3842" t="s">
        <v>61</v>
      </c>
      <c r="U3842" s="1">
        <v>33817</v>
      </c>
      <c r="V3842" s="1">
        <v>36663</v>
      </c>
      <c r="AM3842" t="s">
        <v>62</v>
      </c>
      <c r="AN3842" s="1">
        <v>33817</v>
      </c>
      <c r="AP3842" t="s">
        <v>63</v>
      </c>
      <c r="AR3842">
        <v>115</v>
      </c>
      <c r="AS3842" t="s">
        <v>62</v>
      </c>
      <c r="AT3842" s="1">
        <v>33817</v>
      </c>
      <c r="AX3842" t="s">
        <v>64</v>
      </c>
      <c r="AY3842">
        <v>1</v>
      </c>
    </row>
    <row r="3843" spans="1:51" x14ac:dyDescent="0.3">
      <c r="A3843">
        <v>3</v>
      </c>
      <c r="B3843">
        <v>1</v>
      </c>
      <c r="C3843">
        <v>34044</v>
      </c>
      <c r="D3843" t="s">
        <v>89</v>
      </c>
      <c r="E3843">
        <v>2.5999999999999999E-2</v>
      </c>
      <c r="F3843">
        <v>19</v>
      </c>
      <c r="G3843" t="s">
        <v>66</v>
      </c>
      <c r="H3843" t="s">
        <v>55</v>
      </c>
      <c r="I3843">
        <v>1</v>
      </c>
      <c r="J3843">
        <v>0.05</v>
      </c>
      <c r="K3843" s="1">
        <v>36677</v>
      </c>
      <c r="L3843">
        <v>2.5999999999999999E-2</v>
      </c>
      <c r="M3843" t="s">
        <v>56</v>
      </c>
      <c r="N3843" t="s">
        <v>57</v>
      </c>
      <c r="O3843" t="s">
        <v>67</v>
      </c>
      <c r="Q3843" t="s">
        <v>69</v>
      </c>
      <c r="R3843">
        <v>0</v>
      </c>
      <c r="S3843" t="s">
        <v>60</v>
      </c>
      <c r="T3843" t="s">
        <v>61</v>
      </c>
      <c r="U3843" s="1">
        <v>33817</v>
      </c>
      <c r="V3843" s="1">
        <v>36692</v>
      </c>
      <c r="W3843" t="s">
        <v>92</v>
      </c>
      <c r="X3843" t="s">
        <v>93</v>
      </c>
      <c r="Y3843" t="s">
        <v>94</v>
      </c>
      <c r="Z3843" t="s">
        <v>95</v>
      </c>
      <c r="AA3843">
        <v>92</v>
      </c>
      <c r="AM3843" t="s">
        <v>62</v>
      </c>
      <c r="AN3843" s="1">
        <v>33817</v>
      </c>
      <c r="AP3843" t="s">
        <v>63</v>
      </c>
      <c r="AR3843">
        <v>115</v>
      </c>
      <c r="AS3843" t="s">
        <v>62</v>
      </c>
      <c r="AT3843" s="1">
        <v>33817</v>
      </c>
      <c r="AX3843" t="s">
        <v>64</v>
      </c>
      <c r="AY3843">
        <v>1</v>
      </c>
    </row>
    <row r="3844" spans="1:51" x14ac:dyDescent="0.3">
      <c r="A3844">
        <v>3</v>
      </c>
      <c r="B3844">
        <v>1</v>
      </c>
      <c r="C3844">
        <v>34044</v>
      </c>
      <c r="D3844" t="s">
        <v>89</v>
      </c>
      <c r="E3844">
        <v>2.5999999999999999E-2</v>
      </c>
      <c r="F3844">
        <v>19</v>
      </c>
      <c r="G3844" t="s">
        <v>66</v>
      </c>
      <c r="H3844" t="s">
        <v>55</v>
      </c>
      <c r="I3844">
        <v>1</v>
      </c>
      <c r="J3844">
        <v>0.05</v>
      </c>
      <c r="K3844" s="1">
        <v>36707</v>
      </c>
      <c r="L3844">
        <v>2.5999999999999999E-2</v>
      </c>
      <c r="M3844" t="s">
        <v>56</v>
      </c>
      <c r="N3844" t="s">
        <v>57</v>
      </c>
      <c r="O3844" t="s">
        <v>67</v>
      </c>
      <c r="Q3844" t="s">
        <v>69</v>
      </c>
      <c r="R3844">
        <v>0</v>
      </c>
      <c r="S3844" t="s">
        <v>60</v>
      </c>
      <c r="T3844" t="s">
        <v>61</v>
      </c>
      <c r="U3844" s="1">
        <v>33817</v>
      </c>
      <c r="V3844" s="1">
        <v>36726</v>
      </c>
      <c r="W3844" t="s">
        <v>92</v>
      </c>
      <c r="X3844" t="s">
        <v>93</v>
      </c>
      <c r="Y3844" t="s">
        <v>94</v>
      </c>
      <c r="Z3844" t="s">
        <v>95</v>
      </c>
      <c r="AA3844">
        <v>92</v>
      </c>
      <c r="AM3844" t="s">
        <v>62</v>
      </c>
      <c r="AN3844" s="1">
        <v>33817</v>
      </c>
      <c r="AP3844" t="s">
        <v>63</v>
      </c>
      <c r="AR3844">
        <v>115</v>
      </c>
      <c r="AS3844" t="s">
        <v>62</v>
      </c>
      <c r="AT3844" s="1">
        <v>33817</v>
      </c>
      <c r="AX3844" t="s">
        <v>64</v>
      </c>
      <c r="AY3844">
        <v>1</v>
      </c>
    </row>
    <row r="3845" spans="1:51" x14ac:dyDescent="0.3">
      <c r="A3845">
        <v>3</v>
      </c>
      <c r="B3845">
        <v>1</v>
      </c>
      <c r="C3845">
        <v>34044</v>
      </c>
      <c r="D3845" t="s">
        <v>89</v>
      </c>
      <c r="E3845">
        <v>2.5999999999999999E-2</v>
      </c>
      <c r="F3845">
        <v>19</v>
      </c>
      <c r="G3845" t="s">
        <v>66</v>
      </c>
      <c r="H3845" t="s">
        <v>55</v>
      </c>
      <c r="I3845">
        <v>1</v>
      </c>
      <c r="J3845">
        <v>0.05</v>
      </c>
      <c r="K3845" s="1">
        <v>36738</v>
      </c>
      <c r="L3845">
        <v>2.5999999999999999E-2</v>
      </c>
      <c r="M3845" t="s">
        <v>56</v>
      </c>
      <c r="N3845" t="s">
        <v>57</v>
      </c>
      <c r="O3845" t="s">
        <v>67</v>
      </c>
      <c r="Q3845" t="s">
        <v>69</v>
      </c>
      <c r="R3845">
        <v>0</v>
      </c>
      <c r="S3845" t="s">
        <v>60</v>
      </c>
      <c r="T3845" t="s">
        <v>61</v>
      </c>
      <c r="U3845" s="1">
        <v>33817</v>
      </c>
      <c r="V3845" s="1">
        <v>36759</v>
      </c>
      <c r="W3845" t="s">
        <v>92</v>
      </c>
      <c r="X3845" t="s">
        <v>93</v>
      </c>
      <c r="Y3845" t="s">
        <v>94</v>
      </c>
      <c r="Z3845" t="s">
        <v>95</v>
      </c>
      <c r="AA3845">
        <v>92</v>
      </c>
      <c r="AM3845" t="s">
        <v>62</v>
      </c>
      <c r="AN3845" s="1">
        <v>33817</v>
      </c>
      <c r="AP3845" t="s">
        <v>63</v>
      </c>
      <c r="AR3845">
        <v>115</v>
      </c>
      <c r="AS3845" t="s">
        <v>62</v>
      </c>
      <c r="AT3845" s="1">
        <v>33817</v>
      </c>
      <c r="AX3845" t="s">
        <v>64</v>
      </c>
      <c r="AY3845">
        <v>1</v>
      </c>
    </row>
    <row r="3846" spans="1:51" x14ac:dyDescent="0.3">
      <c r="A3846">
        <v>3</v>
      </c>
      <c r="B3846">
        <v>1</v>
      </c>
      <c r="C3846">
        <v>34044</v>
      </c>
      <c r="D3846" t="s">
        <v>89</v>
      </c>
      <c r="E3846">
        <v>2.5999999999999999E-2</v>
      </c>
      <c r="F3846">
        <v>19</v>
      </c>
      <c r="G3846" t="s">
        <v>66</v>
      </c>
      <c r="H3846" t="s">
        <v>55</v>
      </c>
      <c r="I3846">
        <v>1</v>
      </c>
      <c r="J3846">
        <v>0.05</v>
      </c>
      <c r="K3846" s="1">
        <v>36769</v>
      </c>
      <c r="L3846">
        <v>2.5999999999999999E-2</v>
      </c>
      <c r="M3846" t="s">
        <v>56</v>
      </c>
      <c r="N3846" t="s">
        <v>57</v>
      </c>
      <c r="O3846" t="s">
        <v>67</v>
      </c>
      <c r="Q3846" t="s">
        <v>69</v>
      </c>
      <c r="R3846">
        <v>0</v>
      </c>
      <c r="S3846" t="s">
        <v>60</v>
      </c>
      <c r="T3846" t="s">
        <v>61</v>
      </c>
      <c r="U3846" s="1">
        <v>33817</v>
      </c>
      <c r="V3846" s="1">
        <v>36789</v>
      </c>
      <c r="W3846" t="s">
        <v>92</v>
      </c>
      <c r="X3846" t="s">
        <v>93</v>
      </c>
      <c r="Y3846" t="s">
        <v>94</v>
      </c>
      <c r="Z3846" t="s">
        <v>95</v>
      </c>
      <c r="AA3846">
        <v>92</v>
      </c>
      <c r="AM3846" t="s">
        <v>62</v>
      </c>
      <c r="AN3846" s="1">
        <v>33817</v>
      </c>
      <c r="AP3846" t="s">
        <v>63</v>
      </c>
      <c r="AR3846">
        <v>115</v>
      </c>
      <c r="AS3846" t="s">
        <v>62</v>
      </c>
      <c r="AT3846" s="1">
        <v>33817</v>
      </c>
      <c r="AX3846" t="s">
        <v>64</v>
      </c>
      <c r="AY3846">
        <v>1</v>
      </c>
    </row>
    <row r="3847" spans="1:51" x14ac:dyDescent="0.3">
      <c r="A3847">
        <v>3</v>
      </c>
      <c r="B3847">
        <v>1</v>
      </c>
      <c r="C3847">
        <v>34044</v>
      </c>
      <c r="D3847" t="s">
        <v>89</v>
      </c>
      <c r="E3847">
        <v>2.5999999999999999E-2</v>
      </c>
      <c r="F3847">
        <v>19</v>
      </c>
      <c r="G3847" t="s">
        <v>66</v>
      </c>
      <c r="H3847" t="s">
        <v>55</v>
      </c>
      <c r="I3847">
        <v>1</v>
      </c>
      <c r="J3847">
        <v>0.05</v>
      </c>
      <c r="K3847" s="1">
        <v>36799</v>
      </c>
      <c r="L3847">
        <v>2.5999999999999999E-2</v>
      </c>
      <c r="M3847" t="s">
        <v>56</v>
      </c>
      <c r="N3847" t="s">
        <v>57</v>
      </c>
      <c r="O3847" t="s">
        <v>67</v>
      </c>
      <c r="Q3847" t="s">
        <v>69</v>
      </c>
      <c r="R3847">
        <v>0</v>
      </c>
      <c r="S3847" t="s">
        <v>60</v>
      </c>
      <c r="T3847" t="s">
        <v>61</v>
      </c>
      <c r="U3847" s="1">
        <v>33817</v>
      </c>
      <c r="V3847" s="1">
        <v>36814</v>
      </c>
      <c r="W3847" t="s">
        <v>92</v>
      </c>
      <c r="X3847" t="s">
        <v>93</v>
      </c>
      <c r="Y3847" t="s">
        <v>94</v>
      </c>
      <c r="Z3847" t="s">
        <v>95</v>
      </c>
      <c r="AA3847">
        <v>92</v>
      </c>
      <c r="AM3847" t="s">
        <v>62</v>
      </c>
      <c r="AN3847" s="1">
        <v>33817</v>
      </c>
      <c r="AP3847" t="s">
        <v>63</v>
      </c>
      <c r="AR3847">
        <v>115</v>
      </c>
      <c r="AS3847" t="s">
        <v>62</v>
      </c>
      <c r="AT3847" s="1">
        <v>33817</v>
      </c>
      <c r="AX3847" t="s">
        <v>64</v>
      </c>
      <c r="AY3847">
        <v>1</v>
      </c>
    </row>
    <row r="3848" spans="1:51" x14ac:dyDescent="0.3">
      <c r="A3848">
        <v>3</v>
      </c>
      <c r="B3848">
        <v>1</v>
      </c>
      <c r="C3848">
        <v>34044</v>
      </c>
      <c r="D3848" t="s">
        <v>89</v>
      </c>
      <c r="E3848">
        <v>2.5999999999999999E-2</v>
      </c>
      <c r="F3848">
        <v>19</v>
      </c>
      <c r="G3848" t="s">
        <v>66</v>
      </c>
      <c r="H3848" t="s">
        <v>55</v>
      </c>
      <c r="I3848">
        <v>1</v>
      </c>
      <c r="J3848">
        <v>0</v>
      </c>
      <c r="K3848" s="1">
        <v>36830</v>
      </c>
      <c r="L3848">
        <v>2.5999999999999999E-2</v>
      </c>
      <c r="M3848" t="s">
        <v>56</v>
      </c>
      <c r="N3848" t="s">
        <v>57</v>
      </c>
      <c r="O3848" t="s">
        <v>67</v>
      </c>
      <c r="Q3848" t="s">
        <v>69</v>
      </c>
      <c r="R3848">
        <v>0</v>
      </c>
      <c r="S3848" t="s">
        <v>60</v>
      </c>
      <c r="T3848" t="s">
        <v>61</v>
      </c>
      <c r="U3848" s="1">
        <v>33817</v>
      </c>
      <c r="V3848" s="1">
        <v>36850</v>
      </c>
      <c r="AM3848" t="s">
        <v>62</v>
      </c>
      <c r="AN3848" s="1">
        <v>33817</v>
      </c>
      <c r="AP3848" t="s">
        <v>63</v>
      </c>
      <c r="AR3848">
        <v>115</v>
      </c>
      <c r="AS3848" t="s">
        <v>62</v>
      </c>
      <c r="AT3848" s="1">
        <v>33817</v>
      </c>
      <c r="AX3848" t="s">
        <v>64</v>
      </c>
      <c r="AY3848">
        <v>1</v>
      </c>
    </row>
    <row r="3849" spans="1:51" x14ac:dyDescent="0.3">
      <c r="A3849">
        <v>3</v>
      </c>
      <c r="B3849">
        <v>1</v>
      </c>
      <c r="C3849">
        <v>34044</v>
      </c>
      <c r="D3849" t="s">
        <v>89</v>
      </c>
      <c r="E3849">
        <v>2.5999999999999999E-2</v>
      </c>
      <c r="F3849">
        <v>19</v>
      </c>
      <c r="G3849" t="s">
        <v>66</v>
      </c>
      <c r="H3849" t="s">
        <v>55</v>
      </c>
      <c r="I3849">
        <v>1</v>
      </c>
      <c r="J3849">
        <v>0</v>
      </c>
      <c r="K3849" s="1">
        <v>36860</v>
      </c>
      <c r="L3849">
        <v>2.5999999999999999E-2</v>
      </c>
      <c r="M3849" t="s">
        <v>56</v>
      </c>
      <c r="N3849" t="s">
        <v>57</v>
      </c>
      <c r="O3849" t="s">
        <v>67</v>
      </c>
      <c r="Q3849" t="s">
        <v>69</v>
      </c>
      <c r="R3849">
        <v>0</v>
      </c>
      <c r="S3849" t="s">
        <v>60</v>
      </c>
      <c r="T3849" t="s">
        <v>61</v>
      </c>
      <c r="U3849" s="1">
        <v>33817</v>
      </c>
      <c r="V3849" s="1">
        <v>36874</v>
      </c>
      <c r="AM3849" t="s">
        <v>62</v>
      </c>
      <c r="AN3849" s="1">
        <v>33817</v>
      </c>
      <c r="AP3849" t="s">
        <v>63</v>
      </c>
      <c r="AR3849">
        <v>115</v>
      </c>
      <c r="AS3849" t="s">
        <v>62</v>
      </c>
      <c r="AT3849" s="1">
        <v>33817</v>
      </c>
      <c r="AX3849" t="s">
        <v>64</v>
      </c>
      <c r="AY3849">
        <v>1</v>
      </c>
    </row>
    <row r="3850" spans="1:51" x14ac:dyDescent="0.3">
      <c r="A3850">
        <v>3</v>
      </c>
      <c r="B3850">
        <v>1</v>
      </c>
      <c r="C3850">
        <v>34044</v>
      </c>
      <c r="D3850" t="s">
        <v>89</v>
      </c>
      <c r="E3850">
        <v>2.5999999999999999E-2</v>
      </c>
      <c r="F3850">
        <v>19</v>
      </c>
      <c r="G3850" t="s">
        <v>66</v>
      </c>
      <c r="H3850" t="s">
        <v>55</v>
      </c>
      <c r="I3850">
        <v>1</v>
      </c>
      <c r="J3850">
        <v>0</v>
      </c>
      <c r="K3850" s="1">
        <v>36891</v>
      </c>
      <c r="L3850">
        <v>2.5999999999999999E-2</v>
      </c>
      <c r="M3850" t="s">
        <v>56</v>
      </c>
      <c r="N3850" t="s">
        <v>57</v>
      </c>
      <c r="O3850" t="s">
        <v>67</v>
      </c>
      <c r="Q3850" t="s">
        <v>69</v>
      </c>
      <c r="R3850">
        <v>0</v>
      </c>
      <c r="S3850" t="s">
        <v>60</v>
      </c>
      <c r="T3850" t="s">
        <v>61</v>
      </c>
      <c r="U3850" s="1">
        <v>33817</v>
      </c>
      <c r="V3850" s="1">
        <v>36908</v>
      </c>
      <c r="AM3850" t="s">
        <v>62</v>
      </c>
      <c r="AN3850" s="1">
        <v>33817</v>
      </c>
      <c r="AP3850" t="s">
        <v>63</v>
      </c>
      <c r="AR3850">
        <v>115</v>
      </c>
      <c r="AS3850" t="s">
        <v>62</v>
      </c>
      <c r="AT3850" s="1">
        <v>33817</v>
      </c>
      <c r="AX3850" t="s">
        <v>64</v>
      </c>
      <c r="AY3850">
        <v>1</v>
      </c>
    </row>
    <row r="3851" spans="1:51" x14ac:dyDescent="0.3">
      <c r="A3851">
        <v>3</v>
      </c>
      <c r="B3851">
        <v>1</v>
      </c>
      <c r="C3851">
        <v>34044</v>
      </c>
      <c r="D3851" t="s">
        <v>89</v>
      </c>
      <c r="E3851">
        <v>2.5999999999999999E-2</v>
      </c>
      <c r="F3851">
        <v>19</v>
      </c>
      <c r="G3851" t="s">
        <v>66</v>
      </c>
      <c r="H3851" t="s">
        <v>55</v>
      </c>
      <c r="I3851">
        <v>1</v>
      </c>
      <c r="J3851">
        <v>0</v>
      </c>
      <c r="K3851" s="1">
        <v>36922</v>
      </c>
      <c r="L3851">
        <v>2.5999999999999999E-2</v>
      </c>
      <c r="M3851" t="s">
        <v>56</v>
      </c>
      <c r="N3851" t="s">
        <v>57</v>
      </c>
      <c r="O3851" t="s">
        <v>67</v>
      </c>
      <c r="Q3851" t="s">
        <v>69</v>
      </c>
      <c r="R3851">
        <v>0</v>
      </c>
      <c r="S3851" t="s">
        <v>60</v>
      </c>
      <c r="T3851" t="s">
        <v>61</v>
      </c>
      <c r="U3851" s="1">
        <v>33817</v>
      </c>
      <c r="V3851" s="1">
        <v>36936</v>
      </c>
      <c r="AM3851" t="s">
        <v>62</v>
      </c>
      <c r="AN3851" s="1">
        <v>33817</v>
      </c>
      <c r="AP3851" t="s">
        <v>63</v>
      </c>
      <c r="AR3851">
        <v>115</v>
      </c>
      <c r="AS3851" t="s">
        <v>62</v>
      </c>
      <c r="AT3851" s="1">
        <v>33817</v>
      </c>
      <c r="AX3851" t="s">
        <v>64</v>
      </c>
      <c r="AY3851">
        <v>1</v>
      </c>
    </row>
    <row r="3852" spans="1:51" x14ac:dyDescent="0.3">
      <c r="A3852">
        <v>3</v>
      </c>
      <c r="B3852">
        <v>1</v>
      </c>
      <c r="C3852">
        <v>34044</v>
      </c>
      <c r="D3852" t="s">
        <v>89</v>
      </c>
      <c r="E3852">
        <v>2.5999999999999999E-2</v>
      </c>
      <c r="F3852">
        <v>19</v>
      </c>
      <c r="G3852" t="s">
        <v>66</v>
      </c>
      <c r="H3852" t="s">
        <v>55</v>
      </c>
      <c r="I3852">
        <v>1</v>
      </c>
      <c r="J3852">
        <v>0</v>
      </c>
      <c r="K3852" s="1">
        <v>36950</v>
      </c>
      <c r="L3852">
        <v>2.5999999999999999E-2</v>
      </c>
      <c r="M3852" t="s">
        <v>56</v>
      </c>
      <c r="N3852" t="s">
        <v>57</v>
      </c>
      <c r="O3852" t="s">
        <v>67</v>
      </c>
      <c r="Q3852" t="s">
        <v>69</v>
      </c>
      <c r="R3852">
        <v>0</v>
      </c>
      <c r="S3852" t="s">
        <v>60</v>
      </c>
      <c r="T3852" t="s">
        <v>61</v>
      </c>
      <c r="U3852" s="1">
        <v>33817</v>
      </c>
      <c r="V3852" s="1">
        <v>36966</v>
      </c>
      <c r="AM3852" t="s">
        <v>62</v>
      </c>
      <c r="AN3852" s="1">
        <v>33817</v>
      </c>
      <c r="AP3852" t="s">
        <v>63</v>
      </c>
      <c r="AR3852">
        <v>115</v>
      </c>
      <c r="AS3852" t="s">
        <v>62</v>
      </c>
      <c r="AT3852" s="1">
        <v>33817</v>
      </c>
      <c r="AX3852" t="s">
        <v>64</v>
      </c>
      <c r="AY3852">
        <v>1</v>
      </c>
    </row>
    <row r="3853" spans="1:51" x14ac:dyDescent="0.3">
      <c r="A3853">
        <v>3</v>
      </c>
      <c r="B3853">
        <v>1</v>
      </c>
      <c r="C3853">
        <v>34044</v>
      </c>
      <c r="D3853" t="s">
        <v>89</v>
      </c>
      <c r="E3853">
        <v>2.5999999999999999E-2</v>
      </c>
      <c r="F3853">
        <v>19</v>
      </c>
      <c r="G3853" t="s">
        <v>66</v>
      </c>
      <c r="H3853" t="s">
        <v>55</v>
      </c>
      <c r="I3853">
        <v>1</v>
      </c>
      <c r="J3853">
        <v>0</v>
      </c>
      <c r="K3853" s="1">
        <v>36981</v>
      </c>
      <c r="L3853">
        <v>2.5999999999999999E-2</v>
      </c>
      <c r="M3853" t="s">
        <v>56</v>
      </c>
      <c r="N3853" t="s">
        <v>57</v>
      </c>
      <c r="O3853" t="s">
        <v>67</v>
      </c>
      <c r="Q3853" t="s">
        <v>69</v>
      </c>
      <c r="R3853">
        <v>0</v>
      </c>
      <c r="S3853" t="s">
        <v>60</v>
      </c>
      <c r="T3853" t="s">
        <v>61</v>
      </c>
      <c r="U3853" s="1">
        <v>33817</v>
      </c>
      <c r="V3853" s="1">
        <v>36999</v>
      </c>
      <c r="AM3853" t="s">
        <v>62</v>
      </c>
      <c r="AN3853" s="1">
        <v>33817</v>
      </c>
      <c r="AP3853" t="s">
        <v>63</v>
      </c>
      <c r="AR3853">
        <v>115</v>
      </c>
      <c r="AS3853" t="s">
        <v>62</v>
      </c>
      <c r="AT3853" s="1">
        <v>33817</v>
      </c>
      <c r="AX3853" t="s">
        <v>64</v>
      </c>
      <c r="AY3853">
        <v>1</v>
      </c>
    </row>
    <row r="3854" spans="1:51" x14ac:dyDescent="0.3">
      <c r="A3854">
        <v>3</v>
      </c>
      <c r="B3854">
        <v>1</v>
      </c>
      <c r="C3854">
        <v>34044</v>
      </c>
      <c r="D3854" t="s">
        <v>89</v>
      </c>
      <c r="E3854">
        <v>2.5999999999999999E-2</v>
      </c>
      <c r="F3854">
        <v>19</v>
      </c>
      <c r="G3854" t="s">
        <v>66</v>
      </c>
      <c r="H3854" t="s">
        <v>55</v>
      </c>
      <c r="I3854">
        <v>1</v>
      </c>
      <c r="J3854">
        <v>0</v>
      </c>
      <c r="K3854" s="1">
        <v>37011</v>
      </c>
      <c r="L3854">
        <v>2.5999999999999999E-2</v>
      </c>
      <c r="M3854" t="s">
        <v>56</v>
      </c>
      <c r="N3854" t="s">
        <v>57</v>
      </c>
      <c r="O3854" t="s">
        <v>67</v>
      </c>
      <c r="Q3854" t="s">
        <v>69</v>
      </c>
      <c r="R3854">
        <v>0</v>
      </c>
      <c r="S3854" t="s">
        <v>60</v>
      </c>
      <c r="T3854" t="s">
        <v>61</v>
      </c>
      <c r="U3854" s="1">
        <v>33817</v>
      </c>
      <c r="V3854" s="1">
        <v>37028</v>
      </c>
      <c r="AM3854" t="s">
        <v>62</v>
      </c>
      <c r="AN3854" s="1">
        <v>33817</v>
      </c>
      <c r="AP3854" t="s">
        <v>63</v>
      </c>
      <c r="AR3854">
        <v>115</v>
      </c>
      <c r="AS3854" t="s">
        <v>62</v>
      </c>
      <c r="AT3854" s="1">
        <v>33817</v>
      </c>
      <c r="AX3854" t="s">
        <v>64</v>
      </c>
      <c r="AY3854">
        <v>1</v>
      </c>
    </row>
    <row r="3855" spans="1:51" x14ac:dyDescent="0.3">
      <c r="A3855">
        <v>3</v>
      </c>
      <c r="B3855">
        <v>1</v>
      </c>
      <c r="C3855">
        <v>34044</v>
      </c>
      <c r="D3855" t="s">
        <v>89</v>
      </c>
      <c r="E3855">
        <v>2.5999999999999999E-2</v>
      </c>
      <c r="F3855">
        <v>19</v>
      </c>
      <c r="G3855" t="s">
        <v>66</v>
      </c>
      <c r="H3855" t="s">
        <v>55</v>
      </c>
      <c r="I3855">
        <v>1</v>
      </c>
      <c r="J3855">
        <v>0</v>
      </c>
      <c r="K3855" s="1">
        <v>37042</v>
      </c>
      <c r="L3855">
        <v>2.5999999999999999E-2</v>
      </c>
      <c r="M3855" t="s">
        <v>56</v>
      </c>
      <c r="N3855" t="s">
        <v>57</v>
      </c>
      <c r="O3855" t="s">
        <v>67</v>
      </c>
      <c r="Q3855" t="s">
        <v>69</v>
      </c>
      <c r="R3855">
        <v>0</v>
      </c>
      <c r="S3855" t="s">
        <v>60</v>
      </c>
      <c r="T3855" t="s">
        <v>61</v>
      </c>
      <c r="U3855" s="1">
        <v>33817</v>
      </c>
      <c r="V3855" s="1">
        <v>36965</v>
      </c>
      <c r="AM3855" t="s">
        <v>62</v>
      </c>
      <c r="AN3855" s="1">
        <v>33817</v>
      </c>
      <c r="AP3855" t="s">
        <v>63</v>
      </c>
      <c r="AR3855">
        <v>115</v>
      </c>
      <c r="AS3855" t="s">
        <v>62</v>
      </c>
      <c r="AT3855" s="1">
        <v>33817</v>
      </c>
      <c r="AX3855" t="s">
        <v>64</v>
      </c>
      <c r="AY3855">
        <v>1</v>
      </c>
    </row>
    <row r="3856" spans="1:51" x14ac:dyDescent="0.3">
      <c r="A3856">
        <v>3</v>
      </c>
      <c r="B3856">
        <v>1</v>
      </c>
      <c r="C3856">
        <v>34044</v>
      </c>
      <c r="D3856" t="s">
        <v>89</v>
      </c>
      <c r="E3856">
        <v>2.5999999999999999E-2</v>
      </c>
      <c r="F3856">
        <v>19</v>
      </c>
      <c r="G3856" t="s">
        <v>66</v>
      </c>
      <c r="H3856" t="s">
        <v>55</v>
      </c>
      <c r="I3856">
        <v>1</v>
      </c>
      <c r="J3856">
        <v>0.05</v>
      </c>
      <c r="K3856" s="1">
        <v>37072</v>
      </c>
      <c r="L3856">
        <v>2.5999999999999999E-2</v>
      </c>
      <c r="M3856" t="s">
        <v>56</v>
      </c>
      <c r="N3856" t="s">
        <v>57</v>
      </c>
      <c r="O3856" t="s">
        <v>67</v>
      </c>
      <c r="Q3856" t="s">
        <v>69</v>
      </c>
      <c r="R3856">
        <v>0</v>
      </c>
      <c r="S3856" t="s">
        <v>60</v>
      </c>
      <c r="T3856" t="s">
        <v>61</v>
      </c>
      <c r="U3856" s="1">
        <v>33817</v>
      </c>
      <c r="V3856" s="1">
        <v>37089</v>
      </c>
      <c r="W3856" t="s">
        <v>92</v>
      </c>
      <c r="X3856" t="s">
        <v>93</v>
      </c>
      <c r="Y3856" t="s">
        <v>94</v>
      </c>
      <c r="Z3856" t="s">
        <v>95</v>
      </c>
      <c r="AA3856">
        <v>92</v>
      </c>
      <c r="AM3856" t="s">
        <v>62</v>
      </c>
      <c r="AN3856" s="1">
        <v>33817</v>
      </c>
      <c r="AP3856" t="s">
        <v>63</v>
      </c>
      <c r="AR3856">
        <v>115</v>
      </c>
      <c r="AS3856" t="s">
        <v>62</v>
      </c>
      <c r="AT3856" s="1">
        <v>33817</v>
      </c>
      <c r="AX3856" t="s">
        <v>64</v>
      </c>
      <c r="AY3856">
        <v>1</v>
      </c>
    </row>
    <row r="3857" spans="1:51" x14ac:dyDescent="0.3">
      <c r="A3857">
        <v>3</v>
      </c>
      <c r="B3857">
        <v>1</v>
      </c>
      <c r="C3857">
        <v>34044</v>
      </c>
      <c r="D3857" t="s">
        <v>89</v>
      </c>
      <c r="E3857">
        <v>2.5999999999999999E-2</v>
      </c>
      <c r="F3857">
        <v>19</v>
      </c>
      <c r="G3857" t="s">
        <v>66</v>
      </c>
      <c r="H3857" t="s">
        <v>55</v>
      </c>
      <c r="I3857">
        <v>1</v>
      </c>
      <c r="J3857">
        <v>0.05</v>
      </c>
      <c r="K3857" s="1">
        <v>37103</v>
      </c>
      <c r="L3857">
        <v>2.5999999999999999E-2</v>
      </c>
      <c r="M3857" t="s">
        <v>56</v>
      </c>
      <c r="N3857" t="s">
        <v>57</v>
      </c>
      <c r="O3857" t="s">
        <v>67</v>
      </c>
      <c r="Q3857" t="s">
        <v>69</v>
      </c>
      <c r="R3857">
        <v>0</v>
      </c>
      <c r="S3857" t="s">
        <v>60</v>
      </c>
      <c r="T3857" t="s">
        <v>61</v>
      </c>
      <c r="U3857" s="1">
        <v>33817</v>
      </c>
      <c r="V3857" s="1">
        <v>37113</v>
      </c>
      <c r="W3857" t="s">
        <v>92</v>
      </c>
      <c r="X3857" t="s">
        <v>93</v>
      </c>
      <c r="Y3857" t="s">
        <v>94</v>
      </c>
      <c r="Z3857" t="s">
        <v>95</v>
      </c>
      <c r="AA3857">
        <v>92</v>
      </c>
      <c r="AM3857" t="s">
        <v>62</v>
      </c>
      <c r="AN3857" s="1">
        <v>33817</v>
      </c>
      <c r="AP3857" t="s">
        <v>63</v>
      </c>
      <c r="AR3857">
        <v>115</v>
      </c>
      <c r="AS3857" t="s">
        <v>62</v>
      </c>
      <c r="AT3857" s="1">
        <v>33817</v>
      </c>
      <c r="AX3857" t="s">
        <v>64</v>
      </c>
      <c r="AY3857">
        <v>1</v>
      </c>
    </row>
    <row r="3858" spans="1:51" x14ac:dyDescent="0.3">
      <c r="A3858">
        <v>3</v>
      </c>
      <c r="B3858">
        <v>1</v>
      </c>
      <c r="C3858">
        <v>34044</v>
      </c>
      <c r="D3858" t="s">
        <v>89</v>
      </c>
      <c r="E3858">
        <v>2.5999999999999999E-2</v>
      </c>
      <c r="F3858">
        <v>19</v>
      </c>
      <c r="G3858" t="s">
        <v>66</v>
      </c>
      <c r="H3858" t="s">
        <v>55</v>
      </c>
      <c r="I3858">
        <v>1</v>
      </c>
      <c r="J3858">
        <v>0.05</v>
      </c>
      <c r="K3858" s="1">
        <v>37134</v>
      </c>
      <c r="L3858">
        <v>2.5999999999999999E-2</v>
      </c>
      <c r="M3858" t="s">
        <v>56</v>
      </c>
      <c r="N3858" t="s">
        <v>57</v>
      </c>
      <c r="O3858" t="s">
        <v>67</v>
      </c>
      <c r="Q3858" t="s">
        <v>69</v>
      </c>
      <c r="R3858">
        <v>0</v>
      </c>
      <c r="S3858" t="s">
        <v>60</v>
      </c>
      <c r="T3858" t="s">
        <v>61</v>
      </c>
      <c r="U3858" s="1">
        <v>33817</v>
      </c>
      <c r="V3858" s="1">
        <v>37151</v>
      </c>
      <c r="W3858" t="s">
        <v>92</v>
      </c>
      <c r="X3858" t="s">
        <v>93</v>
      </c>
      <c r="Y3858" t="s">
        <v>94</v>
      </c>
      <c r="Z3858" t="s">
        <v>95</v>
      </c>
      <c r="AA3858">
        <v>92</v>
      </c>
      <c r="AM3858" t="s">
        <v>62</v>
      </c>
      <c r="AN3858" s="1">
        <v>33817</v>
      </c>
      <c r="AP3858" t="s">
        <v>63</v>
      </c>
      <c r="AR3858">
        <v>115</v>
      </c>
      <c r="AS3858" t="s">
        <v>62</v>
      </c>
      <c r="AT3858" s="1">
        <v>33817</v>
      </c>
      <c r="AX3858" t="s">
        <v>64</v>
      </c>
      <c r="AY3858">
        <v>1</v>
      </c>
    </row>
    <row r="3859" spans="1:51" x14ac:dyDescent="0.3">
      <c r="A3859">
        <v>3</v>
      </c>
      <c r="B3859">
        <v>1</v>
      </c>
      <c r="C3859">
        <v>34044</v>
      </c>
      <c r="D3859" t="s">
        <v>89</v>
      </c>
      <c r="E3859">
        <v>2.5999999999999999E-2</v>
      </c>
      <c r="F3859">
        <v>19</v>
      </c>
      <c r="G3859" t="s">
        <v>66</v>
      </c>
      <c r="H3859" t="s">
        <v>55</v>
      </c>
      <c r="I3859">
        <v>1</v>
      </c>
      <c r="J3859">
        <v>0.05</v>
      </c>
      <c r="K3859" s="1">
        <v>37164</v>
      </c>
      <c r="L3859">
        <v>2.5999999999999999E-2</v>
      </c>
      <c r="M3859" t="s">
        <v>56</v>
      </c>
      <c r="N3859" t="s">
        <v>57</v>
      </c>
      <c r="O3859" t="s">
        <v>67</v>
      </c>
      <c r="Q3859" t="s">
        <v>69</v>
      </c>
      <c r="R3859">
        <v>0</v>
      </c>
      <c r="S3859" t="s">
        <v>60</v>
      </c>
      <c r="T3859" t="s">
        <v>61</v>
      </c>
      <c r="U3859" s="1">
        <v>33817</v>
      </c>
      <c r="V3859" s="1">
        <v>37181</v>
      </c>
      <c r="W3859" t="s">
        <v>92</v>
      </c>
      <c r="X3859" t="s">
        <v>93</v>
      </c>
      <c r="Y3859" t="s">
        <v>94</v>
      </c>
      <c r="Z3859" t="s">
        <v>95</v>
      </c>
      <c r="AA3859">
        <v>92</v>
      </c>
      <c r="AM3859" t="s">
        <v>62</v>
      </c>
      <c r="AN3859" s="1">
        <v>33817</v>
      </c>
      <c r="AP3859" t="s">
        <v>63</v>
      </c>
      <c r="AR3859">
        <v>115</v>
      </c>
      <c r="AS3859" t="s">
        <v>62</v>
      </c>
      <c r="AT3859" s="1">
        <v>33817</v>
      </c>
      <c r="AX3859" t="s">
        <v>64</v>
      </c>
      <c r="AY3859">
        <v>1</v>
      </c>
    </row>
    <row r="3860" spans="1:51" x14ac:dyDescent="0.3">
      <c r="A3860">
        <v>3</v>
      </c>
      <c r="B3860">
        <v>1</v>
      </c>
      <c r="C3860">
        <v>34044</v>
      </c>
      <c r="D3860" t="s">
        <v>89</v>
      </c>
      <c r="E3860">
        <v>2.5999999999999999E-2</v>
      </c>
      <c r="F3860">
        <v>19</v>
      </c>
      <c r="G3860" t="s">
        <v>66</v>
      </c>
      <c r="H3860" t="s">
        <v>55</v>
      </c>
      <c r="I3860">
        <v>1</v>
      </c>
      <c r="J3860">
        <v>0.05</v>
      </c>
      <c r="K3860" s="1">
        <v>37195</v>
      </c>
      <c r="L3860">
        <v>2.5999999999999999E-2</v>
      </c>
      <c r="M3860" t="s">
        <v>56</v>
      </c>
      <c r="N3860" t="s">
        <v>57</v>
      </c>
      <c r="O3860" t="s">
        <v>67</v>
      </c>
      <c r="Q3860" t="s">
        <v>69</v>
      </c>
      <c r="R3860">
        <v>0</v>
      </c>
      <c r="S3860" t="s">
        <v>60</v>
      </c>
      <c r="T3860" t="s">
        <v>61</v>
      </c>
      <c r="U3860" s="1">
        <v>33817</v>
      </c>
      <c r="V3860" s="1">
        <v>37214</v>
      </c>
      <c r="W3860" t="s">
        <v>92</v>
      </c>
      <c r="X3860" t="s">
        <v>93</v>
      </c>
      <c r="Y3860" t="s">
        <v>94</v>
      </c>
      <c r="Z3860" t="s">
        <v>95</v>
      </c>
      <c r="AA3860">
        <v>92</v>
      </c>
      <c r="AM3860" t="s">
        <v>62</v>
      </c>
      <c r="AN3860" s="1">
        <v>33817</v>
      </c>
      <c r="AP3860" t="s">
        <v>63</v>
      </c>
      <c r="AR3860">
        <v>115</v>
      </c>
      <c r="AS3860" t="s">
        <v>62</v>
      </c>
      <c r="AT3860" s="1">
        <v>33817</v>
      </c>
      <c r="AX3860" t="s">
        <v>64</v>
      </c>
      <c r="AY3860">
        <v>1</v>
      </c>
    </row>
    <row r="3861" spans="1:51" x14ac:dyDescent="0.3">
      <c r="A3861">
        <v>3</v>
      </c>
      <c r="B3861">
        <v>1</v>
      </c>
      <c r="C3861">
        <v>34044</v>
      </c>
      <c r="D3861" t="s">
        <v>89</v>
      </c>
      <c r="E3861">
        <v>2.5999999999999999E-2</v>
      </c>
      <c r="F3861">
        <v>19</v>
      </c>
      <c r="G3861" t="s">
        <v>66</v>
      </c>
      <c r="H3861" t="s">
        <v>55</v>
      </c>
      <c r="I3861">
        <v>1</v>
      </c>
      <c r="J3861">
        <v>0.05</v>
      </c>
      <c r="K3861" s="1">
        <v>37225</v>
      </c>
      <c r="L3861">
        <v>2.5999999999999999E-2</v>
      </c>
      <c r="M3861" t="s">
        <v>56</v>
      </c>
      <c r="N3861" t="s">
        <v>57</v>
      </c>
      <c r="O3861" t="s">
        <v>67</v>
      </c>
      <c r="Q3861" t="s">
        <v>69</v>
      </c>
      <c r="R3861">
        <v>0</v>
      </c>
      <c r="S3861" t="s">
        <v>60</v>
      </c>
      <c r="T3861" t="s">
        <v>61</v>
      </c>
      <c r="U3861" s="1">
        <v>33817</v>
      </c>
      <c r="V3861" s="1">
        <v>37244</v>
      </c>
      <c r="W3861" t="s">
        <v>92</v>
      </c>
      <c r="X3861" t="s">
        <v>93</v>
      </c>
      <c r="Y3861" t="s">
        <v>94</v>
      </c>
      <c r="Z3861" t="s">
        <v>95</v>
      </c>
      <c r="AA3861">
        <v>92</v>
      </c>
      <c r="AM3861" t="s">
        <v>62</v>
      </c>
      <c r="AN3861" s="1">
        <v>33817</v>
      </c>
      <c r="AP3861" t="s">
        <v>63</v>
      </c>
      <c r="AR3861">
        <v>115</v>
      </c>
      <c r="AS3861" t="s">
        <v>62</v>
      </c>
      <c r="AT3861" s="1">
        <v>33817</v>
      </c>
      <c r="AX3861" t="s">
        <v>64</v>
      </c>
      <c r="AY3861">
        <v>1</v>
      </c>
    </row>
    <row r="3862" spans="1:51" x14ac:dyDescent="0.3">
      <c r="A3862">
        <v>3</v>
      </c>
      <c r="B3862">
        <v>1</v>
      </c>
      <c r="C3862">
        <v>34044</v>
      </c>
      <c r="D3862" t="s">
        <v>89</v>
      </c>
      <c r="E3862">
        <v>2.5999999999999999E-2</v>
      </c>
      <c r="F3862">
        <v>19</v>
      </c>
      <c r="G3862" t="s">
        <v>66</v>
      </c>
      <c r="H3862" t="s">
        <v>55</v>
      </c>
      <c r="I3862">
        <v>1</v>
      </c>
      <c r="J3862">
        <v>0.05</v>
      </c>
      <c r="K3862" s="1">
        <v>37256</v>
      </c>
      <c r="L3862">
        <v>2.5999999999999999E-2</v>
      </c>
      <c r="M3862" t="s">
        <v>56</v>
      </c>
      <c r="N3862" t="s">
        <v>57</v>
      </c>
      <c r="O3862" t="s">
        <v>67</v>
      </c>
      <c r="Q3862" t="s">
        <v>69</v>
      </c>
      <c r="R3862">
        <v>0</v>
      </c>
      <c r="S3862" t="s">
        <v>60</v>
      </c>
      <c r="T3862" t="s">
        <v>61</v>
      </c>
      <c r="U3862" s="1">
        <v>33817</v>
      </c>
      <c r="V3862" s="1">
        <v>37270</v>
      </c>
      <c r="W3862" t="s">
        <v>92</v>
      </c>
      <c r="X3862" t="s">
        <v>93</v>
      </c>
      <c r="Y3862" t="s">
        <v>94</v>
      </c>
      <c r="Z3862" t="s">
        <v>95</v>
      </c>
      <c r="AA3862">
        <v>92</v>
      </c>
      <c r="AM3862" t="s">
        <v>62</v>
      </c>
      <c r="AN3862" s="1">
        <v>33817</v>
      </c>
      <c r="AP3862" t="s">
        <v>63</v>
      </c>
      <c r="AR3862">
        <v>115</v>
      </c>
      <c r="AS3862" t="s">
        <v>62</v>
      </c>
      <c r="AT3862" s="1">
        <v>33817</v>
      </c>
      <c r="AX3862" t="s">
        <v>64</v>
      </c>
      <c r="AY3862">
        <v>1</v>
      </c>
    </row>
    <row r="3863" spans="1:51" x14ac:dyDescent="0.3">
      <c r="A3863">
        <v>3</v>
      </c>
      <c r="B3863">
        <v>1</v>
      </c>
      <c r="C3863">
        <v>34044</v>
      </c>
      <c r="D3863" t="s">
        <v>89</v>
      </c>
      <c r="E3863">
        <v>2.5999999999999999E-2</v>
      </c>
      <c r="F3863">
        <v>19</v>
      </c>
      <c r="G3863" t="s">
        <v>66</v>
      </c>
      <c r="H3863" t="s">
        <v>55</v>
      </c>
      <c r="I3863">
        <v>1</v>
      </c>
      <c r="J3863">
        <v>0.05</v>
      </c>
      <c r="K3863" s="1">
        <v>37287</v>
      </c>
      <c r="L3863">
        <v>2.5999999999999999E-2</v>
      </c>
      <c r="M3863" t="s">
        <v>56</v>
      </c>
      <c r="N3863" t="s">
        <v>57</v>
      </c>
      <c r="O3863" t="s">
        <v>67</v>
      </c>
      <c r="Q3863" t="s">
        <v>69</v>
      </c>
      <c r="R3863">
        <v>0</v>
      </c>
      <c r="S3863" t="s">
        <v>60</v>
      </c>
      <c r="T3863" t="s">
        <v>61</v>
      </c>
      <c r="U3863" s="1">
        <v>33817</v>
      </c>
      <c r="V3863" s="1">
        <v>37306</v>
      </c>
      <c r="W3863" t="s">
        <v>92</v>
      </c>
      <c r="X3863" t="s">
        <v>93</v>
      </c>
      <c r="Y3863" t="s">
        <v>94</v>
      </c>
      <c r="Z3863" t="s">
        <v>95</v>
      </c>
      <c r="AA3863">
        <v>92</v>
      </c>
      <c r="AM3863" t="s">
        <v>62</v>
      </c>
      <c r="AN3863" s="1">
        <v>33817</v>
      </c>
      <c r="AP3863" t="s">
        <v>63</v>
      </c>
      <c r="AR3863">
        <v>115</v>
      </c>
      <c r="AS3863" t="s">
        <v>62</v>
      </c>
      <c r="AT3863" s="1">
        <v>33817</v>
      </c>
      <c r="AX3863" t="s">
        <v>64</v>
      </c>
      <c r="AY3863">
        <v>1</v>
      </c>
    </row>
    <row r="3864" spans="1:51" x14ac:dyDescent="0.3">
      <c r="A3864">
        <v>3</v>
      </c>
      <c r="B3864">
        <v>1</v>
      </c>
      <c r="C3864">
        <v>34044</v>
      </c>
      <c r="D3864" t="s">
        <v>89</v>
      </c>
      <c r="E3864">
        <v>2.5999999999999999E-2</v>
      </c>
      <c r="F3864">
        <v>19</v>
      </c>
      <c r="G3864" t="s">
        <v>66</v>
      </c>
      <c r="H3864" t="s">
        <v>55</v>
      </c>
      <c r="I3864">
        <v>1</v>
      </c>
      <c r="J3864">
        <v>0.05</v>
      </c>
      <c r="K3864" s="1">
        <v>37315</v>
      </c>
      <c r="L3864">
        <v>2.5999999999999999E-2</v>
      </c>
      <c r="M3864" t="s">
        <v>56</v>
      </c>
      <c r="N3864" t="s">
        <v>57</v>
      </c>
      <c r="O3864" t="s">
        <v>67</v>
      </c>
      <c r="Q3864" t="s">
        <v>69</v>
      </c>
      <c r="R3864">
        <v>0</v>
      </c>
      <c r="S3864" t="s">
        <v>60</v>
      </c>
      <c r="T3864" t="s">
        <v>61</v>
      </c>
      <c r="U3864" s="1">
        <v>33817</v>
      </c>
      <c r="V3864" s="1">
        <v>37333</v>
      </c>
      <c r="W3864" t="s">
        <v>92</v>
      </c>
      <c r="X3864" t="s">
        <v>93</v>
      </c>
      <c r="Y3864" t="s">
        <v>94</v>
      </c>
      <c r="Z3864" t="s">
        <v>95</v>
      </c>
      <c r="AA3864">
        <v>92</v>
      </c>
      <c r="AM3864" t="s">
        <v>62</v>
      </c>
      <c r="AN3864" s="1">
        <v>33817</v>
      </c>
      <c r="AP3864" t="s">
        <v>63</v>
      </c>
      <c r="AR3864">
        <v>115</v>
      </c>
      <c r="AS3864" t="s">
        <v>62</v>
      </c>
      <c r="AT3864" s="1">
        <v>33817</v>
      </c>
      <c r="AX3864" t="s">
        <v>64</v>
      </c>
      <c r="AY3864">
        <v>1</v>
      </c>
    </row>
    <row r="3865" spans="1:51" x14ac:dyDescent="0.3">
      <c r="A3865">
        <v>3</v>
      </c>
      <c r="B3865">
        <v>1</v>
      </c>
      <c r="C3865">
        <v>34044</v>
      </c>
      <c r="D3865" t="s">
        <v>89</v>
      </c>
      <c r="E3865">
        <v>2.5999999999999999E-2</v>
      </c>
      <c r="F3865">
        <v>19</v>
      </c>
      <c r="G3865" t="s">
        <v>66</v>
      </c>
      <c r="H3865" t="s">
        <v>55</v>
      </c>
      <c r="I3865">
        <v>1</v>
      </c>
      <c r="J3865">
        <v>0.05</v>
      </c>
      <c r="K3865" s="1">
        <v>37346</v>
      </c>
      <c r="L3865">
        <v>2.5999999999999999E-2</v>
      </c>
      <c r="M3865" t="s">
        <v>56</v>
      </c>
      <c r="N3865" t="s">
        <v>57</v>
      </c>
      <c r="O3865" t="s">
        <v>67</v>
      </c>
      <c r="Q3865" t="s">
        <v>69</v>
      </c>
      <c r="R3865">
        <v>0</v>
      </c>
      <c r="S3865" t="s">
        <v>60</v>
      </c>
      <c r="T3865" t="s">
        <v>61</v>
      </c>
      <c r="U3865" s="1">
        <v>33817</v>
      </c>
      <c r="V3865" s="1">
        <v>37363</v>
      </c>
      <c r="W3865" t="s">
        <v>92</v>
      </c>
      <c r="X3865" t="s">
        <v>93</v>
      </c>
      <c r="Y3865" t="s">
        <v>94</v>
      </c>
      <c r="Z3865" t="s">
        <v>95</v>
      </c>
      <c r="AA3865">
        <v>92</v>
      </c>
      <c r="AM3865" t="s">
        <v>62</v>
      </c>
      <c r="AN3865" s="1">
        <v>33817</v>
      </c>
      <c r="AP3865" t="s">
        <v>63</v>
      </c>
      <c r="AR3865">
        <v>115</v>
      </c>
      <c r="AS3865" t="s">
        <v>62</v>
      </c>
      <c r="AT3865" s="1">
        <v>33817</v>
      </c>
      <c r="AX3865" t="s">
        <v>64</v>
      </c>
      <c r="AY3865">
        <v>1</v>
      </c>
    </row>
    <row r="3866" spans="1:51" x14ac:dyDescent="0.3">
      <c r="A3866">
        <v>3</v>
      </c>
      <c r="B3866">
        <v>1</v>
      </c>
      <c r="C3866">
        <v>34044</v>
      </c>
      <c r="D3866" t="s">
        <v>89</v>
      </c>
      <c r="E3866">
        <v>2.5999999999999999E-2</v>
      </c>
      <c r="F3866">
        <v>19</v>
      </c>
      <c r="G3866" t="s">
        <v>66</v>
      </c>
      <c r="H3866" t="s">
        <v>55</v>
      </c>
      <c r="I3866">
        <v>1</v>
      </c>
      <c r="J3866">
        <v>0.05</v>
      </c>
      <c r="K3866" s="1">
        <v>37376</v>
      </c>
      <c r="L3866">
        <v>2.5999999999999999E-2</v>
      </c>
      <c r="M3866" t="s">
        <v>56</v>
      </c>
      <c r="N3866" t="s">
        <v>57</v>
      </c>
      <c r="O3866" t="s">
        <v>67</v>
      </c>
      <c r="Q3866" t="s">
        <v>69</v>
      </c>
      <c r="R3866">
        <v>0</v>
      </c>
      <c r="S3866" t="s">
        <v>60</v>
      </c>
      <c r="T3866" t="s">
        <v>61</v>
      </c>
      <c r="U3866" s="1">
        <v>33817</v>
      </c>
      <c r="V3866" s="1">
        <v>37393</v>
      </c>
      <c r="W3866" t="s">
        <v>92</v>
      </c>
      <c r="X3866" t="s">
        <v>93</v>
      </c>
      <c r="Y3866" t="s">
        <v>94</v>
      </c>
      <c r="Z3866" t="s">
        <v>95</v>
      </c>
      <c r="AA3866">
        <v>92</v>
      </c>
      <c r="AM3866" t="s">
        <v>62</v>
      </c>
      <c r="AN3866" s="1">
        <v>33817</v>
      </c>
      <c r="AP3866" t="s">
        <v>63</v>
      </c>
      <c r="AR3866">
        <v>115</v>
      </c>
      <c r="AS3866" t="s">
        <v>62</v>
      </c>
      <c r="AT3866" s="1">
        <v>33817</v>
      </c>
      <c r="AX3866" t="s">
        <v>64</v>
      </c>
      <c r="AY3866">
        <v>1</v>
      </c>
    </row>
    <row r="3867" spans="1:51" x14ac:dyDescent="0.3">
      <c r="A3867">
        <v>3</v>
      </c>
      <c r="B3867">
        <v>1</v>
      </c>
      <c r="C3867">
        <v>34044</v>
      </c>
      <c r="D3867" t="s">
        <v>89</v>
      </c>
      <c r="E3867">
        <v>2.5999999999999999E-2</v>
      </c>
      <c r="F3867">
        <v>19</v>
      </c>
      <c r="G3867" t="s">
        <v>66</v>
      </c>
      <c r="H3867" t="s">
        <v>55</v>
      </c>
      <c r="I3867">
        <v>1</v>
      </c>
      <c r="J3867">
        <v>0.05</v>
      </c>
      <c r="K3867" s="1">
        <v>37407</v>
      </c>
      <c r="L3867">
        <v>2.5999999999999999E-2</v>
      </c>
      <c r="M3867" t="s">
        <v>56</v>
      </c>
      <c r="N3867" t="s">
        <v>57</v>
      </c>
      <c r="O3867" t="s">
        <v>67</v>
      </c>
      <c r="Q3867" t="s">
        <v>69</v>
      </c>
      <c r="R3867">
        <v>0</v>
      </c>
      <c r="S3867" t="s">
        <v>60</v>
      </c>
      <c r="T3867" t="s">
        <v>61</v>
      </c>
      <c r="U3867" s="1">
        <v>33817</v>
      </c>
      <c r="V3867" s="1">
        <v>37421</v>
      </c>
      <c r="W3867" t="s">
        <v>92</v>
      </c>
      <c r="X3867" t="s">
        <v>93</v>
      </c>
      <c r="Y3867" t="s">
        <v>94</v>
      </c>
      <c r="Z3867" t="s">
        <v>95</v>
      </c>
      <c r="AA3867">
        <v>92</v>
      </c>
      <c r="AM3867" t="s">
        <v>62</v>
      </c>
      <c r="AN3867" s="1">
        <v>33817</v>
      </c>
      <c r="AP3867" t="s">
        <v>63</v>
      </c>
      <c r="AR3867">
        <v>115</v>
      </c>
      <c r="AS3867" t="s">
        <v>62</v>
      </c>
      <c r="AT3867" s="1">
        <v>33817</v>
      </c>
      <c r="AX3867" t="s">
        <v>64</v>
      </c>
      <c r="AY3867">
        <v>1</v>
      </c>
    </row>
    <row r="3868" spans="1:51" x14ac:dyDescent="0.3">
      <c r="A3868">
        <v>3</v>
      </c>
      <c r="B3868">
        <v>1</v>
      </c>
      <c r="C3868">
        <v>34044</v>
      </c>
      <c r="D3868" t="s">
        <v>89</v>
      </c>
      <c r="E3868">
        <v>2.5999999999999999E-2</v>
      </c>
      <c r="F3868">
        <v>19</v>
      </c>
      <c r="G3868" t="s">
        <v>66</v>
      </c>
      <c r="H3868" t="s">
        <v>55</v>
      </c>
      <c r="I3868">
        <v>1</v>
      </c>
      <c r="J3868">
        <v>0.05</v>
      </c>
      <c r="K3868" s="1">
        <v>37437</v>
      </c>
      <c r="L3868">
        <v>2.5999999999999999E-2</v>
      </c>
      <c r="M3868" t="s">
        <v>56</v>
      </c>
      <c r="N3868" t="s">
        <v>57</v>
      </c>
      <c r="O3868" t="s">
        <v>67</v>
      </c>
      <c r="Q3868" t="s">
        <v>69</v>
      </c>
      <c r="R3868">
        <v>0</v>
      </c>
      <c r="S3868" t="s">
        <v>60</v>
      </c>
      <c r="T3868" t="s">
        <v>61</v>
      </c>
      <c r="U3868" s="1">
        <v>33817</v>
      </c>
      <c r="V3868" s="1">
        <v>37454</v>
      </c>
      <c r="W3868" t="s">
        <v>92</v>
      </c>
      <c r="X3868" t="s">
        <v>93</v>
      </c>
      <c r="Y3868" t="s">
        <v>94</v>
      </c>
      <c r="Z3868" t="s">
        <v>95</v>
      </c>
      <c r="AA3868">
        <v>92</v>
      </c>
      <c r="AM3868" t="s">
        <v>62</v>
      </c>
      <c r="AN3868" s="1">
        <v>33817</v>
      </c>
      <c r="AP3868" t="s">
        <v>63</v>
      </c>
      <c r="AR3868">
        <v>115</v>
      </c>
      <c r="AS3868" t="s">
        <v>62</v>
      </c>
      <c r="AT3868" s="1">
        <v>33817</v>
      </c>
      <c r="AX3868" t="s">
        <v>64</v>
      </c>
      <c r="AY3868">
        <v>1</v>
      </c>
    </row>
    <row r="3869" spans="1:51" x14ac:dyDescent="0.3">
      <c r="A3869">
        <v>3</v>
      </c>
      <c r="B3869">
        <v>1</v>
      </c>
      <c r="C3869">
        <v>34044</v>
      </c>
      <c r="D3869" t="s">
        <v>89</v>
      </c>
      <c r="E3869">
        <v>2.5999999999999999E-2</v>
      </c>
      <c r="F3869">
        <v>19</v>
      </c>
      <c r="G3869" t="s">
        <v>66</v>
      </c>
      <c r="H3869" t="s">
        <v>55</v>
      </c>
      <c r="I3869">
        <v>1</v>
      </c>
      <c r="J3869">
        <v>0.05</v>
      </c>
      <c r="K3869" s="1">
        <v>37468</v>
      </c>
      <c r="L3869">
        <v>2.5999999999999999E-2</v>
      </c>
      <c r="M3869" t="s">
        <v>56</v>
      </c>
      <c r="N3869" t="s">
        <v>57</v>
      </c>
      <c r="O3869" t="s">
        <v>67</v>
      </c>
      <c r="Q3869" t="s">
        <v>69</v>
      </c>
      <c r="R3869">
        <v>0</v>
      </c>
      <c r="S3869" t="s">
        <v>60</v>
      </c>
      <c r="T3869" t="s">
        <v>61</v>
      </c>
      <c r="U3869" s="1">
        <v>33817</v>
      </c>
      <c r="V3869" s="1">
        <v>37483</v>
      </c>
      <c r="W3869" t="s">
        <v>92</v>
      </c>
      <c r="X3869" t="s">
        <v>93</v>
      </c>
      <c r="Y3869" t="s">
        <v>94</v>
      </c>
      <c r="Z3869" t="s">
        <v>95</v>
      </c>
      <c r="AA3869">
        <v>92</v>
      </c>
      <c r="AM3869" t="s">
        <v>62</v>
      </c>
      <c r="AN3869" s="1">
        <v>33817</v>
      </c>
      <c r="AP3869" t="s">
        <v>63</v>
      </c>
      <c r="AR3869">
        <v>115</v>
      </c>
      <c r="AS3869" t="s">
        <v>62</v>
      </c>
      <c r="AT3869" s="1">
        <v>33817</v>
      </c>
      <c r="AX3869" t="s">
        <v>64</v>
      </c>
      <c r="AY3869">
        <v>1</v>
      </c>
    </row>
    <row r="3870" spans="1:51" x14ac:dyDescent="0.3">
      <c r="A3870">
        <v>3</v>
      </c>
      <c r="B3870">
        <v>1</v>
      </c>
      <c r="C3870">
        <v>34044</v>
      </c>
      <c r="D3870" t="s">
        <v>89</v>
      </c>
      <c r="E3870">
        <v>2.5999999999999999E-2</v>
      </c>
      <c r="F3870">
        <v>19</v>
      </c>
      <c r="G3870" t="s">
        <v>66</v>
      </c>
      <c r="H3870" t="s">
        <v>55</v>
      </c>
      <c r="I3870">
        <v>1</v>
      </c>
      <c r="J3870">
        <v>0.05</v>
      </c>
      <c r="K3870" s="1">
        <v>37499</v>
      </c>
      <c r="L3870">
        <v>2.5999999999999999E-2</v>
      </c>
      <c r="M3870" t="s">
        <v>56</v>
      </c>
      <c r="N3870" t="s">
        <v>57</v>
      </c>
      <c r="O3870" t="s">
        <v>67</v>
      </c>
      <c r="Q3870" t="s">
        <v>69</v>
      </c>
      <c r="R3870">
        <v>0</v>
      </c>
      <c r="S3870" t="s">
        <v>60</v>
      </c>
      <c r="T3870" t="s">
        <v>61</v>
      </c>
      <c r="U3870" s="1">
        <v>33817</v>
      </c>
      <c r="V3870" s="1">
        <v>37516</v>
      </c>
      <c r="W3870" t="s">
        <v>92</v>
      </c>
      <c r="X3870" t="s">
        <v>93</v>
      </c>
      <c r="Y3870" t="s">
        <v>94</v>
      </c>
      <c r="Z3870" t="s">
        <v>95</v>
      </c>
      <c r="AA3870">
        <v>92</v>
      </c>
      <c r="AM3870" t="s">
        <v>62</v>
      </c>
      <c r="AN3870" s="1">
        <v>33817</v>
      </c>
      <c r="AP3870" t="s">
        <v>63</v>
      </c>
      <c r="AR3870">
        <v>115</v>
      </c>
      <c r="AS3870" t="s">
        <v>62</v>
      </c>
      <c r="AT3870" s="1">
        <v>33817</v>
      </c>
      <c r="AX3870" t="s">
        <v>64</v>
      </c>
      <c r="AY3870">
        <v>1</v>
      </c>
    </row>
    <row r="3871" spans="1:51" x14ac:dyDescent="0.3">
      <c r="A3871">
        <v>3</v>
      </c>
      <c r="B3871">
        <v>1</v>
      </c>
      <c r="C3871">
        <v>34044</v>
      </c>
      <c r="D3871" t="s">
        <v>89</v>
      </c>
      <c r="E3871">
        <v>2.5999999999999999E-2</v>
      </c>
      <c r="F3871">
        <v>19</v>
      </c>
      <c r="G3871" t="s">
        <v>66</v>
      </c>
      <c r="H3871" t="s">
        <v>55</v>
      </c>
      <c r="I3871">
        <v>1</v>
      </c>
      <c r="J3871">
        <v>0.05</v>
      </c>
      <c r="K3871" s="1">
        <v>37529</v>
      </c>
      <c r="L3871">
        <v>2.5999999999999999E-2</v>
      </c>
      <c r="M3871" t="s">
        <v>56</v>
      </c>
      <c r="N3871" t="s">
        <v>57</v>
      </c>
      <c r="O3871" t="s">
        <v>67</v>
      </c>
      <c r="Q3871" t="s">
        <v>69</v>
      </c>
      <c r="R3871">
        <v>0</v>
      </c>
      <c r="S3871" t="s">
        <v>60</v>
      </c>
      <c r="T3871" t="s">
        <v>61</v>
      </c>
      <c r="U3871" s="1">
        <v>33817</v>
      </c>
      <c r="V3871" s="1">
        <v>37544</v>
      </c>
      <c r="W3871" t="s">
        <v>92</v>
      </c>
      <c r="X3871" t="s">
        <v>93</v>
      </c>
      <c r="Y3871" t="s">
        <v>94</v>
      </c>
      <c r="Z3871" t="s">
        <v>95</v>
      </c>
      <c r="AA3871">
        <v>92</v>
      </c>
      <c r="AM3871" t="s">
        <v>62</v>
      </c>
      <c r="AN3871" s="1">
        <v>33817</v>
      </c>
      <c r="AP3871" t="s">
        <v>63</v>
      </c>
      <c r="AR3871">
        <v>115</v>
      </c>
      <c r="AS3871" t="s">
        <v>62</v>
      </c>
      <c r="AT3871" s="1">
        <v>33817</v>
      </c>
      <c r="AX3871" t="s">
        <v>64</v>
      </c>
      <c r="AY3871">
        <v>1</v>
      </c>
    </row>
    <row r="3872" spans="1:51" x14ac:dyDescent="0.3">
      <c r="A3872">
        <v>3</v>
      </c>
      <c r="B3872">
        <v>1</v>
      </c>
      <c r="C3872">
        <v>34044</v>
      </c>
      <c r="D3872" t="s">
        <v>89</v>
      </c>
      <c r="E3872">
        <v>2.5999999999999999E-2</v>
      </c>
      <c r="F3872">
        <v>19</v>
      </c>
      <c r="G3872" t="s">
        <v>66</v>
      </c>
      <c r="H3872" t="s">
        <v>55</v>
      </c>
      <c r="I3872">
        <v>1</v>
      </c>
      <c r="J3872">
        <v>0.05</v>
      </c>
      <c r="K3872" s="1">
        <v>37560</v>
      </c>
      <c r="L3872">
        <v>2.5999999999999999E-2</v>
      </c>
      <c r="M3872" t="s">
        <v>56</v>
      </c>
      <c r="N3872" t="s">
        <v>57</v>
      </c>
      <c r="O3872" t="s">
        <v>67</v>
      </c>
      <c r="Q3872" t="s">
        <v>69</v>
      </c>
      <c r="R3872">
        <v>0</v>
      </c>
      <c r="S3872" t="s">
        <v>60</v>
      </c>
      <c r="T3872" t="s">
        <v>61</v>
      </c>
      <c r="U3872" s="1">
        <v>33817</v>
      </c>
      <c r="V3872" s="1">
        <v>37575</v>
      </c>
      <c r="W3872" t="s">
        <v>92</v>
      </c>
      <c r="X3872" t="s">
        <v>93</v>
      </c>
      <c r="Y3872" t="s">
        <v>94</v>
      </c>
      <c r="Z3872" t="s">
        <v>95</v>
      </c>
      <c r="AA3872">
        <v>92</v>
      </c>
      <c r="AM3872" t="s">
        <v>62</v>
      </c>
      <c r="AN3872" s="1">
        <v>33817</v>
      </c>
      <c r="AP3872" t="s">
        <v>63</v>
      </c>
      <c r="AR3872">
        <v>115</v>
      </c>
      <c r="AS3872" t="s">
        <v>62</v>
      </c>
      <c r="AT3872" s="1">
        <v>33817</v>
      </c>
      <c r="AX3872" t="s">
        <v>64</v>
      </c>
      <c r="AY3872">
        <v>1</v>
      </c>
    </row>
    <row r="3873" spans="1:51" x14ac:dyDescent="0.3">
      <c r="A3873">
        <v>3</v>
      </c>
      <c r="B3873">
        <v>1</v>
      </c>
      <c r="C3873">
        <v>34044</v>
      </c>
      <c r="D3873" t="s">
        <v>89</v>
      </c>
      <c r="E3873">
        <v>2.5999999999999999E-2</v>
      </c>
      <c r="F3873">
        <v>19</v>
      </c>
      <c r="G3873" t="s">
        <v>66</v>
      </c>
      <c r="H3873" t="s">
        <v>55</v>
      </c>
      <c r="I3873">
        <v>1</v>
      </c>
      <c r="J3873">
        <v>0.05</v>
      </c>
      <c r="K3873" s="1">
        <v>37590</v>
      </c>
      <c r="L3873">
        <v>2.5999999999999999E-2</v>
      </c>
      <c r="M3873" t="s">
        <v>56</v>
      </c>
      <c r="N3873" t="s">
        <v>57</v>
      </c>
      <c r="O3873" t="s">
        <v>67</v>
      </c>
      <c r="Q3873" t="s">
        <v>69</v>
      </c>
      <c r="R3873">
        <v>0</v>
      </c>
      <c r="S3873" t="s">
        <v>60</v>
      </c>
      <c r="T3873" t="s">
        <v>61</v>
      </c>
      <c r="U3873" s="1">
        <v>33817</v>
      </c>
      <c r="V3873" s="1">
        <v>37601</v>
      </c>
      <c r="W3873" t="s">
        <v>92</v>
      </c>
      <c r="X3873" t="s">
        <v>93</v>
      </c>
      <c r="Y3873" t="s">
        <v>94</v>
      </c>
      <c r="Z3873" t="s">
        <v>95</v>
      </c>
      <c r="AA3873">
        <v>92</v>
      </c>
      <c r="AM3873" t="s">
        <v>62</v>
      </c>
      <c r="AN3873" s="1">
        <v>33817</v>
      </c>
      <c r="AP3873" t="s">
        <v>63</v>
      </c>
      <c r="AR3873">
        <v>115</v>
      </c>
      <c r="AS3873" t="s">
        <v>62</v>
      </c>
      <c r="AT3873" s="1">
        <v>33817</v>
      </c>
      <c r="AX3873" t="s">
        <v>64</v>
      </c>
      <c r="AY3873">
        <v>1</v>
      </c>
    </row>
    <row r="3874" spans="1:51" x14ac:dyDescent="0.3">
      <c r="A3874">
        <v>3</v>
      </c>
      <c r="B3874">
        <v>1</v>
      </c>
      <c r="C3874">
        <v>34044</v>
      </c>
      <c r="D3874" t="s">
        <v>89</v>
      </c>
      <c r="E3874">
        <v>2.5999999999999999E-2</v>
      </c>
      <c r="F3874">
        <v>19</v>
      </c>
      <c r="G3874" t="s">
        <v>66</v>
      </c>
      <c r="H3874" t="s">
        <v>55</v>
      </c>
      <c r="I3874">
        <v>1</v>
      </c>
      <c r="J3874">
        <v>0.05</v>
      </c>
      <c r="K3874" s="1">
        <v>37621</v>
      </c>
      <c r="L3874">
        <v>2.5999999999999999E-2</v>
      </c>
      <c r="M3874" t="s">
        <v>56</v>
      </c>
      <c r="N3874" t="s">
        <v>57</v>
      </c>
      <c r="O3874" t="s">
        <v>67</v>
      </c>
      <c r="Q3874" t="s">
        <v>69</v>
      </c>
      <c r="R3874">
        <v>0</v>
      </c>
      <c r="S3874" t="s">
        <v>60</v>
      </c>
      <c r="T3874" t="s">
        <v>61</v>
      </c>
      <c r="U3874" s="1">
        <v>33817</v>
      </c>
      <c r="V3874" s="1">
        <v>37636</v>
      </c>
      <c r="W3874" t="s">
        <v>92</v>
      </c>
      <c r="X3874" t="s">
        <v>93</v>
      </c>
      <c r="Y3874" t="s">
        <v>94</v>
      </c>
      <c r="Z3874" t="s">
        <v>95</v>
      </c>
      <c r="AA3874">
        <v>92</v>
      </c>
      <c r="AM3874" t="s">
        <v>62</v>
      </c>
      <c r="AN3874" s="1">
        <v>33817</v>
      </c>
      <c r="AP3874" t="s">
        <v>63</v>
      </c>
      <c r="AR3874">
        <v>115</v>
      </c>
      <c r="AS3874" t="s">
        <v>62</v>
      </c>
      <c r="AT3874" s="1">
        <v>33817</v>
      </c>
      <c r="AX3874" t="s">
        <v>64</v>
      </c>
      <c r="AY3874">
        <v>1</v>
      </c>
    </row>
    <row r="3875" spans="1:51" x14ac:dyDescent="0.3">
      <c r="A3875">
        <v>3</v>
      </c>
      <c r="B3875">
        <v>1</v>
      </c>
      <c r="C3875">
        <v>34044</v>
      </c>
      <c r="D3875" t="s">
        <v>89</v>
      </c>
      <c r="E3875">
        <v>2.5999999999999999E-2</v>
      </c>
      <c r="F3875">
        <v>19</v>
      </c>
      <c r="G3875" t="s">
        <v>66</v>
      </c>
      <c r="H3875" t="s">
        <v>55</v>
      </c>
      <c r="I3875">
        <v>1</v>
      </c>
      <c r="J3875">
        <v>0.05</v>
      </c>
      <c r="K3875" s="1">
        <v>37652</v>
      </c>
      <c r="L3875">
        <v>2.5999999999999999E-2</v>
      </c>
      <c r="M3875" t="s">
        <v>56</v>
      </c>
      <c r="N3875" t="s">
        <v>57</v>
      </c>
      <c r="O3875" t="s">
        <v>67</v>
      </c>
      <c r="Q3875" t="s">
        <v>69</v>
      </c>
      <c r="R3875">
        <v>0</v>
      </c>
      <c r="S3875" t="s">
        <v>60</v>
      </c>
      <c r="T3875" t="s">
        <v>61</v>
      </c>
      <c r="U3875" s="1">
        <v>33817</v>
      </c>
      <c r="V3875" s="1">
        <v>37676</v>
      </c>
      <c r="W3875" t="s">
        <v>92</v>
      </c>
      <c r="X3875" t="s">
        <v>93</v>
      </c>
      <c r="Y3875" t="s">
        <v>94</v>
      </c>
      <c r="Z3875" t="s">
        <v>95</v>
      </c>
      <c r="AA3875">
        <v>92</v>
      </c>
      <c r="AM3875" t="s">
        <v>62</v>
      </c>
      <c r="AN3875" s="1">
        <v>33817</v>
      </c>
      <c r="AP3875" t="s">
        <v>63</v>
      </c>
      <c r="AR3875">
        <v>115</v>
      </c>
      <c r="AS3875" t="s">
        <v>62</v>
      </c>
      <c r="AT3875" s="1">
        <v>33817</v>
      </c>
      <c r="AX3875" t="s">
        <v>64</v>
      </c>
      <c r="AY3875">
        <v>1</v>
      </c>
    </row>
    <row r="3876" spans="1:51" x14ac:dyDescent="0.3">
      <c r="A3876">
        <v>3</v>
      </c>
      <c r="B3876">
        <v>1</v>
      </c>
      <c r="C3876">
        <v>34044</v>
      </c>
      <c r="D3876" t="s">
        <v>89</v>
      </c>
      <c r="E3876">
        <v>2.5999999999999999E-2</v>
      </c>
      <c r="F3876">
        <v>19</v>
      </c>
      <c r="G3876" t="s">
        <v>66</v>
      </c>
      <c r="H3876" t="s">
        <v>55</v>
      </c>
      <c r="I3876">
        <v>1</v>
      </c>
      <c r="J3876">
        <v>0.05</v>
      </c>
      <c r="K3876" s="1">
        <v>37680</v>
      </c>
      <c r="L3876">
        <v>2.5999999999999999E-2</v>
      </c>
      <c r="M3876" t="s">
        <v>56</v>
      </c>
      <c r="N3876" t="s">
        <v>57</v>
      </c>
      <c r="O3876" t="s">
        <v>67</v>
      </c>
      <c r="Q3876" t="s">
        <v>69</v>
      </c>
      <c r="R3876">
        <v>0</v>
      </c>
      <c r="S3876" t="s">
        <v>60</v>
      </c>
      <c r="T3876" t="s">
        <v>61</v>
      </c>
      <c r="U3876" s="1">
        <v>33817</v>
      </c>
      <c r="V3876" s="1">
        <v>37696</v>
      </c>
      <c r="W3876" t="s">
        <v>92</v>
      </c>
      <c r="X3876" t="s">
        <v>93</v>
      </c>
      <c r="Y3876" t="s">
        <v>94</v>
      </c>
      <c r="Z3876" t="s">
        <v>95</v>
      </c>
      <c r="AA3876">
        <v>92</v>
      </c>
      <c r="AM3876" t="s">
        <v>62</v>
      </c>
      <c r="AN3876" s="1">
        <v>33817</v>
      </c>
      <c r="AP3876" t="s">
        <v>63</v>
      </c>
      <c r="AR3876">
        <v>115</v>
      </c>
      <c r="AS3876" t="s">
        <v>62</v>
      </c>
      <c r="AT3876" s="1">
        <v>33817</v>
      </c>
      <c r="AX3876" t="s">
        <v>64</v>
      </c>
      <c r="AY3876">
        <v>1</v>
      </c>
    </row>
    <row r="3877" spans="1:51" x14ac:dyDescent="0.3">
      <c r="A3877">
        <v>3</v>
      </c>
      <c r="B3877">
        <v>1</v>
      </c>
      <c r="C3877">
        <v>34044</v>
      </c>
      <c r="D3877" t="s">
        <v>89</v>
      </c>
      <c r="E3877">
        <v>2.5999999999999999E-2</v>
      </c>
      <c r="F3877">
        <v>19</v>
      </c>
      <c r="G3877" t="s">
        <v>66</v>
      </c>
      <c r="H3877" t="s">
        <v>55</v>
      </c>
      <c r="I3877">
        <v>1</v>
      </c>
      <c r="J3877">
        <v>0.05</v>
      </c>
      <c r="K3877" s="1">
        <v>37711</v>
      </c>
      <c r="L3877">
        <v>2.5999999999999999E-2</v>
      </c>
      <c r="M3877" t="s">
        <v>56</v>
      </c>
      <c r="N3877" t="s">
        <v>57</v>
      </c>
      <c r="O3877" t="s">
        <v>67</v>
      </c>
      <c r="Q3877" t="s">
        <v>69</v>
      </c>
      <c r="R3877">
        <v>0</v>
      </c>
      <c r="S3877" t="s">
        <v>60</v>
      </c>
      <c r="T3877" t="s">
        <v>61</v>
      </c>
      <c r="U3877" s="1">
        <v>33817</v>
      </c>
      <c r="V3877" s="1">
        <v>37725</v>
      </c>
      <c r="W3877" t="s">
        <v>92</v>
      </c>
      <c r="X3877" t="s">
        <v>93</v>
      </c>
      <c r="Y3877" t="s">
        <v>94</v>
      </c>
      <c r="Z3877" t="s">
        <v>95</v>
      </c>
      <c r="AA3877">
        <v>92</v>
      </c>
      <c r="AM3877" t="s">
        <v>62</v>
      </c>
      <c r="AN3877" s="1">
        <v>33817</v>
      </c>
      <c r="AP3877" t="s">
        <v>63</v>
      </c>
      <c r="AR3877">
        <v>115</v>
      </c>
      <c r="AS3877" t="s">
        <v>62</v>
      </c>
      <c r="AT3877" s="1">
        <v>33817</v>
      </c>
      <c r="AX3877" t="s">
        <v>64</v>
      </c>
      <c r="AY3877">
        <v>1</v>
      </c>
    </row>
    <row r="3878" spans="1:51" x14ac:dyDescent="0.3">
      <c r="A3878">
        <v>3</v>
      </c>
      <c r="B3878">
        <v>1</v>
      </c>
      <c r="C3878">
        <v>34044</v>
      </c>
      <c r="D3878" t="s">
        <v>89</v>
      </c>
      <c r="E3878">
        <v>2.5999999999999999E-2</v>
      </c>
      <c r="F3878">
        <v>19</v>
      </c>
      <c r="G3878" t="s">
        <v>66</v>
      </c>
      <c r="H3878" t="s">
        <v>55</v>
      </c>
      <c r="I3878">
        <v>1</v>
      </c>
      <c r="J3878">
        <v>0.05</v>
      </c>
      <c r="K3878" s="1">
        <v>37741</v>
      </c>
      <c r="L3878">
        <v>2.5999999999999999E-2</v>
      </c>
      <c r="M3878" t="s">
        <v>56</v>
      </c>
      <c r="N3878" t="s">
        <v>57</v>
      </c>
      <c r="O3878" t="s">
        <v>67</v>
      </c>
      <c r="Q3878" t="s">
        <v>69</v>
      </c>
      <c r="R3878">
        <v>0</v>
      </c>
      <c r="S3878" t="s">
        <v>60</v>
      </c>
      <c r="T3878" t="s">
        <v>61</v>
      </c>
      <c r="U3878" s="1">
        <v>33817</v>
      </c>
      <c r="V3878" s="1">
        <v>37757</v>
      </c>
      <c r="W3878" t="s">
        <v>92</v>
      </c>
      <c r="X3878" t="s">
        <v>93</v>
      </c>
      <c r="Y3878" t="s">
        <v>94</v>
      </c>
      <c r="Z3878" t="s">
        <v>95</v>
      </c>
      <c r="AA3878">
        <v>92</v>
      </c>
      <c r="AM3878" t="s">
        <v>62</v>
      </c>
      <c r="AN3878" s="1">
        <v>33817</v>
      </c>
      <c r="AP3878" t="s">
        <v>63</v>
      </c>
      <c r="AR3878">
        <v>115</v>
      </c>
      <c r="AS3878" t="s">
        <v>62</v>
      </c>
      <c r="AT3878" s="1">
        <v>33817</v>
      </c>
      <c r="AX3878" t="s">
        <v>64</v>
      </c>
      <c r="AY3878">
        <v>1</v>
      </c>
    </row>
    <row r="3879" spans="1:51" x14ac:dyDescent="0.3">
      <c r="A3879">
        <v>3</v>
      </c>
      <c r="B3879">
        <v>1</v>
      </c>
      <c r="C3879">
        <v>34044</v>
      </c>
      <c r="D3879" t="s">
        <v>89</v>
      </c>
      <c r="E3879">
        <v>2.5999999999999999E-2</v>
      </c>
      <c r="F3879">
        <v>19</v>
      </c>
      <c r="G3879" t="s">
        <v>66</v>
      </c>
      <c r="H3879" t="s">
        <v>55</v>
      </c>
      <c r="I3879">
        <v>1</v>
      </c>
      <c r="J3879">
        <v>0.05</v>
      </c>
      <c r="K3879" s="1">
        <v>37772</v>
      </c>
      <c r="L3879">
        <v>2.5999999999999999E-2</v>
      </c>
      <c r="M3879" t="s">
        <v>56</v>
      </c>
      <c r="N3879" t="s">
        <v>57</v>
      </c>
      <c r="O3879" t="s">
        <v>67</v>
      </c>
      <c r="Q3879" t="s">
        <v>69</v>
      </c>
      <c r="R3879">
        <v>0</v>
      </c>
      <c r="S3879" t="s">
        <v>60</v>
      </c>
      <c r="T3879" t="s">
        <v>61</v>
      </c>
      <c r="U3879" s="1">
        <v>33817</v>
      </c>
      <c r="V3879" s="1">
        <v>37788</v>
      </c>
      <c r="W3879" t="s">
        <v>92</v>
      </c>
      <c r="X3879" t="s">
        <v>93</v>
      </c>
      <c r="Y3879" t="s">
        <v>94</v>
      </c>
      <c r="Z3879" t="s">
        <v>95</v>
      </c>
      <c r="AA3879">
        <v>92</v>
      </c>
      <c r="AM3879" t="s">
        <v>62</v>
      </c>
      <c r="AN3879" s="1">
        <v>33817</v>
      </c>
      <c r="AP3879" t="s">
        <v>63</v>
      </c>
      <c r="AR3879">
        <v>115</v>
      </c>
      <c r="AS3879" t="s">
        <v>62</v>
      </c>
      <c r="AT3879" s="1">
        <v>33817</v>
      </c>
      <c r="AX3879" t="s">
        <v>64</v>
      </c>
      <c r="AY3879">
        <v>1</v>
      </c>
    </row>
    <row r="3880" spans="1:51" x14ac:dyDescent="0.3">
      <c r="A3880">
        <v>3</v>
      </c>
      <c r="B3880">
        <v>1</v>
      </c>
      <c r="C3880">
        <v>34044</v>
      </c>
      <c r="D3880" t="s">
        <v>89</v>
      </c>
      <c r="E3880">
        <v>2.5999999999999999E-2</v>
      </c>
      <c r="F3880">
        <v>19</v>
      </c>
      <c r="G3880" t="s">
        <v>66</v>
      </c>
      <c r="H3880" t="s">
        <v>55</v>
      </c>
      <c r="I3880">
        <v>1</v>
      </c>
      <c r="J3880">
        <v>0.05</v>
      </c>
      <c r="K3880" s="1">
        <v>37802</v>
      </c>
      <c r="L3880">
        <v>2.5999999999999999E-2</v>
      </c>
      <c r="M3880" t="s">
        <v>56</v>
      </c>
      <c r="N3880" t="s">
        <v>57</v>
      </c>
      <c r="O3880" t="s">
        <v>67</v>
      </c>
      <c r="Q3880" t="s">
        <v>69</v>
      </c>
      <c r="R3880">
        <v>0</v>
      </c>
      <c r="S3880" t="s">
        <v>60</v>
      </c>
      <c r="T3880" t="s">
        <v>61</v>
      </c>
      <c r="U3880" s="1">
        <v>33817</v>
      </c>
      <c r="V3880" s="1">
        <v>37819</v>
      </c>
      <c r="W3880" t="s">
        <v>92</v>
      </c>
      <c r="X3880" t="s">
        <v>93</v>
      </c>
      <c r="Y3880" t="s">
        <v>94</v>
      </c>
      <c r="Z3880" t="s">
        <v>95</v>
      </c>
      <c r="AA3880">
        <v>92</v>
      </c>
      <c r="AM3880" t="s">
        <v>62</v>
      </c>
      <c r="AN3880" s="1">
        <v>33817</v>
      </c>
      <c r="AP3880" t="s">
        <v>63</v>
      </c>
      <c r="AR3880">
        <v>115</v>
      </c>
      <c r="AS3880" t="s">
        <v>62</v>
      </c>
      <c r="AT3880" s="1">
        <v>33817</v>
      </c>
      <c r="AX3880" t="s">
        <v>64</v>
      </c>
      <c r="AY3880">
        <v>1</v>
      </c>
    </row>
    <row r="3881" spans="1:51" x14ac:dyDescent="0.3">
      <c r="A3881">
        <v>3</v>
      </c>
      <c r="B3881">
        <v>1</v>
      </c>
      <c r="C3881">
        <v>34044</v>
      </c>
      <c r="D3881" t="s">
        <v>89</v>
      </c>
      <c r="E3881">
        <v>2.5999999999999999E-2</v>
      </c>
      <c r="F3881">
        <v>19</v>
      </c>
      <c r="G3881" t="s">
        <v>66</v>
      </c>
      <c r="H3881" t="s">
        <v>55</v>
      </c>
      <c r="I3881">
        <v>1</v>
      </c>
      <c r="J3881">
        <v>0.05</v>
      </c>
      <c r="K3881" s="1">
        <v>37833</v>
      </c>
      <c r="L3881">
        <v>2.5999999999999999E-2</v>
      </c>
      <c r="M3881" t="s">
        <v>56</v>
      </c>
      <c r="N3881" t="s">
        <v>57</v>
      </c>
      <c r="O3881" t="s">
        <v>67</v>
      </c>
      <c r="Q3881" t="s">
        <v>69</v>
      </c>
      <c r="R3881">
        <v>0</v>
      </c>
      <c r="S3881" t="s">
        <v>60</v>
      </c>
      <c r="T3881" t="s">
        <v>61</v>
      </c>
      <c r="U3881" s="1">
        <v>33817</v>
      </c>
      <c r="V3881" s="1">
        <v>37851</v>
      </c>
      <c r="W3881" t="s">
        <v>92</v>
      </c>
      <c r="X3881" t="s">
        <v>93</v>
      </c>
      <c r="Y3881" t="s">
        <v>94</v>
      </c>
      <c r="Z3881" t="s">
        <v>95</v>
      </c>
      <c r="AA3881">
        <v>92</v>
      </c>
      <c r="AM3881" t="s">
        <v>62</v>
      </c>
      <c r="AN3881" s="1">
        <v>33817</v>
      </c>
      <c r="AP3881" t="s">
        <v>63</v>
      </c>
      <c r="AR3881">
        <v>115</v>
      </c>
      <c r="AS3881" t="s">
        <v>62</v>
      </c>
      <c r="AT3881" s="1">
        <v>33817</v>
      </c>
      <c r="AX3881" t="s">
        <v>64</v>
      </c>
      <c r="AY3881">
        <v>1</v>
      </c>
    </row>
    <row r="3882" spans="1:51" x14ac:dyDescent="0.3">
      <c r="A3882">
        <v>3</v>
      </c>
      <c r="B3882">
        <v>1</v>
      </c>
      <c r="C3882">
        <v>34044</v>
      </c>
      <c r="D3882" t="s">
        <v>89</v>
      </c>
      <c r="E3882">
        <v>2.5999999999999999E-2</v>
      </c>
      <c r="F3882">
        <v>19</v>
      </c>
      <c r="G3882" t="s">
        <v>66</v>
      </c>
      <c r="H3882" t="s">
        <v>55</v>
      </c>
      <c r="I3882">
        <v>1</v>
      </c>
      <c r="J3882">
        <v>0.05</v>
      </c>
      <c r="K3882" s="1">
        <v>37864</v>
      </c>
      <c r="L3882">
        <v>2.5999999999999999E-2</v>
      </c>
      <c r="M3882" t="s">
        <v>56</v>
      </c>
      <c r="N3882" t="s">
        <v>57</v>
      </c>
      <c r="O3882" t="s">
        <v>67</v>
      </c>
      <c r="Q3882" t="s">
        <v>69</v>
      </c>
      <c r="R3882">
        <v>0</v>
      </c>
      <c r="S3882" t="s">
        <v>60</v>
      </c>
      <c r="T3882" t="s">
        <v>61</v>
      </c>
      <c r="U3882" s="1">
        <v>33817</v>
      </c>
      <c r="V3882" s="1">
        <v>37876</v>
      </c>
      <c r="W3882" t="s">
        <v>92</v>
      </c>
      <c r="X3882" t="s">
        <v>93</v>
      </c>
      <c r="Y3882" t="s">
        <v>94</v>
      </c>
      <c r="Z3882" t="s">
        <v>95</v>
      </c>
      <c r="AA3882">
        <v>92</v>
      </c>
      <c r="AM3882" t="s">
        <v>62</v>
      </c>
      <c r="AN3882" s="1">
        <v>33817</v>
      </c>
      <c r="AP3882" t="s">
        <v>63</v>
      </c>
      <c r="AR3882">
        <v>115</v>
      </c>
      <c r="AS3882" t="s">
        <v>62</v>
      </c>
      <c r="AT3882" s="1">
        <v>33817</v>
      </c>
      <c r="AX3882" t="s">
        <v>64</v>
      </c>
      <c r="AY3882">
        <v>1</v>
      </c>
    </row>
    <row r="3883" spans="1:51" x14ac:dyDescent="0.3">
      <c r="A3883">
        <v>3</v>
      </c>
      <c r="B3883">
        <v>1</v>
      </c>
      <c r="C3883">
        <v>34044</v>
      </c>
      <c r="D3883" t="s">
        <v>89</v>
      </c>
      <c r="E3883">
        <v>2.5999999999999999E-2</v>
      </c>
      <c r="F3883">
        <v>19</v>
      </c>
      <c r="G3883" t="s">
        <v>66</v>
      </c>
      <c r="H3883" t="s">
        <v>55</v>
      </c>
      <c r="I3883">
        <v>1</v>
      </c>
      <c r="J3883">
        <v>0.05</v>
      </c>
      <c r="K3883" s="1">
        <v>37894</v>
      </c>
      <c r="L3883">
        <v>2.5999999999999999E-2</v>
      </c>
      <c r="M3883" t="s">
        <v>56</v>
      </c>
      <c r="N3883" t="s">
        <v>57</v>
      </c>
      <c r="O3883" t="s">
        <v>67</v>
      </c>
      <c r="Q3883" t="s">
        <v>69</v>
      </c>
      <c r="R3883">
        <v>0</v>
      </c>
      <c r="S3883" t="s">
        <v>60</v>
      </c>
      <c r="T3883" t="s">
        <v>61</v>
      </c>
      <c r="U3883" s="1">
        <v>33817</v>
      </c>
      <c r="V3883" s="1">
        <v>37911</v>
      </c>
      <c r="W3883" t="s">
        <v>92</v>
      </c>
      <c r="X3883" t="s">
        <v>93</v>
      </c>
      <c r="Y3883" t="s">
        <v>94</v>
      </c>
      <c r="Z3883" t="s">
        <v>95</v>
      </c>
      <c r="AA3883">
        <v>92</v>
      </c>
      <c r="AM3883" t="s">
        <v>62</v>
      </c>
      <c r="AN3883" s="1">
        <v>33817</v>
      </c>
      <c r="AP3883" t="s">
        <v>63</v>
      </c>
      <c r="AR3883">
        <v>115</v>
      </c>
      <c r="AS3883" t="s">
        <v>62</v>
      </c>
      <c r="AT3883" s="1">
        <v>33817</v>
      </c>
      <c r="AX3883" t="s">
        <v>64</v>
      </c>
      <c r="AY3883">
        <v>1</v>
      </c>
    </row>
    <row r="3884" spans="1:51" x14ac:dyDescent="0.3">
      <c r="A3884">
        <v>3</v>
      </c>
      <c r="B3884">
        <v>1</v>
      </c>
      <c r="C3884">
        <v>34044</v>
      </c>
      <c r="D3884" t="s">
        <v>89</v>
      </c>
      <c r="E3884">
        <v>2.5999999999999999E-2</v>
      </c>
      <c r="F3884">
        <v>19</v>
      </c>
      <c r="G3884" t="s">
        <v>66</v>
      </c>
      <c r="H3884" t="s">
        <v>55</v>
      </c>
      <c r="I3884">
        <v>1</v>
      </c>
      <c r="J3884">
        <v>0.05</v>
      </c>
      <c r="K3884" s="1">
        <v>37925</v>
      </c>
      <c r="L3884">
        <v>2.5999999999999999E-2</v>
      </c>
      <c r="M3884" t="s">
        <v>56</v>
      </c>
      <c r="N3884" t="s">
        <v>57</v>
      </c>
      <c r="O3884" t="s">
        <v>67</v>
      </c>
      <c r="Q3884" t="s">
        <v>69</v>
      </c>
      <c r="R3884">
        <v>0</v>
      </c>
      <c r="S3884" t="s">
        <v>60</v>
      </c>
      <c r="T3884" t="s">
        <v>61</v>
      </c>
      <c r="U3884" s="1">
        <v>33817</v>
      </c>
      <c r="V3884" s="1">
        <v>37942</v>
      </c>
      <c r="W3884" t="s">
        <v>92</v>
      </c>
      <c r="X3884" t="s">
        <v>93</v>
      </c>
      <c r="Y3884" t="s">
        <v>94</v>
      </c>
      <c r="Z3884" t="s">
        <v>95</v>
      </c>
      <c r="AA3884">
        <v>92</v>
      </c>
      <c r="AM3884" t="s">
        <v>62</v>
      </c>
      <c r="AN3884" s="1">
        <v>33817</v>
      </c>
      <c r="AP3884" t="s">
        <v>63</v>
      </c>
      <c r="AR3884">
        <v>115</v>
      </c>
      <c r="AS3884" t="s">
        <v>62</v>
      </c>
      <c r="AT3884" s="1">
        <v>33817</v>
      </c>
      <c r="AX3884" t="s">
        <v>64</v>
      </c>
      <c r="AY3884">
        <v>1</v>
      </c>
    </row>
    <row r="3885" spans="1:51" x14ac:dyDescent="0.3">
      <c r="A3885">
        <v>3</v>
      </c>
      <c r="B3885">
        <v>1</v>
      </c>
      <c r="C3885">
        <v>34044</v>
      </c>
      <c r="D3885" t="s">
        <v>89</v>
      </c>
      <c r="E3885">
        <v>2.5999999999999999E-2</v>
      </c>
      <c r="F3885">
        <v>19</v>
      </c>
      <c r="G3885" t="s">
        <v>66</v>
      </c>
      <c r="H3885" t="s">
        <v>55</v>
      </c>
      <c r="I3885">
        <v>1</v>
      </c>
      <c r="J3885">
        <v>0.05</v>
      </c>
      <c r="K3885" s="1">
        <v>37955</v>
      </c>
      <c r="L3885">
        <v>2.5999999999999999E-2</v>
      </c>
      <c r="M3885" t="s">
        <v>56</v>
      </c>
      <c r="N3885" t="s">
        <v>57</v>
      </c>
      <c r="O3885" t="s">
        <v>67</v>
      </c>
      <c r="Q3885" t="s">
        <v>69</v>
      </c>
      <c r="R3885">
        <v>0</v>
      </c>
      <c r="S3885" t="s">
        <v>60</v>
      </c>
      <c r="T3885" t="s">
        <v>61</v>
      </c>
      <c r="U3885" s="1">
        <v>33817</v>
      </c>
      <c r="V3885" s="1">
        <v>37970</v>
      </c>
      <c r="W3885" t="s">
        <v>92</v>
      </c>
      <c r="X3885" t="s">
        <v>93</v>
      </c>
      <c r="Y3885" t="s">
        <v>94</v>
      </c>
      <c r="Z3885" t="s">
        <v>95</v>
      </c>
      <c r="AA3885">
        <v>92</v>
      </c>
      <c r="AM3885" t="s">
        <v>62</v>
      </c>
      <c r="AN3885" s="1">
        <v>33817</v>
      </c>
      <c r="AP3885" t="s">
        <v>63</v>
      </c>
      <c r="AR3885">
        <v>115</v>
      </c>
      <c r="AS3885" t="s">
        <v>62</v>
      </c>
      <c r="AT3885" s="1">
        <v>33817</v>
      </c>
      <c r="AX3885" t="s">
        <v>64</v>
      </c>
      <c r="AY3885">
        <v>1</v>
      </c>
    </row>
    <row r="3886" spans="1:51" x14ac:dyDescent="0.3">
      <c r="A3886">
        <v>3</v>
      </c>
      <c r="B3886">
        <v>1</v>
      </c>
      <c r="C3886">
        <v>34044</v>
      </c>
      <c r="D3886" t="s">
        <v>89</v>
      </c>
      <c r="E3886">
        <v>2.5999999999999999E-2</v>
      </c>
      <c r="F3886">
        <v>19</v>
      </c>
      <c r="G3886" t="s">
        <v>66</v>
      </c>
      <c r="H3886" t="s">
        <v>55</v>
      </c>
      <c r="I3886">
        <v>1</v>
      </c>
      <c r="J3886">
        <v>0.05</v>
      </c>
      <c r="K3886" s="1">
        <v>37986</v>
      </c>
      <c r="L3886">
        <v>2.5999999999999999E-2</v>
      </c>
      <c r="M3886" t="s">
        <v>56</v>
      </c>
      <c r="N3886" t="s">
        <v>57</v>
      </c>
      <c r="O3886" t="s">
        <v>67</v>
      </c>
      <c r="Q3886" t="s">
        <v>69</v>
      </c>
      <c r="R3886">
        <v>0</v>
      </c>
      <c r="S3886" t="s">
        <v>60</v>
      </c>
      <c r="T3886" t="s">
        <v>61</v>
      </c>
      <c r="U3886" s="1">
        <v>33817</v>
      </c>
      <c r="V3886" s="1">
        <v>38006</v>
      </c>
      <c r="W3886" t="s">
        <v>92</v>
      </c>
      <c r="X3886" t="s">
        <v>93</v>
      </c>
      <c r="Y3886" t="s">
        <v>94</v>
      </c>
      <c r="Z3886" t="s">
        <v>95</v>
      </c>
      <c r="AA3886">
        <v>92</v>
      </c>
      <c r="AM3886" t="s">
        <v>62</v>
      </c>
      <c r="AN3886" s="1">
        <v>33817</v>
      </c>
      <c r="AP3886" t="s">
        <v>63</v>
      </c>
      <c r="AR3886">
        <v>115</v>
      </c>
      <c r="AS3886" t="s">
        <v>62</v>
      </c>
      <c r="AT3886" s="1">
        <v>33817</v>
      </c>
      <c r="AX3886" t="s">
        <v>64</v>
      </c>
      <c r="AY3886">
        <v>1</v>
      </c>
    </row>
    <row r="3887" spans="1:51" x14ac:dyDescent="0.3">
      <c r="A3887">
        <v>3</v>
      </c>
      <c r="B3887">
        <v>1</v>
      </c>
      <c r="C3887">
        <v>34044</v>
      </c>
      <c r="D3887" t="s">
        <v>89</v>
      </c>
      <c r="E3887">
        <v>2.5999999999999999E-2</v>
      </c>
      <c r="F3887">
        <v>19</v>
      </c>
      <c r="G3887" t="s">
        <v>66</v>
      </c>
      <c r="H3887" t="s">
        <v>55</v>
      </c>
      <c r="I3887">
        <v>1</v>
      </c>
      <c r="J3887">
        <v>0.05</v>
      </c>
      <c r="K3887" s="1">
        <v>38017</v>
      </c>
      <c r="L3887">
        <v>2.5999999999999999E-2</v>
      </c>
      <c r="M3887" t="s">
        <v>56</v>
      </c>
      <c r="N3887" t="s">
        <v>57</v>
      </c>
      <c r="O3887" t="s">
        <v>67</v>
      </c>
      <c r="Q3887" t="s">
        <v>69</v>
      </c>
      <c r="R3887">
        <v>0</v>
      </c>
      <c r="S3887" t="s">
        <v>60</v>
      </c>
      <c r="T3887" t="s">
        <v>61</v>
      </c>
      <c r="U3887" s="1">
        <v>33817</v>
      </c>
      <c r="V3887" s="1">
        <v>38034</v>
      </c>
      <c r="W3887" t="s">
        <v>92</v>
      </c>
      <c r="X3887" t="s">
        <v>93</v>
      </c>
      <c r="Y3887" t="s">
        <v>94</v>
      </c>
      <c r="Z3887" t="s">
        <v>95</v>
      </c>
      <c r="AA3887">
        <v>92</v>
      </c>
      <c r="AM3887" t="s">
        <v>62</v>
      </c>
      <c r="AN3887" s="1">
        <v>33817</v>
      </c>
      <c r="AP3887" t="s">
        <v>63</v>
      </c>
      <c r="AR3887">
        <v>115</v>
      </c>
      <c r="AS3887" t="s">
        <v>62</v>
      </c>
      <c r="AT3887" s="1">
        <v>33817</v>
      </c>
      <c r="AX3887" t="s">
        <v>64</v>
      </c>
      <c r="AY3887">
        <v>1</v>
      </c>
    </row>
    <row r="3888" spans="1:51" x14ac:dyDescent="0.3">
      <c r="A3888">
        <v>3</v>
      </c>
      <c r="B3888">
        <v>1</v>
      </c>
      <c r="C3888">
        <v>34044</v>
      </c>
      <c r="D3888" t="s">
        <v>89</v>
      </c>
      <c r="E3888">
        <v>2.5999999999999999E-2</v>
      </c>
      <c r="F3888">
        <v>19</v>
      </c>
      <c r="G3888" t="s">
        <v>66</v>
      </c>
      <c r="H3888" t="s">
        <v>55</v>
      </c>
      <c r="I3888">
        <v>1</v>
      </c>
      <c r="J3888">
        <v>0.05</v>
      </c>
      <c r="K3888" s="1">
        <v>38046</v>
      </c>
      <c r="L3888">
        <v>2.5999999999999999E-2</v>
      </c>
      <c r="M3888" t="s">
        <v>56</v>
      </c>
      <c r="N3888" t="s">
        <v>57</v>
      </c>
      <c r="O3888" t="s">
        <v>67</v>
      </c>
      <c r="Q3888" t="s">
        <v>69</v>
      </c>
      <c r="R3888">
        <v>0</v>
      </c>
      <c r="S3888" t="s">
        <v>60</v>
      </c>
      <c r="T3888" t="s">
        <v>61</v>
      </c>
      <c r="U3888" s="1">
        <v>33817</v>
      </c>
      <c r="V3888" s="1">
        <v>38063</v>
      </c>
      <c r="W3888" t="s">
        <v>92</v>
      </c>
      <c r="X3888" t="s">
        <v>93</v>
      </c>
      <c r="Y3888" t="s">
        <v>94</v>
      </c>
      <c r="Z3888" t="s">
        <v>95</v>
      </c>
      <c r="AA3888">
        <v>92</v>
      </c>
      <c r="AM3888" t="s">
        <v>62</v>
      </c>
      <c r="AN3888" s="1">
        <v>33817</v>
      </c>
      <c r="AP3888" t="s">
        <v>63</v>
      </c>
      <c r="AR3888">
        <v>115</v>
      </c>
      <c r="AS3888" t="s">
        <v>62</v>
      </c>
      <c r="AT3888" s="1">
        <v>33817</v>
      </c>
      <c r="AX3888" t="s">
        <v>64</v>
      </c>
      <c r="AY3888">
        <v>1</v>
      </c>
    </row>
    <row r="3889" spans="1:51" x14ac:dyDescent="0.3">
      <c r="A3889">
        <v>3</v>
      </c>
      <c r="B3889">
        <v>1</v>
      </c>
      <c r="C3889">
        <v>34044</v>
      </c>
      <c r="D3889" t="s">
        <v>89</v>
      </c>
      <c r="E3889">
        <v>2.5999999999999999E-2</v>
      </c>
      <c r="F3889">
        <v>19</v>
      </c>
      <c r="G3889" t="s">
        <v>66</v>
      </c>
      <c r="H3889" t="s">
        <v>55</v>
      </c>
      <c r="I3889">
        <v>1</v>
      </c>
      <c r="J3889">
        <v>0.05</v>
      </c>
      <c r="K3889" s="1">
        <v>38077</v>
      </c>
      <c r="L3889">
        <v>2.5999999999999999E-2</v>
      </c>
      <c r="M3889" t="s">
        <v>56</v>
      </c>
      <c r="N3889" t="s">
        <v>57</v>
      </c>
      <c r="O3889" t="s">
        <v>67</v>
      </c>
      <c r="Q3889" t="s">
        <v>69</v>
      </c>
      <c r="R3889">
        <v>0</v>
      </c>
      <c r="S3889" t="s">
        <v>60</v>
      </c>
      <c r="T3889" t="s">
        <v>61</v>
      </c>
      <c r="U3889" s="1">
        <v>33817</v>
      </c>
      <c r="V3889" s="1">
        <v>38092</v>
      </c>
      <c r="W3889" t="s">
        <v>92</v>
      </c>
      <c r="X3889" t="s">
        <v>93</v>
      </c>
      <c r="Y3889" t="s">
        <v>94</v>
      </c>
      <c r="Z3889" t="s">
        <v>95</v>
      </c>
      <c r="AA3889">
        <v>92</v>
      </c>
      <c r="AM3889" t="s">
        <v>62</v>
      </c>
      <c r="AN3889" s="1">
        <v>33817</v>
      </c>
      <c r="AP3889" t="s">
        <v>63</v>
      </c>
      <c r="AR3889">
        <v>115</v>
      </c>
      <c r="AS3889" t="s">
        <v>62</v>
      </c>
      <c r="AT3889" s="1">
        <v>33817</v>
      </c>
      <c r="AX3889" t="s">
        <v>64</v>
      </c>
      <c r="AY3889">
        <v>1</v>
      </c>
    </row>
    <row r="3890" spans="1:51" x14ac:dyDescent="0.3">
      <c r="A3890">
        <v>3</v>
      </c>
      <c r="B3890">
        <v>1</v>
      </c>
      <c r="C3890">
        <v>34044</v>
      </c>
      <c r="D3890" t="s">
        <v>89</v>
      </c>
      <c r="E3890">
        <v>2.5999999999999999E-2</v>
      </c>
      <c r="F3890">
        <v>19</v>
      </c>
      <c r="G3890" t="s">
        <v>66</v>
      </c>
      <c r="H3890" t="s">
        <v>55</v>
      </c>
      <c r="I3890">
        <v>1</v>
      </c>
      <c r="J3890">
        <v>0.05</v>
      </c>
      <c r="K3890" s="1">
        <v>38107</v>
      </c>
      <c r="L3890">
        <v>2.5999999999999999E-2</v>
      </c>
      <c r="M3890" t="s">
        <v>56</v>
      </c>
      <c r="N3890" t="s">
        <v>57</v>
      </c>
      <c r="O3890" t="s">
        <v>67</v>
      </c>
      <c r="Q3890" t="s">
        <v>69</v>
      </c>
      <c r="R3890">
        <v>0</v>
      </c>
      <c r="S3890" t="s">
        <v>60</v>
      </c>
      <c r="T3890" t="s">
        <v>61</v>
      </c>
      <c r="U3890" s="1">
        <v>33817</v>
      </c>
      <c r="V3890" s="1">
        <v>38124</v>
      </c>
      <c r="W3890" t="s">
        <v>92</v>
      </c>
      <c r="X3890" t="s">
        <v>93</v>
      </c>
      <c r="Y3890" t="s">
        <v>94</v>
      </c>
      <c r="Z3890" t="s">
        <v>95</v>
      </c>
      <c r="AA3890">
        <v>92</v>
      </c>
      <c r="AM3890" t="s">
        <v>62</v>
      </c>
      <c r="AN3890" s="1">
        <v>33817</v>
      </c>
      <c r="AP3890" t="s">
        <v>63</v>
      </c>
      <c r="AR3890">
        <v>115</v>
      </c>
      <c r="AS3890" t="s">
        <v>62</v>
      </c>
      <c r="AT3890" s="1">
        <v>33817</v>
      </c>
      <c r="AX3890" t="s">
        <v>64</v>
      </c>
      <c r="AY3890">
        <v>1</v>
      </c>
    </row>
    <row r="3891" spans="1:51" x14ac:dyDescent="0.3">
      <c r="A3891">
        <v>3</v>
      </c>
      <c r="B3891">
        <v>1</v>
      </c>
      <c r="C3891">
        <v>34044</v>
      </c>
      <c r="D3891" t="s">
        <v>89</v>
      </c>
      <c r="E3891">
        <v>2.5999999999999999E-2</v>
      </c>
      <c r="F3891">
        <v>19</v>
      </c>
      <c r="G3891" t="s">
        <v>66</v>
      </c>
      <c r="H3891" t="s">
        <v>55</v>
      </c>
      <c r="I3891">
        <v>1</v>
      </c>
      <c r="J3891">
        <v>0.05</v>
      </c>
      <c r="K3891" s="1">
        <v>38138</v>
      </c>
      <c r="L3891">
        <v>2.5999999999999999E-2</v>
      </c>
      <c r="M3891" t="s">
        <v>56</v>
      </c>
      <c r="N3891" t="s">
        <v>57</v>
      </c>
      <c r="O3891" t="s">
        <v>67</v>
      </c>
      <c r="Q3891" t="s">
        <v>69</v>
      </c>
      <c r="R3891">
        <v>0</v>
      </c>
      <c r="S3891" t="s">
        <v>60</v>
      </c>
      <c r="T3891" t="s">
        <v>61</v>
      </c>
      <c r="U3891" s="1">
        <v>33817</v>
      </c>
      <c r="V3891" s="1">
        <v>38156</v>
      </c>
      <c r="W3891" t="s">
        <v>92</v>
      </c>
      <c r="X3891" t="s">
        <v>93</v>
      </c>
      <c r="Y3891" t="s">
        <v>94</v>
      </c>
      <c r="Z3891" t="s">
        <v>95</v>
      </c>
      <c r="AA3891">
        <v>92</v>
      </c>
      <c r="AM3891" t="s">
        <v>62</v>
      </c>
      <c r="AN3891" s="1">
        <v>33817</v>
      </c>
      <c r="AP3891" t="s">
        <v>63</v>
      </c>
      <c r="AR3891">
        <v>115</v>
      </c>
      <c r="AS3891" t="s">
        <v>62</v>
      </c>
      <c r="AT3891" s="1">
        <v>33817</v>
      </c>
      <c r="AX3891" t="s">
        <v>64</v>
      </c>
      <c r="AY3891">
        <v>1</v>
      </c>
    </row>
    <row r="3892" spans="1:51" x14ac:dyDescent="0.3">
      <c r="A3892">
        <v>3</v>
      </c>
      <c r="B3892">
        <v>1</v>
      </c>
      <c r="C3892">
        <v>34044</v>
      </c>
      <c r="D3892" t="s">
        <v>89</v>
      </c>
      <c r="E3892">
        <v>2.5999999999999999E-2</v>
      </c>
      <c r="F3892">
        <v>19</v>
      </c>
      <c r="G3892" t="s">
        <v>66</v>
      </c>
      <c r="H3892" t="s">
        <v>55</v>
      </c>
      <c r="I3892">
        <v>1</v>
      </c>
      <c r="J3892">
        <v>0.05</v>
      </c>
      <c r="K3892" s="1">
        <v>38168</v>
      </c>
      <c r="L3892">
        <v>2.5999999999999999E-2</v>
      </c>
      <c r="M3892" t="s">
        <v>56</v>
      </c>
      <c r="N3892" t="s">
        <v>57</v>
      </c>
      <c r="O3892" t="s">
        <v>67</v>
      </c>
      <c r="Q3892" t="s">
        <v>69</v>
      </c>
      <c r="R3892">
        <v>0</v>
      </c>
      <c r="S3892" t="s">
        <v>60</v>
      </c>
      <c r="T3892" t="s">
        <v>61</v>
      </c>
      <c r="U3892" s="1">
        <v>33817</v>
      </c>
      <c r="V3892" s="1">
        <v>38184</v>
      </c>
      <c r="W3892" t="s">
        <v>92</v>
      </c>
      <c r="X3892" t="s">
        <v>93</v>
      </c>
      <c r="Y3892" t="s">
        <v>94</v>
      </c>
      <c r="Z3892" t="s">
        <v>95</v>
      </c>
      <c r="AA3892">
        <v>92</v>
      </c>
      <c r="AM3892" t="s">
        <v>62</v>
      </c>
      <c r="AN3892" s="1">
        <v>33817</v>
      </c>
      <c r="AP3892" t="s">
        <v>63</v>
      </c>
      <c r="AR3892">
        <v>115</v>
      </c>
      <c r="AS3892" t="s">
        <v>62</v>
      </c>
      <c r="AT3892" s="1">
        <v>33817</v>
      </c>
      <c r="AX3892" t="s">
        <v>64</v>
      </c>
      <c r="AY3892">
        <v>1</v>
      </c>
    </row>
    <row r="3893" spans="1:51" x14ac:dyDescent="0.3">
      <c r="A3893">
        <v>3</v>
      </c>
      <c r="B3893">
        <v>1</v>
      </c>
      <c r="C3893">
        <v>34044</v>
      </c>
      <c r="D3893" t="s">
        <v>89</v>
      </c>
      <c r="E3893">
        <v>2.5999999999999999E-2</v>
      </c>
      <c r="F3893">
        <v>19</v>
      </c>
      <c r="G3893" t="s">
        <v>66</v>
      </c>
      <c r="H3893" t="s">
        <v>55</v>
      </c>
      <c r="I3893">
        <v>1</v>
      </c>
      <c r="J3893">
        <v>0.05</v>
      </c>
      <c r="K3893" s="1">
        <v>38199</v>
      </c>
      <c r="L3893">
        <v>2.5999999999999999E-2</v>
      </c>
      <c r="M3893" t="s">
        <v>56</v>
      </c>
      <c r="N3893" t="s">
        <v>57</v>
      </c>
      <c r="O3893" t="s">
        <v>67</v>
      </c>
      <c r="Q3893" t="s">
        <v>69</v>
      </c>
      <c r="R3893">
        <v>0</v>
      </c>
      <c r="S3893" t="s">
        <v>60</v>
      </c>
      <c r="T3893" t="s">
        <v>61</v>
      </c>
      <c r="U3893" s="1">
        <v>33817</v>
      </c>
      <c r="V3893" s="1">
        <v>38211</v>
      </c>
      <c r="W3893" t="s">
        <v>92</v>
      </c>
      <c r="X3893" t="s">
        <v>93</v>
      </c>
      <c r="Y3893" t="s">
        <v>94</v>
      </c>
      <c r="Z3893" t="s">
        <v>95</v>
      </c>
      <c r="AA3893">
        <v>92</v>
      </c>
      <c r="AM3893" t="s">
        <v>62</v>
      </c>
      <c r="AN3893" s="1">
        <v>33817</v>
      </c>
      <c r="AP3893" t="s">
        <v>63</v>
      </c>
      <c r="AR3893">
        <v>115</v>
      </c>
      <c r="AS3893" t="s">
        <v>62</v>
      </c>
      <c r="AT3893" s="1">
        <v>33817</v>
      </c>
      <c r="AX3893" t="s">
        <v>64</v>
      </c>
      <c r="AY3893">
        <v>1</v>
      </c>
    </row>
    <row r="3894" spans="1:51" x14ac:dyDescent="0.3">
      <c r="A3894">
        <v>3</v>
      </c>
      <c r="B3894">
        <v>1</v>
      </c>
      <c r="C3894">
        <v>34044</v>
      </c>
      <c r="D3894" t="s">
        <v>89</v>
      </c>
      <c r="E3894">
        <v>2.5999999999999999E-2</v>
      </c>
      <c r="F3894">
        <v>19</v>
      </c>
      <c r="G3894" t="s">
        <v>66</v>
      </c>
      <c r="H3894" t="s">
        <v>55</v>
      </c>
      <c r="I3894">
        <v>1</v>
      </c>
      <c r="J3894">
        <v>0.05</v>
      </c>
      <c r="K3894" s="1">
        <v>38230</v>
      </c>
      <c r="L3894">
        <v>2.5999999999999999E-2</v>
      </c>
      <c r="M3894" t="s">
        <v>56</v>
      </c>
      <c r="N3894" t="s">
        <v>57</v>
      </c>
      <c r="O3894" t="s">
        <v>67</v>
      </c>
      <c r="Q3894" t="s">
        <v>69</v>
      </c>
      <c r="R3894">
        <v>0</v>
      </c>
      <c r="S3894" t="s">
        <v>60</v>
      </c>
      <c r="T3894" t="s">
        <v>61</v>
      </c>
      <c r="U3894" s="1">
        <v>33817</v>
      </c>
      <c r="V3894" s="1">
        <v>38243</v>
      </c>
      <c r="W3894" t="s">
        <v>92</v>
      </c>
      <c r="X3894" t="s">
        <v>93</v>
      </c>
      <c r="Y3894" t="s">
        <v>94</v>
      </c>
      <c r="Z3894" t="s">
        <v>95</v>
      </c>
      <c r="AA3894">
        <v>92</v>
      </c>
      <c r="AM3894" t="s">
        <v>62</v>
      </c>
      <c r="AN3894" s="1">
        <v>33817</v>
      </c>
      <c r="AP3894" t="s">
        <v>63</v>
      </c>
      <c r="AR3894">
        <v>115</v>
      </c>
      <c r="AS3894" t="s">
        <v>62</v>
      </c>
      <c r="AT3894" s="1">
        <v>33817</v>
      </c>
      <c r="AX3894" t="s">
        <v>64</v>
      </c>
      <c r="AY3894">
        <v>1</v>
      </c>
    </row>
    <row r="3895" spans="1:51" x14ac:dyDescent="0.3">
      <c r="A3895">
        <v>3</v>
      </c>
      <c r="B3895">
        <v>1</v>
      </c>
      <c r="C3895">
        <v>34044</v>
      </c>
      <c r="D3895" t="s">
        <v>89</v>
      </c>
      <c r="E3895">
        <v>2.5999999999999999E-2</v>
      </c>
      <c r="F3895">
        <v>19</v>
      </c>
      <c r="G3895" t="s">
        <v>66</v>
      </c>
      <c r="H3895" t="s">
        <v>55</v>
      </c>
      <c r="I3895">
        <v>1</v>
      </c>
      <c r="J3895">
        <v>0.05</v>
      </c>
      <c r="K3895" s="1">
        <v>38260</v>
      </c>
      <c r="L3895">
        <v>2.5999999999999999E-2</v>
      </c>
      <c r="M3895" t="s">
        <v>56</v>
      </c>
      <c r="N3895" t="s">
        <v>57</v>
      </c>
      <c r="O3895" t="s">
        <v>67</v>
      </c>
      <c r="Q3895" t="s">
        <v>69</v>
      </c>
      <c r="R3895">
        <v>0</v>
      </c>
      <c r="S3895" t="s">
        <v>60</v>
      </c>
      <c r="T3895" t="s">
        <v>61</v>
      </c>
      <c r="U3895" s="1">
        <v>33817</v>
      </c>
      <c r="V3895" s="1">
        <v>38275</v>
      </c>
      <c r="W3895" t="s">
        <v>92</v>
      </c>
      <c r="X3895" t="s">
        <v>93</v>
      </c>
      <c r="Y3895" t="s">
        <v>94</v>
      </c>
      <c r="Z3895" t="s">
        <v>95</v>
      </c>
      <c r="AA3895">
        <v>92</v>
      </c>
      <c r="AM3895" t="s">
        <v>62</v>
      </c>
      <c r="AN3895" s="1">
        <v>33817</v>
      </c>
      <c r="AP3895" t="s">
        <v>63</v>
      </c>
      <c r="AR3895">
        <v>115</v>
      </c>
      <c r="AS3895" t="s">
        <v>62</v>
      </c>
      <c r="AT3895" s="1">
        <v>33817</v>
      </c>
      <c r="AX3895" t="s">
        <v>64</v>
      </c>
      <c r="AY3895">
        <v>1</v>
      </c>
    </row>
    <row r="3896" spans="1:51" x14ac:dyDescent="0.3">
      <c r="A3896">
        <v>3</v>
      </c>
      <c r="B3896">
        <v>1</v>
      </c>
      <c r="C3896">
        <v>34044</v>
      </c>
      <c r="D3896" t="s">
        <v>89</v>
      </c>
      <c r="E3896">
        <v>2.5999999999999999E-2</v>
      </c>
      <c r="F3896">
        <v>19</v>
      </c>
      <c r="G3896" t="s">
        <v>66</v>
      </c>
      <c r="H3896" t="s">
        <v>55</v>
      </c>
      <c r="I3896">
        <v>1</v>
      </c>
      <c r="J3896">
        <v>0.05</v>
      </c>
      <c r="K3896" s="1">
        <v>38291</v>
      </c>
      <c r="L3896">
        <v>2.5999999999999999E-2</v>
      </c>
      <c r="M3896" t="s">
        <v>56</v>
      </c>
      <c r="N3896" t="s">
        <v>57</v>
      </c>
      <c r="O3896" t="s">
        <v>67</v>
      </c>
      <c r="Q3896" t="s">
        <v>69</v>
      </c>
      <c r="R3896">
        <v>0</v>
      </c>
      <c r="S3896" t="s">
        <v>60</v>
      </c>
      <c r="T3896" t="s">
        <v>61</v>
      </c>
      <c r="U3896" s="1">
        <v>33817</v>
      </c>
      <c r="V3896" s="1">
        <v>38310</v>
      </c>
      <c r="W3896" t="s">
        <v>92</v>
      </c>
      <c r="X3896" t="s">
        <v>93</v>
      </c>
      <c r="Y3896" t="s">
        <v>94</v>
      </c>
      <c r="Z3896" t="s">
        <v>95</v>
      </c>
      <c r="AA3896">
        <v>92</v>
      </c>
      <c r="AM3896" t="s">
        <v>62</v>
      </c>
      <c r="AN3896" s="1">
        <v>33817</v>
      </c>
      <c r="AP3896" t="s">
        <v>63</v>
      </c>
      <c r="AR3896">
        <v>115</v>
      </c>
      <c r="AS3896" t="s">
        <v>62</v>
      </c>
      <c r="AT3896" s="1">
        <v>33817</v>
      </c>
      <c r="AX3896" t="s">
        <v>64</v>
      </c>
      <c r="AY3896">
        <v>1</v>
      </c>
    </row>
    <row r="3897" spans="1:51" x14ac:dyDescent="0.3">
      <c r="A3897">
        <v>3</v>
      </c>
      <c r="B3897">
        <v>1</v>
      </c>
      <c r="C3897">
        <v>34044</v>
      </c>
      <c r="D3897" t="s">
        <v>89</v>
      </c>
      <c r="E3897">
        <v>2.5999999999999999E-2</v>
      </c>
      <c r="F3897">
        <v>19</v>
      </c>
      <c r="G3897" t="s">
        <v>66</v>
      </c>
      <c r="H3897" t="s">
        <v>55</v>
      </c>
      <c r="I3897">
        <v>1</v>
      </c>
      <c r="J3897">
        <v>0.05</v>
      </c>
      <c r="K3897" s="1">
        <v>38321</v>
      </c>
      <c r="L3897">
        <v>2.5999999999999999E-2</v>
      </c>
      <c r="M3897" t="s">
        <v>56</v>
      </c>
      <c r="N3897" t="s">
        <v>57</v>
      </c>
      <c r="O3897" t="s">
        <v>67</v>
      </c>
      <c r="Q3897" t="s">
        <v>69</v>
      </c>
      <c r="R3897">
        <v>0</v>
      </c>
      <c r="S3897" t="s">
        <v>60</v>
      </c>
      <c r="T3897" t="s">
        <v>61</v>
      </c>
      <c r="U3897" s="1">
        <v>33817</v>
      </c>
      <c r="V3897" s="1">
        <v>38338</v>
      </c>
      <c r="W3897" t="s">
        <v>92</v>
      </c>
      <c r="X3897" t="s">
        <v>93</v>
      </c>
      <c r="Y3897" t="s">
        <v>94</v>
      </c>
      <c r="Z3897" t="s">
        <v>95</v>
      </c>
      <c r="AA3897">
        <v>92</v>
      </c>
      <c r="AM3897" t="s">
        <v>62</v>
      </c>
      <c r="AN3897" s="1">
        <v>33817</v>
      </c>
      <c r="AP3897" t="s">
        <v>63</v>
      </c>
      <c r="AR3897">
        <v>115</v>
      </c>
      <c r="AS3897" t="s">
        <v>62</v>
      </c>
      <c r="AT3897" s="1">
        <v>33817</v>
      </c>
      <c r="AX3897" t="s">
        <v>64</v>
      </c>
      <c r="AY3897">
        <v>1</v>
      </c>
    </row>
    <row r="3898" spans="1:51" x14ac:dyDescent="0.3">
      <c r="A3898">
        <v>3</v>
      </c>
      <c r="B3898">
        <v>1</v>
      </c>
      <c r="C3898">
        <v>34044</v>
      </c>
      <c r="D3898" t="s">
        <v>89</v>
      </c>
      <c r="E3898">
        <v>2.5999999999999999E-2</v>
      </c>
      <c r="F3898">
        <v>19</v>
      </c>
      <c r="G3898" t="s">
        <v>66</v>
      </c>
      <c r="H3898" t="s">
        <v>55</v>
      </c>
      <c r="I3898">
        <v>1</v>
      </c>
      <c r="J3898">
        <v>0</v>
      </c>
      <c r="K3898" s="1">
        <v>38352</v>
      </c>
      <c r="L3898">
        <v>2.5999999999999999E-2</v>
      </c>
      <c r="M3898" t="s">
        <v>56</v>
      </c>
      <c r="N3898" t="s">
        <v>57</v>
      </c>
      <c r="O3898" t="s">
        <v>67</v>
      </c>
      <c r="Q3898" t="s">
        <v>69</v>
      </c>
      <c r="R3898">
        <v>0</v>
      </c>
      <c r="S3898" t="s">
        <v>60</v>
      </c>
      <c r="T3898" t="s">
        <v>61</v>
      </c>
      <c r="U3898" s="1">
        <v>33817</v>
      </c>
      <c r="V3898" s="1">
        <v>38370</v>
      </c>
      <c r="AM3898" t="s">
        <v>62</v>
      </c>
      <c r="AN3898" s="1">
        <v>33817</v>
      </c>
      <c r="AP3898" t="s">
        <v>63</v>
      </c>
      <c r="AR3898">
        <v>115</v>
      </c>
      <c r="AS3898" t="s">
        <v>62</v>
      </c>
      <c r="AT3898" s="1">
        <v>33817</v>
      </c>
      <c r="AX3898" t="s">
        <v>64</v>
      </c>
      <c r="AY3898">
        <v>1</v>
      </c>
    </row>
    <row r="3899" spans="1:51" x14ac:dyDescent="0.3">
      <c r="A3899">
        <v>3</v>
      </c>
      <c r="B3899">
        <v>1</v>
      </c>
      <c r="C3899">
        <v>34044</v>
      </c>
      <c r="D3899" t="s">
        <v>89</v>
      </c>
      <c r="E3899">
        <v>2.5999999999999999E-2</v>
      </c>
      <c r="F3899">
        <v>19</v>
      </c>
      <c r="G3899" t="s">
        <v>66</v>
      </c>
      <c r="H3899" t="s">
        <v>55</v>
      </c>
      <c r="I3899">
        <v>1</v>
      </c>
      <c r="J3899">
        <v>0</v>
      </c>
      <c r="K3899" s="1">
        <v>38383</v>
      </c>
      <c r="L3899">
        <v>2.5999999999999999E-2</v>
      </c>
      <c r="M3899" t="s">
        <v>56</v>
      </c>
      <c r="N3899" t="s">
        <v>57</v>
      </c>
      <c r="O3899" t="s">
        <v>67</v>
      </c>
      <c r="Q3899" t="s">
        <v>69</v>
      </c>
      <c r="R3899">
        <v>0</v>
      </c>
      <c r="S3899" t="s">
        <v>60</v>
      </c>
      <c r="T3899" t="s">
        <v>61</v>
      </c>
      <c r="U3899" s="1">
        <v>33817</v>
      </c>
      <c r="V3899" s="1">
        <v>38401</v>
      </c>
      <c r="AM3899" t="s">
        <v>62</v>
      </c>
      <c r="AN3899" s="1">
        <v>33817</v>
      </c>
      <c r="AP3899" t="s">
        <v>63</v>
      </c>
      <c r="AR3899">
        <v>115</v>
      </c>
      <c r="AS3899" t="s">
        <v>62</v>
      </c>
      <c r="AT3899" s="1">
        <v>33817</v>
      </c>
      <c r="AX3899" t="s">
        <v>64</v>
      </c>
      <c r="AY3899">
        <v>1</v>
      </c>
    </row>
    <row r="3900" spans="1:51" x14ac:dyDescent="0.3">
      <c r="A3900">
        <v>3</v>
      </c>
      <c r="B3900">
        <v>1</v>
      </c>
      <c r="C3900">
        <v>34044</v>
      </c>
      <c r="D3900" t="s">
        <v>89</v>
      </c>
      <c r="E3900">
        <v>2.5999999999999999E-2</v>
      </c>
      <c r="F3900">
        <v>19</v>
      </c>
      <c r="G3900" t="s">
        <v>66</v>
      </c>
      <c r="H3900" t="s">
        <v>55</v>
      </c>
      <c r="I3900">
        <v>1</v>
      </c>
      <c r="J3900">
        <v>0</v>
      </c>
      <c r="K3900" s="1">
        <v>38411</v>
      </c>
      <c r="L3900">
        <v>2.5999999999999999E-2</v>
      </c>
      <c r="M3900" t="s">
        <v>56</v>
      </c>
      <c r="N3900" t="s">
        <v>57</v>
      </c>
      <c r="O3900" t="s">
        <v>67</v>
      </c>
      <c r="Q3900" t="s">
        <v>69</v>
      </c>
      <c r="R3900">
        <v>0</v>
      </c>
      <c r="S3900" t="s">
        <v>60</v>
      </c>
      <c r="T3900" t="s">
        <v>61</v>
      </c>
      <c r="U3900" s="1">
        <v>33817</v>
      </c>
      <c r="V3900" s="1">
        <v>38426</v>
      </c>
      <c r="AM3900" t="s">
        <v>62</v>
      </c>
      <c r="AN3900" s="1">
        <v>33817</v>
      </c>
      <c r="AP3900" t="s">
        <v>63</v>
      </c>
      <c r="AR3900">
        <v>115</v>
      </c>
      <c r="AS3900" t="s">
        <v>62</v>
      </c>
      <c r="AT3900" s="1">
        <v>33817</v>
      </c>
      <c r="AX3900" t="s">
        <v>64</v>
      </c>
      <c r="AY3900">
        <v>1</v>
      </c>
    </row>
    <row r="3901" spans="1:51" x14ac:dyDescent="0.3">
      <c r="A3901">
        <v>3</v>
      </c>
      <c r="B3901">
        <v>1</v>
      </c>
      <c r="C3901">
        <v>34044</v>
      </c>
      <c r="D3901" t="s">
        <v>89</v>
      </c>
      <c r="E3901">
        <v>2.5999999999999999E-2</v>
      </c>
      <c r="F3901">
        <v>19</v>
      </c>
      <c r="G3901" t="s">
        <v>66</v>
      </c>
      <c r="H3901" t="s">
        <v>55</v>
      </c>
      <c r="I3901">
        <v>1</v>
      </c>
      <c r="J3901">
        <v>0</v>
      </c>
      <c r="K3901" s="1">
        <v>38442</v>
      </c>
      <c r="L3901">
        <v>2.5999999999999999E-2</v>
      </c>
      <c r="M3901" t="s">
        <v>56</v>
      </c>
      <c r="N3901" t="s">
        <v>57</v>
      </c>
      <c r="O3901" t="s">
        <v>67</v>
      </c>
      <c r="Q3901" t="s">
        <v>69</v>
      </c>
      <c r="R3901">
        <v>0</v>
      </c>
      <c r="S3901" t="s">
        <v>60</v>
      </c>
      <c r="T3901" t="s">
        <v>61</v>
      </c>
      <c r="U3901" s="1">
        <v>33817</v>
      </c>
      <c r="V3901" s="1">
        <v>38460</v>
      </c>
      <c r="AM3901" t="s">
        <v>62</v>
      </c>
      <c r="AN3901" s="1">
        <v>33817</v>
      </c>
      <c r="AP3901" t="s">
        <v>63</v>
      </c>
      <c r="AR3901">
        <v>115</v>
      </c>
      <c r="AS3901" t="s">
        <v>62</v>
      </c>
      <c r="AT3901" s="1">
        <v>33817</v>
      </c>
      <c r="AX3901" t="s">
        <v>64</v>
      </c>
      <c r="AY3901">
        <v>1</v>
      </c>
    </row>
    <row r="3902" spans="1:51" x14ac:dyDescent="0.3">
      <c r="A3902">
        <v>3</v>
      </c>
      <c r="B3902">
        <v>1</v>
      </c>
      <c r="C3902">
        <v>34044</v>
      </c>
      <c r="D3902" t="s">
        <v>89</v>
      </c>
      <c r="E3902">
        <v>2.5999999999999999E-2</v>
      </c>
      <c r="F3902">
        <v>19</v>
      </c>
      <c r="G3902" t="s">
        <v>66</v>
      </c>
      <c r="H3902" t="s">
        <v>55</v>
      </c>
      <c r="I3902">
        <v>1</v>
      </c>
      <c r="J3902">
        <v>0</v>
      </c>
      <c r="K3902" s="1">
        <v>38472</v>
      </c>
      <c r="L3902">
        <v>2.5999999999999999E-2</v>
      </c>
      <c r="M3902" t="s">
        <v>56</v>
      </c>
      <c r="N3902" t="s">
        <v>57</v>
      </c>
      <c r="O3902" t="s">
        <v>67</v>
      </c>
      <c r="Q3902" t="s">
        <v>69</v>
      </c>
      <c r="R3902">
        <v>0</v>
      </c>
      <c r="S3902" t="s">
        <v>60</v>
      </c>
      <c r="T3902" t="s">
        <v>61</v>
      </c>
      <c r="U3902" s="1">
        <v>33817</v>
      </c>
      <c r="V3902" s="1">
        <v>38490</v>
      </c>
      <c r="AM3902" t="s">
        <v>62</v>
      </c>
      <c r="AN3902" s="1">
        <v>33817</v>
      </c>
      <c r="AP3902" t="s">
        <v>63</v>
      </c>
      <c r="AR3902">
        <v>115</v>
      </c>
      <c r="AS3902" t="s">
        <v>62</v>
      </c>
      <c r="AT3902" s="1">
        <v>33817</v>
      </c>
      <c r="AX3902" t="s">
        <v>64</v>
      </c>
      <c r="AY3902">
        <v>1</v>
      </c>
    </row>
    <row r="3903" spans="1:51" x14ac:dyDescent="0.3">
      <c r="A3903">
        <v>3</v>
      </c>
      <c r="B3903">
        <v>1</v>
      </c>
      <c r="C3903">
        <v>34044</v>
      </c>
      <c r="D3903" t="s">
        <v>89</v>
      </c>
      <c r="E3903">
        <v>2.5999999999999999E-2</v>
      </c>
      <c r="F3903">
        <v>19</v>
      </c>
      <c r="G3903" t="s">
        <v>66</v>
      </c>
      <c r="H3903" t="s">
        <v>55</v>
      </c>
      <c r="I3903">
        <v>1</v>
      </c>
      <c r="J3903">
        <v>0</v>
      </c>
      <c r="K3903" s="1">
        <v>38503</v>
      </c>
      <c r="L3903">
        <v>2.5999999999999999E-2</v>
      </c>
      <c r="M3903" t="s">
        <v>56</v>
      </c>
      <c r="N3903" t="s">
        <v>57</v>
      </c>
      <c r="O3903" t="s">
        <v>67</v>
      </c>
      <c r="Q3903" t="s">
        <v>69</v>
      </c>
      <c r="R3903">
        <v>0</v>
      </c>
      <c r="S3903" t="s">
        <v>60</v>
      </c>
      <c r="T3903" t="s">
        <v>61</v>
      </c>
      <c r="U3903" s="1">
        <v>33817</v>
      </c>
      <c r="V3903" s="1">
        <v>38525</v>
      </c>
      <c r="AM3903" t="s">
        <v>62</v>
      </c>
      <c r="AN3903" s="1">
        <v>33817</v>
      </c>
      <c r="AP3903" t="s">
        <v>63</v>
      </c>
      <c r="AR3903">
        <v>115</v>
      </c>
      <c r="AS3903" t="s">
        <v>62</v>
      </c>
      <c r="AT3903" s="1">
        <v>33817</v>
      </c>
      <c r="AX3903" t="s">
        <v>64</v>
      </c>
      <c r="AY3903">
        <v>1</v>
      </c>
    </row>
    <row r="3904" spans="1:51" x14ac:dyDescent="0.3">
      <c r="A3904">
        <v>3</v>
      </c>
      <c r="B3904">
        <v>1</v>
      </c>
      <c r="C3904">
        <v>34044</v>
      </c>
      <c r="D3904" t="s">
        <v>89</v>
      </c>
      <c r="E3904">
        <v>2.5999999999999999E-2</v>
      </c>
      <c r="F3904">
        <v>19</v>
      </c>
      <c r="G3904" t="s">
        <v>66</v>
      </c>
      <c r="H3904" t="s">
        <v>55</v>
      </c>
      <c r="I3904">
        <v>1</v>
      </c>
      <c r="J3904">
        <v>0</v>
      </c>
      <c r="K3904" s="1">
        <v>38533</v>
      </c>
      <c r="L3904">
        <v>2.5999999999999999E-2</v>
      </c>
      <c r="M3904" t="s">
        <v>56</v>
      </c>
      <c r="N3904" t="s">
        <v>57</v>
      </c>
      <c r="O3904" t="s">
        <v>67</v>
      </c>
      <c r="Q3904" t="s">
        <v>69</v>
      </c>
      <c r="R3904">
        <v>0</v>
      </c>
      <c r="S3904" t="s">
        <v>60</v>
      </c>
      <c r="T3904" t="s">
        <v>61</v>
      </c>
      <c r="U3904" s="1">
        <v>33817</v>
      </c>
      <c r="V3904" s="1">
        <v>38552</v>
      </c>
      <c r="AM3904" t="s">
        <v>62</v>
      </c>
      <c r="AN3904" s="1">
        <v>33817</v>
      </c>
      <c r="AP3904" t="s">
        <v>63</v>
      </c>
      <c r="AR3904">
        <v>115</v>
      </c>
      <c r="AS3904" t="s">
        <v>62</v>
      </c>
      <c r="AT3904" s="1">
        <v>33817</v>
      </c>
      <c r="AX3904" t="s">
        <v>64</v>
      </c>
      <c r="AY3904">
        <v>1</v>
      </c>
    </row>
    <row r="3905" spans="1:51" x14ac:dyDescent="0.3">
      <c r="A3905">
        <v>3</v>
      </c>
      <c r="B3905">
        <v>1</v>
      </c>
      <c r="C3905">
        <v>34044</v>
      </c>
      <c r="D3905" t="s">
        <v>89</v>
      </c>
      <c r="E3905">
        <v>2.5999999999999999E-2</v>
      </c>
      <c r="F3905">
        <v>19</v>
      </c>
      <c r="G3905" t="s">
        <v>66</v>
      </c>
      <c r="H3905" t="s">
        <v>55</v>
      </c>
      <c r="I3905">
        <v>1</v>
      </c>
      <c r="J3905">
        <v>0</v>
      </c>
      <c r="K3905" s="1">
        <v>38564</v>
      </c>
      <c r="L3905">
        <v>2.5999999999999999E-2</v>
      </c>
      <c r="M3905" t="s">
        <v>56</v>
      </c>
      <c r="N3905" t="s">
        <v>57</v>
      </c>
      <c r="O3905" t="s">
        <v>67</v>
      </c>
      <c r="Q3905" t="s">
        <v>69</v>
      </c>
      <c r="R3905">
        <v>0</v>
      </c>
      <c r="S3905" t="s">
        <v>60</v>
      </c>
      <c r="T3905" t="s">
        <v>61</v>
      </c>
      <c r="U3905" s="1">
        <v>33817</v>
      </c>
      <c r="V3905" s="1">
        <v>38582</v>
      </c>
      <c r="AM3905" t="s">
        <v>62</v>
      </c>
      <c r="AN3905" s="1">
        <v>33817</v>
      </c>
      <c r="AP3905" t="s">
        <v>63</v>
      </c>
      <c r="AR3905">
        <v>115</v>
      </c>
      <c r="AS3905" t="s">
        <v>62</v>
      </c>
      <c r="AT3905" s="1">
        <v>33817</v>
      </c>
      <c r="AX3905" t="s">
        <v>64</v>
      </c>
      <c r="AY3905">
        <v>1</v>
      </c>
    </row>
    <row r="3906" spans="1:51" x14ac:dyDescent="0.3">
      <c r="A3906">
        <v>3</v>
      </c>
      <c r="B3906">
        <v>1</v>
      </c>
      <c r="C3906">
        <v>34044</v>
      </c>
      <c r="D3906" t="s">
        <v>89</v>
      </c>
      <c r="E3906">
        <v>2.5999999999999999E-2</v>
      </c>
      <c r="F3906">
        <v>19</v>
      </c>
      <c r="G3906" t="s">
        <v>66</v>
      </c>
      <c r="H3906" t="s">
        <v>55</v>
      </c>
      <c r="I3906">
        <v>1</v>
      </c>
      <c r="J3906">
        <v>0</v>
      </c>
      <c r="K3906" s="1">
        <v>38595</v>
      </c>
      <c r="L3906">
        <v>2.5999999999999999E-2</v>
      </c>
      <c r="M3906" t="s">
        <v>56</v>
      </c>
      <c r="N3906" t="s">
        <v>57</v>
      </c>
      <c r="O3906" t="s">
        <v>67</v>
      </c>
      <c r="Q3906" t="s">
        <v>69</v>
      </c>
      <c r="R3906">
        <v>0</v>
      </c>
      <c r="S3906" t="s">
        <v>60</v>
      </c>
      <c r="T3906" t="s">
        <v>61</v>
      </c>
      <c r="U3906" s="1">
        <v>33817</v>
      </c>
      <c r="V3906" s="1">
        <v>38614</v>
      </c>
      <c r="AM3906" t="s">
        <v>62</v>
      </c>
      <c r="AN3906" s="1">
        <v>33817</v>
      </c>
      <c r="AP3906" t="s">
        <v>63</v>
      </c>
      <c r="AR3906">
        <v>115</v>
      </c>
      <c r="AS3906" t="s">
        <v>62</v>
      </c>
      <c r="AT3906" s="1">
        <v>33817</v>
      </c>
      <c r="AX3906" t="s">
        <v>64</v>
      </c>
      <c r="AY3906">
        <v>1</v>
      </c>
    </row>
    <row r="3907" spans="1:51" x14ac:dyDescent="0.3">
      <c r="A3907">
        <v>3</v>
      </c>
      <c r="B3907">
        <v>1</v>
      </c>
      <c r="C3907">
        <v>34044</v>
      </c>
      <c r="D3907" t="s">
        <v>89</v>
      </c>
      <c r="E3907">
        <v>2.5999999999999999E-2</v>
      </c>
      <c r="F3907">
        <v>19</v>
      </c>
      <c r="G3907" t="s">
        <v>66</v>
      </c>
      <c r="H3907" t="s">
        <v>55</v>
      </c>
      <c r="I3907">
        <v>1</v>
      </c>
      <c r="J3907">
        <v>0</v>
      </c>
      <c r="K3907" s="1">
        <v>38625</v>
      </c>
      <c r="L3907">
        <v>2.5999999999999999E-2</v>
      </c>
      <c r="M3907" t="s">
        <v>56</v>
      </c>
      <c r="N3907" t="s">
        <v>57</v>
      </c>
      <c r="O3907" t="s">
        <v>67</v>
      </c>
      <c r="Q3907" t="s">
        <v>69</v>
      </c>
      <c r="R3907">
        <v>0</v>
      </c>
      <c r="S3907" t="s">
        <v>60</v>
      </c>
      <c r="T3907" t="s">
        <v>61</v>
      </c>
      <c r="U3907" s="1">
        <v>33817</v>
      </c>
      <c r="V3907" s="1">
        <v>38643</v>
      </c>
      <c r="AM3907" t="s">
        <v>62</v>
      </c>
      <c r="AN3907" s="1">
        <v>33817</v>
      </c>
      <c r="AP3907" t="s">
        <v>63</v>
      </c>
      <c r="AR3907">
        <v>115</v>
      </c>
      <c r="AS3907" t="s">
        <v>62</v>
      </c>
      <c r="AT3907" s="1">
        <v>33817</v>
      </c>
      <c r="AX3907" t="s">
        <v>64</v>
      </c>
      <c r="AY3907">
        <v>1</v>
      </c>
    </row>
    <row r="3908" spans="1:51" x14ac:dyDescent="0.3">
      <c r="A3908">
        <v>3</v>
      </c>
      <c r="B3908">
        <v>1</v>
      </c>
      <c r="C3908">
        <v>34044</v>
      </c>
      <c r="D3908" t="s">
        <v>89</v>
      </c>
      <c r="E3908">
        <v>2.5999999999999999E-2</v>
      </c>
      <c r="F3908">
        <v>19</v>
      </c>
      <c r="G3908" t="s">
        <v>66</v>
      </c>
      <c r="H3908" t="s">
        <v>55</v>
      </c>
      <c r="I3908">
        <v>1</v>
      </c>
      <c r="J3908">
        <v>0</v>
      </c>
      <c r="K3908" s="1">
        <v>38656</v>
      </c>
      <c r="L3908">
        <v>2.5999999999999999E-2</v>
      </c>
      <c r="M3908" t="s">
        <v>56</v>
      </c>
      <c r="N3908" t="s">
        <v>57</v>
      </c>
      <c r="O3908" t="s">
        <v>67</v>
      </c>
      <c r="Q3908" t="s">
        <v>69</v>
      </c>
      <c r="R3908">
        <v>0</v>
      </c>
      <c r="S3908" t="s">
        <v>60</v>
      </c>
      <c r="T3908" t="s">
        <v>61</v>
      </c>
      <c r="U3908" s="1">
        <v>33817</v>
      </c>
      <c r="V3908" s="1">
        <v>38674</v>
      </c>
      <c r="AM3908" t="s">
        <v>62</v>
      </c>
      <c r="AN3908" s="1">
        <v>33817</v>
      </c>
      <c r="AP3908" t="s">
        <v>63</v>
      </c>
      <c r="AR3908">
        <v>115</v>
      </c>
      <c r="AS3908" t="s">
        <v>62</v>
      </c>
      <c r="AT3908" s="1">
        <v>33817</v>
      </c>
      <c r="AX3908" t="s">
        <v>64</v>
      </c>
      <c r="AY3908">
        <v>1</v>
      </c>
    </row>
    <row r="3909" spans="1:51" x14ac:dyDescent="0.3">
      <c r="A3909">
        <v>3</v>
      </c>
      <c r="B3909">
        <v>1</v>
      </c>
      <c r="C3909">
        <v>34044</v>
      </c>
      <c r="D3909" t="s">
        <v>89</v>
      </c>
      <c r="E3909">
        <v>2.5999999999999999E-2</v>
      </c>
      <c r="F3909">
        <v>19</v>
      </c>
      <c r="G3909" t="s">
        <v>66</v>
      </c>
      <c r="H3909" t="s">
        <v>55</v>
      </c>
      <c r="I3909">
        <v>1</v>
      </c>
      <c r="J3909">
        <v>0</v>
      </c>
      <c r="K3909" s="1">
        <v>38686</v>
      </c>
      <c r="L3909">
        <v>2.5999999999999999E-2</v>
      </c>
      <c r="M3909" t="s">
        <v>56</v>
      </c>
      <c r="N3909" t="s">
        <v>57</v>
      </c>
      <c r="O3909" t="s">
        <v>67</v>
      </c>
      <c r="Q3909" t="s">
        <v>69</v>
      </c>
      <c r="R3909">
        <v>0</v>
      </c>
      <c r="S3909" t="s">
        <v>60</v>
      </c>
      <c r="T3909" t="s">
        <v>61</v>
      </c>
      <c r="U3909" s="1">
        <v>33817</v>
      </c>
      <c r="V3909" s="1">
        <v>38676</v>
      </c>
      <c r="AM3909" t="s">
        <v>62</v>
      </c>
      <c r="AN3909" s="1">
        <v>33817</v>
      </c>
      <c r="AP3909" t="s">
        <v>63</v>
      </c>
      <c r="AR3909">
        <v>115</v>
      </c>
      <c r="AS3909" t="s">
        <v>62</v>
      </c>
      <c r="AT3909" s="1">
        <v>33817</v>
      </c>
      <c r="AX3909" t="s">
        <v>64</v>
      </c>
      <c r="AY3909">
        <v>1</v>
      </c>
    </row>
    <row r="3910" spans="1:51" x14ac:dyDescent="0.3">
      <c r="A3910">
        <v>3</v>
      </c>
      <c r="B3910">
        <v>1</v>
      </c>
      <c r="C3910">
        <v>34044</v>
      </c>
      <c r="D3910" t="s">
        <v>89</v>
      </c>
      <c r="E3910">
        <v>2.5999999999999999E-2</v>
      </c>
      <c r="F3910">
        <v>19</v>
      </c>
      <c r="G3910" t="s">
        <v>66</v>
      </c>
      <c r="H3910" t="s">
        <v>55</v>
      </c>
      <c r="I3910">
        <v>1</v>
      </c>
      <c r="J3910">
        <v>0</v>
      </c>
      <c r="K3910" s="1">
        <v>38717</v>
      </c>
      <c r="L3910">
        <v>2.5999999999999999E-2</v>
      </c>
      <c r="M3910" t="s">
        <v>56</v>
      </c>
      <c r="N3910" t="s">
        <v>57</v>
      </c>
      <c r="O3910" t="s">
        <v>67</v>
      </c>
      <c r="Q3910" t="s">
        <v>69</v>
      </c>
      <c r="R3910">
        <v>0</v>
      </c>
      <c r="S3910" t="s">
        <v>60</v>
      </c>
      <c r="T3910" t="s">
        <v>61</v>
      </c>
      <c r="U3910" s="1">
        <v>33817</v>
      </c>
      <c r="V3910" s="1">
        <v>38732</v>
      </c>
      <c r="AM3910" t="s">
        <v>62</v>
      </c>
      <c r="AN3910" s="1">
        <v>33817</v>
      </c>
      <c r="AP3910" t="s">
        <v>63</v>
      </c>
      <c r="AR3910">
        <v>115</v>
      </c>
      <c r="AS3910" t="s">
        <v>62</v>
      </c>
      <c r="AT3910" s="1">
        <v>33817</v>
      </c>
      <c r="AX3910" t="s">
        <v>64</v>
      </c>
      <c r="AY3910">
        <v>1</v>
      </c>
    </row>
    <row r="3911" spans="1:51" x14ac:dyDescent="0.3">
      <c r="A3911">
        <v>3</v>
      </c>
      <c r="B3911">
        <v>1</v>
      </c>
      <c r="C3911">
        <v>34044</v>
      </c>
      <c r="D3911" t="s">
        <v>89</v>
      </c>
      <c r="E3911">
        <v>2.5999999999999999E-2</v>
      </c>
      <c r="F3911">
        <v>19</v>
      </c>
      <c r="G3911" t="s">
        <v>66</v>
      </c>
      <c r="H3911" t="s">
        <v>55</v>
      </c>
      <c r="I3911">
        <v>1</v>
      </c>
      <c r="J3911">
        <v>0</v>
      </c>
      <c r="K3911" s="1">
        <v>38748</v>
      </c>
      <c r="L3911">
        <v>2.5999999999999999E-2</v>
      </c>
      <c r="M3911" t="s">
        <v>56</v>
      </c>
      <c r="N3911" t="s">
        <v>57</v>
      </c>
      <c r="O3911" t="s">
        <v>67</v>
      </c>
      <c r="Q3911" t="s">
        <v>69</v>
      </c>
      <c r="R3911">
        <v>0</v>
      </c>
      <c r="S3911" t="s">
        <v>60</v>
      </c>
      <c r="T3911" t="s">
        <v>61</v>
      </c>
      <c r="U3911" s="1">
        <v>33817</v>
      </c>
      <c r="V3911" s="1">
        <v>38765</v>
      </c>
      <c r="AM3911" t="s">
        <v>62</v>
      </c>
      <c r="AN3911" s="1">
        <v>33817</v>
      </c>
      <c r="AP3911" t="s">
        <v>63</v>
      </c>
      <c r="AR3911">
        <v>115</v>
      </c>
      <c r="AS3911" t="s">
        <v>62</v>
      </c>
      <c r="AT3911" s="1">
        <v>33817</v>
      </c>
      <c r="AX3911" t="s">
        <v>64</v>
      </c>
      <c r="AY3911">
        <v>1</v>
      </c>
    </row>
    <row r="3912" spans="1:51" x14ac:dyDescent="0.3">
      <c r="A3912">
        <v>3</v>
      </c>
      <c r="B3912">
        <v>1</v>
      </c>
      <c r="C3912">
        <v>34044</v>
      </c>
      <c r="D3912" t="s">
        <v>89</v>
      </c>
      <c r="E3912">
        <v>2.5999999999999999E-2</v>
      </c>
      <c r="F3912">
        <v>19</v>
      </c>
      <c r="G3912" t="s">
        <v>66</v>
      </c>
      <c r="H3912" t="s">
        <v>55</v>
      </c>
      <c r="I3912">
        <v>1</v>
      </c>
      <c r="J3912">
        <v>0</v>
      </c>
      <c r="K3912" s="1">
        <v>38776</v>
      </c>
      <c r="L3912">
        <v>2.5999999999999999E-2</v>
      </c>
      <c r="M3912" t="s">
        <v>56</v>
      </c>
      <c r="N3912" t="s">
        <v>57</v>
      </c>
      <c r="O3912" t="s">
        <v>67</v>
      </c>
      <c r="Q3912" t="s">
        <v>69</v>
      </c>
      <c r="R3912">
        <v>0</v>
      </c>
      <c r="S3912" t="s">
        <v>60</v>
      </c>
      <c r="T3912" t="s">
        <v>61</v>
      </c>
      <c r="U3912" s="1">
        <v>33817</v>
      </c>
      <c r="V3912" s="1">
        <v>38792</v>
      </c>
      <c r="AM3912" t="s">
        <v>62</v>
      </c>
      <c r="AN3912" s="1">
        <v>33817</v>
      </c>
      <c r="AP3912" t="s">
        <v>63</v>
      </c>
      <c r="AR3912">
        <v>115</v>
      </c>
      <c r="AS3912" t="s">
        <v>62</v>
      </c>
      <c r="AT3912" s="1">
        <v>33817</v>
      </c>
      <c r="AX3912" t="s">
        <v>64</v>
      </c>
      <c r="AY3912">
        <v>1</v>
      </c>
    </row>
    <row r="3913" spans="1:51" x14ac:dyDescent="0.3">
      <c r="A3913">
        <v>3</v>
      </c>
      <c r="B3913">
        <v>1</v>
      </c>
      <c r="C3913">
        <v>34044</v>
      </c>
      <c r="D3913" t="s">
        <v>89</v>
      </c>
      <c r="E3913">
        <v>2.5999999999999999E-2</v>
      </c>
      <c r="F3913">
        <v>19</v>
      </c>
      <c r="G3913" t="s">
        <v>66</v>
      </c>
      <c r="H3913" t="s">
        <v>55</v>
      </c>
      <c r="I3913">
        <v>1</v>
      </c>
      <c r="J3913">
        <v>0</v>
      </c>
      <c r="K3913" s="1">
        <v>38807</v>
      </c>
      <c r="L3913">
        <v>2.5999999999999999E-2</v>
      </c>
      <c r="M3913" t="s">
        <v>56</v>
      </c>
      <c r="N3913" t="s">
        <v>57</v>
      </c>
      <c r="O3913" t="s">
        <v>67</v>
      </c>
      <c r="Q3913" t="s">
        <v>69</v>
      </c>
      <c r="R3913">
        <v>0</v>
      </c>
      <c r="S3913" t="s">
        <v>60</v>
      </c>
      <c r="T3913" t="s">
        <v>61</v>
      </c>
      <c r="U3913" s="1">
        <v>33817</v>
      </c>
      <c r="V3913" s="1">
        <v>38821</v>
      </c>
      <c r="AM3913" t="s">
        <v>62</v>
      </c>
      <c r="AN3913" s="1">
        <v>33817</v>
      </c>
      <c r="AP3913" t="s">
        <v>63</v>
      </c>
      <c r="AR3913">
        <v>115</v>
      </c>
      <c r="AS3913" t="s">
        <v>62</v>
      </c>
      <c r="AT3913" s="1">
        <v>33817</v>
      </c>
      <c r="AX3913" t="s">
        <v>64</v>
      </c>
      <c r="AY3913">
        <v>1</v>
      </c>
    </row>
    <row r="3914" spans="1:51" x14ac:dyDescent="0.3">
      <c r="A3914">
        <v>3</v>
      </c>
      <c r="B3914">
        <v>1</v>
      </c>
      <c r="C3914">
        <v>34044</v>
      </c>
      <c r="D3914" t="s">
        <v>89</v>
      </c>
      <c r="E3914">
        <v>2.5999999999999999E-2</v>
      </c>
      <c r="F3914">
        <v>19</v>
      </c>
      <c r="G3914" t="s">
        <v>66</v>
      </c>
      <c r="H3914" t="s">
        <v>55</v>
      </c>
      <c r="I3914">
        <v>1</v>
      </c>
      <c r="J3914">
        <v>0</v>
      </c>
      <c r="K3914" s="1">
        <v>38837</v>
      </c>
      <c r="L3914">
        <v>2.5999999999999999E-2</v>
      </c>
      <c r="M3914" t="s">
        <v>56</v>
      </c>
      <c r="N3914" t="s">
        <v>57</v>
      </c>
      <c r="O3914" t="s">
        <v>67</v>
      </c>
      <c r="Q3914" t="s">
        <v>69</v>
      </c>
      <c r="R3914">
        <v>0</v>
      </c>
      <c r="S3914" t="s">
        <v>60</v>
      </c>
      <c r="T3914" t="s">
        <v>61</v>
      </c>
      <c r="U3914" s="1">
        <v>33817</v>
      </c>
      <c r="V3914" s="1">
        <v>38849</v>
      </c>
      <c r="AM3914" t="s">
        <v>62</v>
      </c>
      <c r="AN3914" s="1">
        <v>33817</v>
      </c>
      <c r="AP3914" t="s">
        <v>63</v>
      </c>
      <c r="AR3914">
        <v>115</v>
      </c>
      <c r="AS3914" t="s">
        <v>62</v>
      </c>
      <c r="AT3914" s="1">
        <v>33817</v>
      </c>
      <c r="AX3914" t="s">
        <v>64</v>
      </c>
      <c r="AY3914">
        <v>1</v>
      </c>
    </row>
    <row r="3915" spans="1:51" x14ac:dyDescent="0.3">
      <c r="A3915">
        <v>3</v>
      </c>
      <c r="B3915">
        <v>1</v>
      </c>
      <c r="C3915">
        <v>34044</v>
      </c>
      <c r="D3915" t="s">
        <v>89</v>
      </c>
      <c r="E3915">
        <v>2.5999999999999999E-2</v>
      </c>
      <c r="F3915">
        <v>19</v>
      </c>
      <c r="G3915" t="s">
        <v>66</v>
      </c>
      <c r="H3915" t="s">
        <v>55</v>
      </c>
      <c r="I3915">
        <v>1</v>
      </c>
      <c r="J3915">
        <v>0</v>
      </c>
      <c r="K3915" s="1">
        <v>38868</v>
      </c>
      <c r="L3915">
        <v>2.5999999999999999E-2</v>
      </c>
      <c r="M3915" t="s">
        <v>56</v>
      </c>
      <c r="N3915" t="s">
        <v>57</v>
      </c>
      <c r="O3915" t="s">
        <v>67</v>
      </c>
      <c r="Q3915" t="s">
        <v>69</v>
      </c>
      <c r="R3915">
        <v>0</v>
      </c>
      <c r="S3915" t="s">
        <v>60</v>
      </c>
      <c r="T3915" t="s">
        <v>61</v>
      </c>
      <c r="U3915" s="1">
        <v>33817</v>
      </c>
      <c r="V3915" s="1">
        <v>38887</v>
      </c>
      <c r="AM3915" t="s">
        <v>62</v>
      </c>
      <c r="AN3915" s="1">
        <v>33817</v>
      </c>
      <c r="AP3915" t="s">
        <v>63</v>
      </c>
      <c r="AR3915">
        <v>115</v>
      </c>
      <c r="AS3915" t="s">
        <v>62</v>
      </c>
      <c r="AT3915" s="1">
        <v>33817</v>
      </c>
      <c r="AX3915" t="s">
        <v>64</v>
      </c>
      <c r="AY3915">
        <v>1</v>
      </c>
    </row>
    <row r="3916" spans="1:51" x14ac:dyDescent="0.3">
      <c r="A3916">
        <v>3</v>
      </c>
      <c r="B3916">
        <v>1</v>
      </c>
      <c r="C3916">
        <v>34044</v>
      </c>
      <c r="D3916" t="s">
        <v>89</v>
      </c>
      <c r="E3916">
        <v>2.5999999999999999E-2</v>
      </c>
      <c r="F3916">
        <v>19</v>
      </c>
      <c r="G3916" t="s">
        <v>66</v>
      </c>
      <c r="H3916" t="s">
        <v>55</v>
      </c>
      <c r="I3916">
        <v>1</v>
      </c>
      <c r="J3916">
        <v>0</v>
      </c>
      <c r="K3916" s="1">
        <v>38898</v>
      </c>
      <c r="L3916">
        <v>2.5999999999999999E-2</v>
      </c>
      <c r="M3916" t="s">
        <v>56</v>
      </c>
      <c r="N3916" t="s">
        <v>57</v>
      </c>
      <c r="O3916" t="s">
        <v>67</v>
      </c>
      <c r="Q3916" t="s">
        <v>69</v>
      </c>
      <c r="R3916">
        <v>0</v>
      </c>
      <c r="S3916" t="s">
        <v>60</v>
      </c>
      <c r="T3916" t="s">
        <v>61</v>
      </c>
      <c r="U3916" s="1">
        <v>33817</v>
      </c>
      <c r="V3916" s="1">
        <v>38915</v>
      </c>
      <c r="AM3916" t="s">
        <v>62</v>
      </c>
      <c r="AN3916" s="1">
        <v>33817</v>
      </c>
      <c r="AP3916" t="s">
        <v>63</v>
      </c>
      <c r="AR3916">
        <v>115</v>
      </c>
      <c r="AS3916" t="s">
        <v>62</v>
      </c>
      <c r="AT3916" s="1">
        <v>33817</v>
      </c>
      <c r="AX3916" t="s">
        <v>64</v>
      </c>
      <c r="AY3916">
        <v>1</v>
      </c>
    </row>
    <row r="3917" spans="1:51" x14ac:dyDescent="0.3">
      <c r="A3917">
        <v>3</v>
      </c>
      <c r="B3917">
        <v>1</v>
      </c>
      <c r="C3917">
        <v>34044</v>
      </c>
      <c r="D3917" t="s">
        <v>89</v>
      </c>
      <c r="E3917">
        <v>2.5999999999999999E-2</v>
      </c>
      <c r="F3917">
        <v>19</v>
      </c>
      <c r="G3917" t="s">
        <v>66</v>
      </c>
      <c r="H3917" t="s">
        <v>55</v>
      </c>
      <c r="I3917">
        <v>1</v>
      </c>
      <c r="J3917">
        <v>0</v>
      </c>
      <c r="K3917" s="1">
        <v>38929</v>
      </c>
      <c r="L3917">
        <v>2.5999999999999999E-2</v>
      </c>
      <c r="M3917" t="s">
        <v>56</v>
      </c>
      <c r="N3917" t="s">
        <v>57</v>
      </c>
      <c r="O3917" t="s">
        <v>67</v>
      </c>
      <c r="Q3917" t="s">
        <v>69</v>
      </c>
      <c r="R3917">
        <v>0</v>
      </c>
      <c r="S3917" t="s">
        <v>60</v>
      </c>
      <c r="T3917" t="s">
        <v>61</v>
      </c>
      <c r="U3917" s="1">
        <v>33817</v>
      </c>
      <c r="V3917" s="1">
        <v>38947</v>
      </c>
      <c r="AM3917" t="s">
        <v>62</v>
      </c>
      <c r="AN3917" s="1">
        <v>33817</v>
      </c>
      <c r="AP3917" t="s">
        <v>63</v>
      </c>
      <c r="AR3917">
        <v>115</v>
      </c>
      <c r="AS3917" t="s">
        <v>62</v>
      </c>
      <c r="AT3917" s="1">
        <v>33817</v>
      </c>
      <c r="AX3917" t="s">
        <v>64</v>
      </c>
      <c r="AY3917">
        <v>1</v>
      </c>
    </row>
    <row r="3918" spans="1:51" x14ac:dyDescent="0.3">
      <c r="A3918">
        <v>3</v>
      </c>
      <c r="B3918">
        <v>1</v>
      </c>
      <c r="C3918">
        <v>34044</v>
      </c>
      <c r="D3918" t="s">
        <v>89</v>
      </c>
      <c r="E3918">
        <v>2.5999999999999999E-2</v>
      </c>
      <c r="F3918">
        <v>19</v>
      </c>
      <c r="G3918" t="s">
        <v>66</v>
      </c>
      <c r="H3918" t="s">
        <v>55</v>
      </c>
      <c r="I3918">
        <v>1</v>
      </c>
      <c r="J3918">
        <v>0</v>
      </c>
      <c r="K3918" s="1">
        <v>38960</v>
      </c>
      <c r="L3918">
        <v>2.5999999999999999E-2</v>
      </c>
      <c r="M3918" t="s">
        <v>56</v>
      </c>
      <c r="N3918" t="s">
        <v>57</v>
      </c>
      <c r="O3918" t="s">
        <v>67</v>
      </c>
      <c r="Q3918" t="s">
        <v>69</v>
      </c>
      <c r="R3918">
        <v>0</v>
      </c>
      <c r="S3918" t="s">
        <v>60</v>
      </c>
      <c r="T3918" t="s">
        <v>61</v>
      </c>
      <c r="U3918" s="1">
        <v>33817</v>
      </c>
      <c r="V3918" s="1">
        <v>38975</v>
      </c>
      <c r="AM3918" t="s">
        <v>62</v>
      </c>
      <c r="AN3918" s="1">
        <v>33817</v>
      </c>
      <c r="AP3918" t="s">
        <v>63</v>
      </c>
      <c r="AR3918">
        <v>115</v>
      </c>
      <c r="AS3918" t="s">
        <v>62</v>
      </c>
      <c r="AT3918" s="1">
        <v>33817</v>
      </c>
      <c r="AX3918" t="s">
        <v>64</v>
      </c>
      <c r="AY3918">
        <v>1</v>
      </c>
    </row>
    <row r="3919" spans="1:51" x14ac:dyDescent="0.3">
      <c r="A3919">
        <v>3</v>
      </c>
      <c r="B3919">
        <v>1</v>
      </c>
      <c r="C3919">
        <v>34044</v>
      </c>
      <c r="D3919" t="s">
        <v>89</v>
      </c>
      <c r="E3919">
        <v>2.5999999999999999E-2</v>
      </c>
      <c r="F3919">
        <v>19</v>
      </c>
      <c r="G3919" t="s">
        <v>66</v>
      </c>
      <c r="H3919" t="s">
        <v>55</v>
      </c>
      <c r="I3919">
        <v>1</v>
      </c>
      <c r="J3919">
        <v>0</v>
      </c>
      <c r="K3919" s="1">
        <v>38990</v>
      </c>
      <c r="L3919">
        <v>2.5999999999999999E-2</v>
      </c>
      <c r="M3919" t="s">
        <v>56</v>
      </c>
      <c r="N3919" t="s">
        <v>57</v>
      </c>
      <c r="O3919" t="s">
        <v>67</v>
      </c>
      <c r="Q3919" t="s">
        <v>69</v>
      </c>
      <c r="R3919">
        <v>0</v>
      </c>
      <c r="S3919" t="s">
        <v>60</v>
      </c>
      <c r="T3919" t="s">
        <v>61</v>
      </c>
      <c r="U3919" s="1">
        <v>33817</v>
      </c>
      <c r="V3919" s="1">
        <v>39008</v>
      </c>
      <c r="AM3919" t="s">
        <v>62</v>
      </c>
      <c r="AN3919" s="1">
        <v>33817</v>
      </c>
      <c r="AP3919" t="s">
        <v>63</v>
      </c>
      <c r="AR3919">
        <v>115</v>
      </c>
      <c r="AS3919" t="s">
        <v>62</v>
      </c>
      <c r="AT3919" s="1">
        <v>33817</v>
      </c>
      <c r="AX3919" t="s">
        <v>64</v>
      </c>
      <c r="AY3919">
        <v>1</v>
      </c>
    </row>
    <row r="3920" spans="1:51" x14ac:dyDescent="0.3">
      <c r="A3920">
        <v>3</v>
      </c>
      <c r="B3920">
        <v>1</v>
      </c>
      <c r="C3920">
        <v>34044</v>
      </c>
      <c r="D3920" t="s">
        <v>89</v>
      </c>
      <c r="E3920">
        <v>2.5999999999999999E-2</v>
      </c>
      <c r="F3920">
        <v>19</v>
      </c>
      <c r="G3920" t="s">
        <v>66</v>
      </c>
      <c r="H3920" t="s">
        <v>55</v>
      </c>
      <c r="I3920">
        <v>1</v>
      </c>
      <c r="J3920">
        <v>0</v>
      </c>
      <c r="K3920" s="1">
        <v>39021</v>
      </c>
      <c r="L3920">
        <v>2.5999999999999999E-2</v>
      </c>
      <c r="M3920" t="s">
        <v>56</v>
      </c>
      <c r="N3920" t="s">
        <v>57</v>
      </c>
      <c r="O3920" t="s">
        <v>67</v>
      </c>
      <c r="Q3920" t="s">
        <v>69</v>
      </c>
      <c r="R3920">
        <v>0</v>
      </c>
      <c r="S3920" t="s">
        <v>60</v>
      </c>
      <c r="T3920" t="s">
        <v>61</v>
      </c>
      <c r="U3920" s="1">
        <v>33817</v>
      </c>
      <c r="V3920" s="1">
        <v>39037</v>
      </c>
      <c r="AM3920" t="s">
        <v>62</v>
      </c>
      <c r="AN3920" s="1">
        <v>33817</v>
      </c>
      <c r="AP3920" t="s">
        <v>63</v>
      </c>
      <c r="AR3920">
        <v>115</v>
      </c>
      <c r="AS3920" t="s">
        <v>62</v>
      </c>
      <c r="AT3920" s="1">
        <v>33817</v>
      </c>
      <c r="AX3920" t="s">
        <v>64</v>
      </c>
      <c r="AY3920">
        <v>1</v>
      </c>
    </row>
    <row r="3921" spans="1:51" x14ac:dyDescent="0.3">
      <c r="A3921">
        <v>3</v>
      </c>
      <c r="B3921">
        <v>1</v>
      </c>
      <c r="C3921">
        <v>34044</v>
      </c>
      <c r="D3921" t="s">
        <v>89</v>
      </c>
      <c r="E3921">
        <v>2.5999999999999999E-2</v>
      </c>
      <c r="F3921">
        <v>19</v>
      </c>
      <c r="G3921" t="s">
        <v>66</v>
      </c>
      <c r="H3921" t="s">
        <v>55</v>
      </c>
      <c r="I3921">
        <v>1</v>
      </c>
      <c r="J3921">
        <v>0</v>
      </c>
      <c r="K3921" s="1">
        <v>39051</v>
      </c>
      <c r="L3921">
        <v>2.5999999999999999E-2</v>
      </c>
      <c r="M3921" t="s">
        <v>56</v>
      </c>
      <c r="N3921" t="s">
        <v>57</v>
      </c>
      <c r="O3921" t="s">
        <v>67</v>
      </c>
      <c r="Q3921" t="s">
        <v>69</v>
      </c>
      <c r="R3921">
        <v>0</v>
      </c>
      <c r="S3921" t="s">
        <v>60</v>
      </c>
      <c r="T3921" t="s">
        <v>61</v>
      </c>
      <c r="U3921" s="1">
        <v>33817</v>
      </c>
      <c r="V3921" s="1">
        <v>39062</v>
      </c>
      <c r="AM3921" t="s">
        <v>62</v>
      </c>
      <c r="AN3921" s="1">
        <v>33817</v>
      </c>
      <c r="AP3921" t="s">
        <v>63</v>
      </c>
      <c r="AR3921">
        <v>115</v>
      </c>
      <c r="AS3921" t="s">
        <v>62</v>
      </c>
      <c r="AT3921" s="1">
        <v>33817</v>
      </c>
      <c r="AX3921" t="s">
        <v>64</v>
      </c>
      <c r="AY3921">
        <v>1</v>
      </c>
    </row>
    <row r="3922" spans="1:51" x14ac:dyDescent="0.3">
      <c r="A3922">
        <v>3</v>
      </c>
      <c r="B3922">
        <v>1</v>
      </c>
      <c r="C3922">
        <v>34044</v>
      </c>
      <c r="D3922" t="s">
        <v>89</v>
      </c>
      <c r="E3922">
        <v>2.5999999999999999E-2</v>
      </c>
      <c r="F3922">
        <v>19</v>
      </c>
      <c r="G3922" t="s">
        <v>66</v>
      </c>
      <c r="H3922" t="s">
        <v>55</v>
      </c>
      <c r="I3922">
        <v>1</v>
      </c>
      <c r="J3922">
        <v>0</v>
      </c>
      <c r="K3922" s="1">
        <v>39082</v>
      </c>
      <c r="L3922">
        <v>2.5999999999999999E-2</v>
      </c>
      <c r="M3922" t="s">
        <v>56</v>
      </c>
      <c r="N3922" t="s">
        <v>57</v>
      </c>
      <c r="O3922" t="s">
        <v>67</v>
      </c>
      <c r="Q3922" t="s">
        <v>69</v>
      </c>
      <c r="R3922">
        <v>0</v>
      </c>
      <c r="S3922" t="s">
        <v>60</v>
      </c>
      <c r="T3922" t="s">
        <v>61</v>
      </c>
      <c r="U3922" s="1">
        <v>33817</v>
      </c>
      <c r="V3922" s="1">
        <v>39100</v>
      </c>
      <c r="AM3922" t="s">
        <v>62</v>
      </c>
      <c r="AN3922" s="1">
        <v>33817</v>
      </c>
      <c r="AP3922" t="s">
        <v>63</v>
      </c>
      <c r="AR3922">
        <v>115</v>
      </c>
      <c r="AS3922" t="s">
        <v>62</v>
      </c>
      <c r="AT3922" s="1">
        <v>33817</v>
      </c>
      <c r="AX3922" t="s">
        <v>64</v>
      </c>
      <c r="AY3922">
        <v>1</v>
      </c>
    </row>
    <row r="3923" spans="1:51" x14ac:dyDescent="0.3">
      <c r="A3923">
        <v>3</v>
      </c>
      <c r="B3923">
        <v>1</v>
      </c>
      <c r="C3923">
        <v>34044</v>
      </c>
      <c r="D3923" t="s">
        <v>89</v>
      </c>
      <c r="E3923">
        <v>2.5999999999999999E-2</v>
      </c>
      <c r="F3923">
        <v>19</v>
      </c>
      <c r="G3923" t="s">
        <v>66</v>
      </c>
      <c r="H3923" t="s">
        <v>55</v>
      </c>
      <c r="I3923">
        <v>1</v>
      </c>
      <c r="J3923">
        <v>0</v>
      </c>
      <c r="K3923" s="1">
        <v>39113</v>
      </c>
      <c r="L3923">
        <v>2.5999999999999999E-2</v>
      </c>
      <c r="M3923" t="s">
        <v>56</v>
      </c>
      <c r="N3923" t="s">
        <v>57</v>
      </c>
      <c r="O3923" t="s">
        <v>67</v>
      </c>
      <c r="Q3923" t="s">
        <v>69</v>
      </c>
      <c r="R3923">
        <v>0</v>
      </c>
      <c r="S3923" t="s">
        <v>60</v>
      </c>
      <c r="T3923" t="s">
        <v>61</v>
      </c>
      <c r="U3923" s="1">
        <v>33817</v>
      </c>
      <c r="V3923" s="1">
        <v>39133</v>
      </c>
      <c r="AM3923" t="s">
        <v>62</v>
      </c>
      <c r="AN3923" s="1">
        <v>33817</v>
      </c>
      <c r="AP3923" t="s">
        <v>63</v>
      </c>
      <c r="AR3923">
        <v>115</v>
      </c>
      <c r="AS3923" t="s">
        <v>62</v>
      </c>
      <c r="AT3923" s="1">
        <v>33817</v>
      </c>
      <c r="AX3923" t="s">
        <v>64</v>
      </c>
      <c r="AY3923">
        <v>1</v>
      </c>
    </row>
    <row r="3924" spans="1:51" x14ac:dyDescent="0.3">
      <c r="A3924">
        <v>3</v>
      </c>
      <c r="B3924">
        <v>1</v>
      </c>
      <c r="C3924">
        <v>34044</v>
      </c>
      <c r="D3924" t="s">
        <v>89</v>
      </c>
      <c r="E3924">
        <v>2.5999999999999999E-2</v>
      </c>
      <c r="F3924">
        <v>19</v>
      </c>
      <c r="G3924" t="s">
        <v>66</v>
      </c>
      <c r="H3924" t="s">
        <v>55</v>
      </c>
      <c r="I3924">
        <v>1</v>
      </c>
      <c r="J3924">
        <v>0</v>
      </c>
      <c r="K3924" s="1">
        <v>39141</v>
      </c>
      <c r="L3924">
        <v>2.5999999999999999E-2</v>
      </c>
      <c r="M3924" t="s">
        <v>56</v>
      </c>
      <c r="N3924" t="s">
        <v>57</v>
      </c>
      <c r="O3924" t="s">
        <v>67</v>
      </c>
      <c r="Q3924" t="s">
        <v>69</v>
      </c>
      <c r="R3924">
        <v>0</v>
      </c>
      <c r="S3924" t="s">
        <v>60</v>
      </c>
      <c r="T3924" t="s">
        <v>61</v>
      </c>
      <c r="U3924" s="1">
        <v>33817</v>
      </c>
      <c r="V3924" s="1">
        <v>39160</v>
      </c>
      <c r="AM3924" t="s">
        <v>62</v>
      </c>
      <c r="AN3924" s="1">
        <v>33817</v>
      </c>
      <c r="AP3924" t="s">
        <v>63</v>
      </c>
      <c r="AR3924">
        <v>115</v>
      </c>
      <c r="AS3924" t="s">
        <v>62</v>
      </c>
      <c r="AT3924" s="1">
        <v>33817</v>
      </c>
      <c r="AX3924" t="s">
        <v>64</v>
      </c>
      <c r="AY3924">
        <v>1</v>
      </c>
    </row>
    <row r="3925" spans="1:51" x14ac:dyDescent="0.3">
      <c r="A3925">
        <v>3</v>
      </c>
      <c r="B3925">
        <v>1</v>
      </c>
      <c r="C3925">
        <v>34044</v>
      </c>
      <c r="D3925" t="s">
        <v>89</v>
      </c>
      <c r="E3925">
        <v>2.5999999999999999E-2</v>
      </c>
      <c r="F3925">
        <v>19</v>
      </c>
      <c r="G3925" t="s">
        <v>66</v>
      </c>
      <c r="H3925" t="s">
        <v>55</v>
      </c>
      <c r="I3925">
        <v>1</v>
      </c>
      <c r="J3925">
        <v>0</v>
      </c>
      <c r="K3925" s="1">
        <v>39172</v>
      </c>
      <c r="L3925">
        <v>2.5999999999999999E-2</v>
      </c>
      <c r="M3925" t="s">
        <v>56</v>
      </c>
      <c r="N3925" t="s">
        <v>57</v>
      </c>
      <c r="O3925" t="s">
        <v>67</v>
      </c>
      <c r="Q3925" t="s">
        <v>69</v>
      </c>
      <c r="R3925">
        <v>0</v>
      </c>
      <c r="S3925" t="s">
        <v>60</v>
      </c>
      <c r="T3925" t="s">
        <v>61</v>
      </c>
      <c r="U3925" s="1">
        <v>33817</v>
      </c>
      <c r="V3925" s="1">
        <v>39188</v>
      </c>
      <c r="AM3925" t="s">
        <v>62</v>
      </c>
      <c r="AN3925" s="1">
        <v>33817</v>
      </c>
      <c r="AP3925" t="s">
        <v>63</v>
      </c>
      <c r="AR3925">
        <v>115</v>
      </c>
      <c r="AS3925" t="s">
        <v>62</v>
      </c>
      <c r="AT3925" s="1">
        <v>33817</v>
      </c>
      <c r="AX3925" t="s">
        <v>64</v>
      </c>
      <c r="AY3925">
        <v>1</v>
      </c>
    </row>
    <row r="3926" spans="1:51" x14ac:dyDescent="0.3">
      <c r="A3926">
        <v>3</v>
      </c>
      <c r="B3926">
        <v>1</v>
      </c>
      <c r="C3926">
        <v>34044</v>
      </c>
      <c r="D3926" t="s">
        <v>89</v>
      </c>
      <c r="E3926">
        <v>2.5999999999999999E-2</v>
      </c>
      <c r="F3926">
        <v>19</v>
      </c>
      <c r="G3926" t="s">
        <v>66</v>
      </c>
      <c r="H3926" t="s">
        <v>55</v>
      </c>
      <c r="I3926">
        <v>1</v>
      </c>
      <c r="J3926">
        <v>0</v>
      </c>
      <c r="K3926" s="1">
        <v>39202</v>
      </c>
      <c r="L3926">
        <v>2.5999999999999999E-2</v>
      </c>
      <c r="M3926" t="s">
        <v>56</v>
      </c>
      <c r="N3926" t="s">
        <v>57</v>
      </c>
      <c r="O3926" t="s">
        <v>67</v>
      </c>
      <c r="Q3926" t="s">
        <v>69</v>
      </c>
      <c r="R3926">
        <v>0</v>
      </c>
      <c r="S3926" t="s">
        <v>60</v>
      </c>
      <c r="T3926" t="s">
        <v>61</v>
      </c>
      <c r="U3926" s="1">
        <v>33817</v>
      </c>
      <c r="V3926" s="1">
        <v>39223</v>
      </c>
      <c r="AM3926" t="s">
        <v>62</v>
      </c>
      <c r="AN3926" s="1">
        <v>33817</v>
      </c>
      <c r="AP3926" t="s">
        <v>63</v>
      </c>
      <c r="AR3926">
        <v>115</v>
      </c>
      <c r="AS3926" t="s">
        <v>62</v>
      </c>
      <c r="AT3926" s="1">
        <v>33817</v>
      </c>
      <c r="AX3926" t="s">
        <v>64</v>
      </c>
      <c r="AY3926">
        <v>1</v>
      </c>
    </row>
    <row r="3927" spans="1:51" x14ac:dyDescent="0.3">
      <c r="A3927">
        <v>3</v>
      </c>
      <c r="B3927">
        <v>1</v>
      </c>
      <c r="C3927">
        <v>34044</v>
      </c>
      <c r="D3927" t="s">
        <v>89</v>
      </c>
      <c r="E3927">
        <v>2.5999999999999999E-2</v>
      </c>
      <c r="F3927">
        <v>19</v>
      </c>
      <c r="G3927" t="s">
        <v>66</v>
      </c>
      <c r="H3927" t="s">
        <v>55</v>
      </c>
      <c r="I3927">
        <v>1</v>
      </c>
      <c r="J3927">
        <v>0</v>
      </c>
      <c r="K3927" s="1">
        <v>39233</v>
      </c>
      <c r="L3927">
        <v>2.5999999999999999E-2</v>
      </c>
      <c r="M3927" t="s">
        <v>56</v>
      </c>
      <c r="N3927" t="s">
        <v>57</v>
      </c>
      <c r="O3927" t="s">
        <v>67</v>
      </c>
      <c r="Q3927" t="s">
        <v>69</v>
      </c>
      <c r="R3927">
        <v>0</v>
      </c>
      <c r="S3927" t="s">
        <v>60</v>
      </c>
      <c r="T3927" t="s">
        <v>61</v>
      </c>
      <c r="U3927" s="1">
        <v>33817</v>
      </c>
      <c r="V3927" s="1">
        <v>39248</v>
      </c>
      <c r="AM3927" t="s">
        <v>62</v>
      </c>
      <c r="AN3927" s="1">
        <v>33817</v>
      </c>
      <c r="AP3927" t="s">
        <v>63</v>
      </c>
      <c r="AR3927">
        <v>115</v>
      </c>
      <c r="AS3927" t="s">
        <v>62</v>
      </c>
      <c r="AT3927" s="1">
        <v>33817</v>
      </c>
      <c r="AX3927" t="s">
        <v>64</v>
      </c>
      <c r="AY3927">
        <v>1</v>
      </c>
    </row>
    <row r="3928" spans="1:51" x14ac:dyDescent="0.3">
      <c r="A3928">
        <v>3</v>
      </c>
      <c r="B3928">
        <v>1</v>
      </c>
      <c r="C3928">
        <v>34044</v>
      </c>
      <c r="D3928" t="s">
        <v>89</v>
      </c>
      <c r="E3928">
        <v>2.5999999999999999E-2</v>
      </c>
      <c r="F3928">
        <v>19</v>
      </c>
      <c r="G3928" t="s">
        <v>66</v>
      </c>
      <c r="H3928" t="s">
        <v>55</v>
      </c>
      <c r="I3928">
        <v>1</v>
      </c>
      <c r="J3928">
        <v>0</v>
      </c>
      <c r="K3928" s="1">
        <v>39263</v>
      </c>
      <c r="L3928">
        <v>2.5999999999999999E-2</v>
      </c>
      <c r="M3928" t="s">
        <v>56</v>
      </c>
      <c r="N3928" t="s">
        <v>57</v>
      </c>
      <c r="O3928" t="s">
        <v>67</v>
      </c>
      <c r="Q3928" t="s">
        <v>69</v>
      </c>
      <c r="R3928">
        <v>0</v>
      </c>
      <c r="S3928" t="s">
        <v>60</v>
      </c>
      <c r="T3928" t="s">
        <v>61</v>
      </c>
      <c r="U3928" s="1">
        <v>33817</v>
      </c>
      <c r="V3928" s="1">
        <v>39279</v>
      </c>
      <c r="AM3928" t="s">
        <v>62</v>
      </c>
      <c r="AN3928" s="1">
        <v>33817</v>
      </c>
      <c r="AP3928" t="s">
        <v>63</v>
      </c>
      <c r="AR3928">
        <v>115</v>
      </c>
      <c r="AS3928" t="s">
        <v>62</v>
      </c>
      <c r="AT3928" s="1">
        <v>33817</v>
      </c>
      <c r="AX3928" t="s">
        <v>64</v>
      </c>
      <c r="AY3928">
        <v>1</v>
      </c>
    </row>
    <row r="3929" spans="1:51" x14ac:dyDescent="0.3">
      <c r="A3929">
        <v>3</v>
      </c>
      <c r="B3929">
        <v>1</v>
      </c>
      <c r="C3929">
        <v>34044</v>
      </c>
      <c r="D3929" t="s">
        <v>89</v>
      </c>
      <c r="E3929">
        <v>2.5999999999999999E-2</v>
      </c>
      <c r="F3929">
        <v>19</v>
      </c>
      <c r="G3929" t="s">
        <v>66</v>
      </c>
      <c r="H3929" t="s">
        <v>55</v>
      </c>
      <c r="I3929">
        <v>1</v>
      </c>
      <c r="J3929">
        <v>0</v>
      </c>
      <c r="K3929" s="1">
        <v>39294</v>
      </c>
      <c r="L3929">
        <v>2.5999999999999999E-2</v>
      </c>
      <c r="M3929" t="s">
        <v>56</v>
      </c>
      <c r="N3929" t="s">
        <v>57</v>
      </c>
      <c r="O3929" t="s">
        <v>67</v>
      </c>
      <c r="Q3929" t="s">
        <v>69</v>
      </c>
      <c r="R3929">
        <v>0</v>
      </c>
      <c r="S3929" t="s">
        <v>60</v>
      </c>
      <c r="T3929" t="s">
        <v>61</v>
      </c>
      <c r="U3929" s="1">
        <v>33817</v>
      </c>
      <c r="V3929" s="1">
        <v>39309</v>
      </c>
      <c r="AM3929" t="s">
        <v>62</v>
      </c>
      <c r="AN3929" s="1">
        <v>33817</v>
      </c>
      <c r="AP3929" t="s">
        <v>63</v>
      </c>
      <c r="AR3929">
        <v>115</v>
      </c>
      <c r="AS3929" t="s">
        <v>62</v>
      </c>
      <c r="AT3929" s="1">
        <v>33817</v>
      </c>
      <c r="AX3929" t="s">
        <v>64</v>
      </c>
      <c r="AY3929">
        <v>1</v>
      </c>
    </row>
    <row r="3930" spans="1:51" x14ac:dyDescent="0.3">
      <c r="A3930">
        <v>3</v>
      </c>
      <c r="B3930">
        <v>1</v>
      </c>
      <c r="C3930">
        <v>34044</v>
      </c>
      <c r="D3930" t="s">
        <v>89</v>
      </c>
      <c r="E3930">
        <v>2.5999999999999999E-2</v>
      </c>
      <c r="F3930">
        <v>19</v>
      </c>
      <c r="G3930" t="s">
        <v>66</v>
      </c>
      <c r="H3930" t="s">
        <v>55</v>
      </c>
      <c r="I3930">
        <v>1</v>
      </c>
      <c r="J3930">
        <v>0</v>
      </c>
      <c r="K3930" s="1">
        <v>39325</v>
      </c>
      <c r="L3930">
        <v>2.5999999999999999E-2</v>
      </c>
      <c r="M3930" t="s">
        <v>56</v>
      </c>
      <c r="N3930" t="s">
        <v>57</v>
      </c>
      <c r="O3930" t="s">
        <v>67</v>
      </c>
      <c r="Q3930" t="s">
        <v>69</v>
      </c>
      <c r="R3930">
        <v>0</v>
      </c>
      <c r="S3930" t="s">
        <v>60</v>
      </c>
      <c r="T3930" t="s">
        <v>61</v>
      </c>
      <c r="U3930" s="1">
        <v>33817</v>
      </c>
      <c r="V3930" s="1">
        <v>39338</v>
      </c>
      <c r="AM3930" t="s">
        <v>62</v>
      </c>
      <c r="AN3930" s="1">
        <v>33817</v>
      </c>
      <c r="AP3930" t="s">
        <v>63</v>
      </c>
      <c r="AR3930">
        <v>115</v>
      </c>
      <c r="AS3930" t="s">
        <v>62</v>
      </c>
      <c r="AT3930" s="1">
        <v>33817</v>
      </c>
      <c r="AX3930" t="s">
        <v>64</v>
      </c>
      <c r="AY3930">
        <v>1</v>
      </c>
    </row>
    <row r="3931" spans="1:51" x14ac:dyDescent="0.3">
      <c r="A3931">
        <v>3</v>
      </c>
      <c r="B3931">
        <v>1</v>
      </c>
      <c r="C3931">
        <v>34044</v>
      </c>
      <c r="D3931" t="s">
        <v>89</v>
      </c>
      <c r="E3931">
        <v>2.5999999999999999E-2</v>
      </c>
      <c r="F3931">
        <v>19</v>
      </c>
      <c r="G3931" t="s">
        <v>66</v>
      </c>
      <c r="H3931" t="s">
        <v>55</v>
      </c>
      <c r="I3931">
        <v>1</v>
      </c>
      <c r="J3931">
        <v>0</v>
      </c>
      <c r="K3931" s="1">
        <v>39355</v>
      </c>
      <c r="L3931">
        <v>2.5999999999999999E-2</v>
      </c>
      <c r="M3931" t="s">
        <v>56</v>
      </c>
      <c r="N3931" t="s">
        <v>57</v>
      </c>
      <c r="O3931" t="s">
        <v>67</v>
      </c>
      <c r="Q3931" t="s">
        <v>69</v>
      </c>
      <c r="R3931">
        <v>0</v>
      </c>
      <c r="S3931" t="s">
        <v>60</v>
      </c>
      <c r="T3931" t="s">
        <v>61</v>
      </c>
      <c r="U3931" s="1">
        <v>33817</v>
      </c>
      <c r="V3931" s="1">
        <v>39367</v>
      </c>
      <c r="AM3931" t="s">
        <v>62</v>
      </c>
      <c r="AN3931" s="1">
        <v>33817</v>
      </c>
      <c r="AP3931" t="s">
        <v>63</v>
      </c>
      <c r="AR3931">
        <v>115</v>
      </c>
      <c r="AS3931" t="s">
        <v>62</v>
      </c>
      <c r="AT3931" s="1">
        <v>33817</v>
      </c>
      <c r="AX3931" t="s">
        <v>64</v>
      </c>
      <c r="AY3931">
        <v>1</v>
      </c>
    </row>
    <row r="3932" spans="1:51" x14ac:dyDescent="0.3">
      <c r="A3932">
        <v>3</v>
      </c>
      <c r="B3932">
        <v>1</v>
      </c>
      <c r="C3932">
        <v>34044</v>
      </c>
      <c r="D3932" t="s">
        <v>89</v>
      </c>
      <c r="E3932">
        <v>2.5999999999999999E-2</v>
      </c>
      <c r="F3932">
        <v>19</v>
      </c>
      <c r="G3932" t="s">
        <v>66</v>
      </c>
      <c r="H3932" t="s">
        <v>55</v>
      </c>
      <c r="I3932">
        <v>1</v>
      </c>
      <c r="J3932">
        <v>0</v>
      </c>
      <c r="K3932" s="1">
        <v>39386</v>
      </c>
      <c r="L3932">
        <v>2.5999999999999999E-2</v>
      </c>
      <c r="M3932" t="s">
        <v>56</v>
      </c>
      <c r="N3932" t="s">
        <v>57</v>
      </c>
      <c r="O3932" t="s">
        <v>67</v>
      </c>
      <c r="Q3932" t="s">
        <v>69</v>
      </c>
      <c r="R3932">
        <v>0</v>
      </c>
      <c r="S3932" t="s">
        <v>60</v>
      </c>
      <c r="T3932" t="s">
        <v>61</v>
      </c>
      <c r="U3932" s="1">
        <v>33817</v>
      </c>
      <c r="V3932" s="1">
        <v>39401</v>
      </c>
      <c r="AM3932" t="s">
        <v>62</v>
      </c>
      <c r="AN3932" s="1">
        <v>33817</v>
      </c>
      <c r="AP3932" t="s">
        <v>63</v>
      </c>
      <c r="AR3932">
        <v>115</v>
      </c>
      <c r="AS3932" t="s">
        <v>62</v>
      </c>
      <c r="AT3932" s="1">
        <v>33817</v>
      </c>
      <c r="AX3932" t="s">
        <v>64</v>
      </c>
      <c r="AY3932">
        <v>1</v>
      </c>
    </row>
    <row r="3933" spans="1:51" x14ac:dyDescent="0.3">
      <c r="A3933">
        <v>3</v>
      </c>
      <c r="B3933">
        <v>1</v>
      </c>
      <c r="C3933">
        <v>34044</v>
      </c>
      <c r="D3933" t="s">
        <v>89</v>
      </c>
      <c r="E3933">
        <v>2.5999999999999999E-2</v>
      </c>
      <c r="F3933">
        <v>19</v>
      </c>
      <c r="G3933" t="s">
        <v>66</v>
      </c>
      <c r="H3933" t="s">
        <v>55</v>
      </c>
      <c r="I3933">
        <v>1</v>
      </c>
      <c r="J3933">
        <v>0</v>
      </c>
      <c r="K3933" s="1">
        <v>39416</v>
      </c>
      <c r="L3933">
        <v>2.5999999999999999E-2</v>
      </c>
      <c r="M3933" t="s">
        <v>56</v>
      </c>
      <c r="N3933" t="s">
        <v>57</v>
      </c>
      <c r="O3933" t="s">
        <v>67</v>
      </c>
      <c r="Q3933" t="s">
        <v>69</v>
      </c>
      <c r="R3933">
        <v>0</v>
      </c>
      <c r="S3933" t="s">
        <v>60</v>
      </c>
      <c r="T3933" t="s">
        <v>61</v>
      </c>
      <c r="U3933" s="1">
        <v>33817</v>
      </c>
      <c r="V3933" s="1">
        <v>39429</v>
      </c>
      <c r="AM3933" t="s">
        <v>62</v>
      </c>
      <c r="AN3933" s="1">
        <v>33817</v>
      </c>
      <c r="AP3933" t="s">
        <v>63</v>
      </c>
      <c r="AR3933">
        <v>115</v>
      </c>
      <c r="AS3933" t="s">
        <v>62</v>
      </c>
      <c r="AT3933" s="1">
        <v>33817</v>
      </c>
      <c r="AX3933" t="s">
        <v>64</v>
      </c>
      <c r="AY3933">
        <v>1</v>
      </c>
    </row>
    <row r="3934" spans="1:51" x14ac:dyDescent="0.3">
      <c r="A3934">
        <v>3</v>
      </c>
      <c r="B3934">
        <v>1</v>
      </c>
      <c r="C3934">
        <v>34044</v>
      </c>
      <c r="D3934" t="s">
        <v>89</v>
      </c>
      <c r="E3934">
        <v>2.5999999999999999E-2</v>
      </c>
      <c r="F3934">
        <v>19</v>
      </c>
      <c r="G3934" t="s">
        <v>66</v>
      </c>
      <c r="H3934" t="s">
        <v>55</v>
      </c>
      <c r="I3934">
        <v>1</v>
      </c>
      <c r="J3934">
        <v>0</v>
      </c>
      <c r="K3934" s="1">
        <v>39447</v>
      </c>
      <c r="L3934">
        <v>2.5999999999999999E-2</v>
      </c>
      <c r="M3934" t="s">
        <v>56</v>
      </c>
      <c r="N3934" t="s">
        <v>57</v>
      </c>
      <c r="O3934" t="s">
        <v>67</v>
      </c>
      <c r="Q3934" t="s">
        <v>69</v>
      </c>
      <c r="R3934">
        <v>0</v>
      </c>
      <c r="S3934" t="s">
        <v>60</v>
      </c>
      <c r="T3934" t="s">
        <v>61</v>
      </c>
      <c r="U3934" s="1">
        <v>33817</v>
      </c>
      <c r="V3934" s="1">
        <v>39462</v>
      </c>
      <c r="AM3934" t="s">
        <v>62</v>
      </c>
      <c r="AN3934" s="1">
        <v>33817</v>
      </c>
      <c r="AP3934" t="s">
        <v>63</v>
      </c>
      <c r="AR3934">
        <v>115</v>
      </c>
      <c r="AS3934" t="s">
        <v>62</v>
      </c>
      <c r="AT3934" s="1">
        <v>33817</v>
      </c>
      <c r="AX3934" t="s">
        <v>64</v>
      </c>
      <c r="AY3934">
        <v>1</v>
      </c>
    </row>
    <row r="3935" spans="1:51" x14ac:dyDescent="0.3">
      <c r="A3935">
        <v>3</v>
      </c>
      <c r="B3935">
        <v>1</v>
      </c>
      <c r="C3935">
        <v>34044</v>
      </c>
      <c r="D3935" t="s">
        <v>89</v>
      </c>
      <c r="E3935">
        <v>2.5999999999999999E-2</v>
      </c>
      <c r="F3935">
        <v>19</v>
      </c>
      <c r="G3935" t="s">
        <v>66</v>
      </c>
      <c r="H3935" t="s">
        <v>55</v>
      </c>
      <c r="I3935">
        <v>1</v>
      </c>
      <c r="J3935">
        <v>0</v>
      </c>
      <c r="K3935" s="1">
        <v>39478</v>
      </c>
      <c r="L3935">
        <v>2.5999999999999999E-2</v>
      </c>
      <c r="M3935" t="s">
        <v>56</v>
      </c>
      <c r="N3935" t="s">
        <v>57</v>
      </c>
      <c r="O3935" t="s">
        <v>67</v>
      </c>
      <c r="Q3935" t="s">
        <v>69</v>
      </c>
      <c r="R3935">
        <v>0</v>
      </c>
      <c r="S3935" t="s">
        <v>60</v>
      </c>
      <c r="T3935" t="s">
        <v>61</v>
      </c>
      <c r="U3935" s="1">
        <v>33817</v>
      </c>
      <c r="V3935" s="1">
        <v>39493</v>
      </c>
      <c r="AM3935" t="s">
        <v>62</v>
      </c>
      <c r="AN3935" s="1">
        <v>33817</v>
      </c>
      <c r="AP3935" t="s">
        <v>63</v>
      </c>
      <c r="AR3935">
        <v>115</v>
      </c>
      <c r="AS3935" t="s">
        <v>62</v>
      </c>
      <c r="AT3935" s="1">
        <v>33817</v>
      </c>
      <c r="AX3935" t="s">
        <v>64</v>
      </c>
      <c r="AY3935">
        <v>1</v>
      </c>
    </row>
    <row r="3936" spans="1:51" x14ac:dyDescent="0.3">
      <c r="A3936">
        <v>3</v>
      </c>
      <c r="B3936">
        <v>1</v>
      </c>
      <c r="C3936">
        <v>34044</v>
      </c>
      <c r="D3936" t="s">
        <v>89</v>
      </c>
      <c r="E3936">
        <v>2.5999999999999999E-2</v>
      </c>
      <c r="F3936">
        <v>19</v>
      </c>
      <c r="G3936" t="s">
        <v>66</v>
      </c>
      <c r="H3936" t="s">
        <v>55</v>
      </c>
      <c r="I3936">
        <v>1</v>
      </c>
      <c r="J3936">
        <v>0</v>
      </c>
      <c r="K3936" s="1">
        <v>39507</v>
      </c>
      <c r="L3936">
        <v>2.5999999999999999E-2</v>
      </c>
      <c r="M3936" t="s">
        <v>56</v>
      </c>
      <c r="N3936" t="s">
        <v>57</v>
      </c>
      <c r="O3936" t="s">
        <v>67</v>
      </c>
      <c r="Q3936" t="s">
        <v>69</v>
      </c>
      <c r="R3936">
        <v>0</v>
      </c>
      <c r="S3936" t="s">
        <v>60</v>
      </c>
      <c r="T3936" t="s">
        <v>61</v>
      </c>
      <c r="U3936" s="1">
        <v>33817</v>
      </c>
      <c r="V3936" s="1">
        <v>39521</v>
      </c>
      <c r="AM3936" t="s">
        <v>62</v>
      </c>
      <c r="AN3936" s="1">
        <v>33817</v>
      </c>
      <c r="AP3936" t="s">
        <v>63</v>
      </c>
      <c r="AR3936">
        <v>115</v>
      </c>
      <c r="AS3936" t="s">
        <v>62</v>
      </c>
      <c r="AT3936" s="1">
        <v>33817</v>
      </c>
      <c r="AX3936" t="s">
        <v>64</v>
      </c>
      <c r="AY3936">
        <v>1</v>
      </c>
    </row>
    <row r="3937" spans="1:51" x14ac:dyDescent="0.3">
      <c r="A3937">
        <v>3</v>
      </c>
      <c r="B3937">
        <v>1</v>
      </c>
      <c r="C3937">
        <v>34044</v>
      </c>
      <c r="D3937" t="s">
        <v>89</v>
      </c>
      <c r="E3937">
        <v>2.5999999999999999E-2</v>
      </c>
      <c r="F3937">
        <v>19</v>
      </c>
      <c r="G3937" t="s">
        <v>66</v>
      </c>
      <c r="H3937" t="s">
        <v>55</v>
      </c>
      <c r="I3937">
        <v>1</v>
      </c>
      <c r="J3937">
        <v>0</v>
      </c>
      <c r="K3937" s="1">
        <v>39538</v>
      </c>
      <c r="L3937">
        <v>2.5999999999999999E-2</v>
      </c>
      <c r="M3937" t="s">
        <v>56</v>
      </c>
      <c r="N3937" t="s">
        <v>57</v>
      </c>
      <c r="O3937" t="s">
        <v>67</v>
      </c>
      <c r="Q3937" t="s">
        <v>69</v>
      </c>
      <c r="R3937">
        <v>0</v>
      </c>
      <c r="S3937" t="s">
        <v>60</v>
      </c>
      <c r="T3937" t="s">
        <v>61</v>
      </c>
      <c r="U3937" s="1">
        <v>33817</v>
      </c>
      <c r="V3937" s="1">
        <v>39553</v>
      </c>
      <c r="AM3937" t="s">
        <v>62</v>
      </c>
      <c r="AN3937" s="1">
        <v>33817</v>
      </c>
      <c r="AP3937" t="s">
        <v>63</v>
      </c>
      <c r="AR3937">
        <v>115</v>
      </c>
      <c r="AS3937" t="s">
        <v>62</v>
      </c>
      <c r="AT3937" s="1">
        <v>33817</v>
      </c>
      <c r="AX3937" t="s">
        <v>64</v>
      </c>
      <c r="AY3937">
        <v>1</v>
      </c>
    </row>
    <row r="3938" spans="1:51" x14ac:dyDescent="0.3">
      <c r="A3938">
        <v>3</v>
      </c>
      <c r="B3938">
        <v>1</v>
      </c>
      <c r="C3938">
        <v>34044</v>
      </c>
      <c r="D3938" t="s">
        <v>89</v>
      </c>
      <c r="E3938">
        <v>2.5999999999999999E-2</v>
      </c>
      <c r="F3938">
        <v>19</v>
      </c>
      <c r="G3938" t="s">
        <v>66</v>
      </c>
      <c r="H3938" t="s">
        <v>55</v>
      </c>
      <c r="I3938">
        <v>1</v>
      </c>
      <c r="J3938">
        <v>0</v>
      </c>
      <c r="K3938" s="1">
        <v>39568</v>
      </c>
      <c r="L3938">
        <v>2.5999999999999999E-2</v>
      </c>
      <c r="M3938" t="s">
        <v>56</v>
      </c>
      <c r="N3938" t="s">
        <v>57</v>
      </c>
      <c r="O3938" t="s">
        <v>67</v>
      </c>
      <c r="Q3938" t="s">
        <v>69</v>
      </c>
      <c r="R3938">
        <v>0</v>
      </c>
      <c r="S3938" t="s">
        <v>60</v>
      </c>
      <c r="T3938" t="s">
        <v>61</v>
      </c>
      <c r="U3938" s="1">
        <v>33817</v>
      </c>
      <c r="V3938" s="1">
        <v>39583</v>
      </c>
      <c r="AM3938" t="s">
        <v>62</v>
      </c>
      <c r="AN3938" s="1">
        <v>33817</v>
      </c>
      <c r="AP3938" t="s">
        <v>63</v>
      </c>
      <c r="AR3938">
        <v>115</v>
      </c>
      <c r="AS3938" t="s">
        <v>62</v>
      </c>
      <c r="AT3938" s="1">
        <v>33817</v>
      </c>
      <c r="AX3938" t="s">
        <v>64</v>
      </c>
      <c r="AY3938">
        <v>1</v>
      </c>
    </row>
    <row r="3939" spans="1:51" x14ac:dyDescent="0.3">
      <c r="A3939">
        <v>3</v>
      </c>
      <c r="B3939">
        <v>1</v>
      </c>
      <c r="C3939">
        <v>34044</v>
      </c>
      <c r="D3939" t="s">
        <v>89</v>
      </c>
      <c r="E3939">
        <v>2.5999999999999999E-2</v>
      </c>
      <c r="F3939">
        <v>19</v>
      </c>
      <c r="G3939" t="s">
        <v>66</v>
      </c>
      <c r="H3939" t="s">
        <v>55</v>
      </c>
      <c r="I3939">
        <v>1</v>
      </c>
      <c r="J3939">
        <v>0</v>
      </c>
      <c r="K3939" s="1">
        <v>39599</v>
      </c>
      <c r="L3939">
        <v>2.5999999999999999E-2</v>
      </c>
      <c r="M3939" t="s">
        <v>56</v>
      </c>
      <c r="N3939" t="s">
        <v>57</v>
      </c>
      <c r="O3939" t="s">
        <v>67</v>
      </c>
      <c r="Q3939" t="s">
        <v>69</v>
      </c>
      <c r="R3939">
        <v>0</v>
      </c>
      <c r="S3939" t="s">
        <v>60</v>
      </c>
      <c r="T3939" t="s">
        <v>61</v>
      </c>
      <c r="U3939" s="1">
        <v>33817</v>
      </c>
      <c r="V3939" s="1">
        <v>39615</v>
      </c>
      <c r="AM3939" t="s">
        <v>62</v>
      </c>
      <c r="AN3939" s="1">
        <v>33817</v>
      </c>
      <c r="AP3939" t="s">
        <v>63</v>
      </c>
      <c r="AR3939">
        <v>115</v>
      </c>
      <c r="AS3939" t="s">
        <v>62</v>
      </c>
      <c r="AT3939" s="1">
        <v>33817</v>
      </c>
      <c r="AX3939" t="s">
        <v>64</v>
      </c>
      <c r="AY3939">
        <v>1</v>
      </c>
    </row>
    <row r="3940" spans="1:51" x14ac:dyDescent="0.3">
      <c r="A3940">
        <v>3</v>
      </c>
      <c r="B3940">
        <v>1</v>
      </c>
      <c r="C3940">
        <v>34044</v>
      </c>
      <c r="D3940" t="s">
        <v>89</v>
      </c>
      <c r="E3940">
        <v>2.5999999999999999E-2</v>
      </c>
      <c r="F3940">
        <v>19</v>
      </c>
      <c r="G3940" t="s">
        <v>66</v>
      </c>
      <c r="H3940" t="s">
        <v>55</v>
      </c>
      <c r="I3940">
        <v>1</v>
      </c>
      <c r="J3940">
        <v>0</v>
      </c>
      <c r="K3940" s="1">
        <v>39629</v>
      </c>
      <c r="L3940">
        <v>2.5999999999999999E-2</v>
      </c>
      <c r="M3940" t="s">
        <v>56</v>
      </c>
      <c r="N3940" t="s">
        <v>57</v>
      </c>
      <c r="O3940" t="s">
        <v>67</v>
      </c>
      <c r="Q3940" t="s">
        <v>69</v>
      </c>
      <c r="R3940">
        <v>0</v>
      </c>
      <c r="S3940" t="s">
        <v>60</v>
      </c>
      <c r="T3940" t="s">
        <v>61</v>
      </c>
      <c r="U3940" s="1">
        <v>33817</v>
      </c>
      <c r="V3940" s="1">
        <v>39644</v>
      </c>
      <c r="AM3940" t="s">
        <v>62</v>
      </c>
      <c r="AN3940" s="1">
        <v>33817</v>
      </c>
      <c r="AP3940" t="s">
        <v>63</v>
      </c>
      <c r="AR3940">
        <v>115</v>
      </c>
      <c r="AS3940" t="s">
        <v>62</v>
      </c>
      <c r="AT3940" s="1">
        <v>33817</v>
      </c>
      <c r="AX3940" t="s">
        <v>64</v>
      </c>
      <c r="AY3940">
        <v>1</v>
      </c>
    </row>
    <row r="3941" spans="1:51" x14ac:dyDescent="0.3">
      <c r="A3941">
        <v>3</v>
      </c>
      <c r="B3941">
        <v>1</v>
      </c>
      <c r="C3941">
        <v>34044</v>
      </c>
      <c r="D3941" t="s">
        <v>89</v>
      </c>
      <c r="E3941">
        <v>2.5999999999999999E-2</v>
      </c>
      <c r="F3941">
        <v>19</v>
      </c>
      <c r="G3941" t="s">
        <v>66</v>
      </c>
      <c r="H3941" t="s">
        <v>55</v>
      </c>
      <c r="I3941">
        <v>1</v>
      </c>
      <c r="J3941">
        <v>0</v>
      </c>
      <c r="K3941" s="1">
        <v>39660</v>
      </c>
      <c r="L3941">
        <v>2.5999999999999999E-2</v>
      </c>
      <c r="M3941" t="s">
        <v>56</v>
      </c>
      <c r="N3941" t="s">
        <v>57</v>
      </c>
      <c r="O3941" t="s">
        <v>67</v>
      </c>
      <c r="Q3941" t="s">
        <v>69</v>
      </c>
      <c r="R3941">
        <v>0</v>
      </c>
      <c r="S3941" t="s">
        <v>60</v>
      </c>
      <c r="T3941" t="s">
        <v>61</v>
      </c>
      <c r="U3941" s="1">
        <v>33817</v>
      </c>
      <c r="V3941" s="1">
        <v>39673</v>
      </c>
      <c r="AM3941" t="s">
        <v>62</v>
      </c>
      <c r="AN3941" s="1">
        <v>33817</v>
      </c>
      <c r="AP3941" t="s">
        <v>63</v>
      </c>
      <c r="AR3941">
        <v>115</v>
      </c>
      <c r="AS3941" t="s">
        <v>62</v>
      </c>
      <c r="AT3941" s="1">
        <v>33817</v>
      </c>
      <c r="AX3941" t="s">
        <v>64</v>
      </c>
      <c r="AY3941">
        <v>1</v>
      </c>
    </row>
    <row r="3942" spans="1:51" x14ac:dyDescent="0.3">
      <c r="A3942">
        <v>3</v>
      </c>
      <c r="B3942">
        <v>1</v>
      </c>
      <c r="C3942">
        <v>34044</v>
      </c>
      <c r="D3942" t="s">
        <v>89</v>
      </c>
      <c r="E3942">
        <v>2.5999999999999999E-2</v>
      </c>
      <c r="F3942">
        <v>19</v>
      </c>
      <c r="G3942" t="s">
        <v>66</v>
      </c>
      <c r="H3942" t="s">
        <v>55</v>
      </c>
      <c r="I3942">
        <v>1</v>
      </c>
      <c r="J3942">
        <v>0</v>
      </c>
      <c r="K3942" s="1">
        <v>39691</v>
      </c>
      <c r="L3942">
        <v>2.5999999999999999E-2</v>
      </c>
      <c r="M3942" t="s">
        <v>56</v>
      </c>
      <c r="N3942" t="s">
        <v>57</v>
      </c>
      <c r="O3942" t="s">
        <v>67</v>
      </c>
      <c r="Q3942" t="s">
        <v>69</v>
      </c>
      <c r="R3942">
        <v>0</v>
      </c>
      <c r="S3942" t="s">
        <v>60</v>
      </c>
      <c r="T3942" t="s">
        <v>61</v>
      </c>
      <c r="U3942" s="1">
        <v>33817</v>
      </c>
      <c r="V3942" s="1">
        <v>39703</v>
      </c>
      <c r="AM3942" t="s">
        <v>62</v>
      </c>
      <c r="AN3942" s="1">
        <v>33817</v>
      </c>
      <c r="AP3942" t="s">
        <v>63</v>
      </c>
      <c r="AR3942">
        <v>115</v>
      </c>
      <c r="AS3942" t="s">
        <v>62</v>
      </c>
      <c r="AT3942" s="1">
        <v>33817</v>
      </c>
      <c r="AX3942" t="s">
        <v>64</v>
      </c>
      <c r="AY3942">
        <v>1</v>
      </c>
    </row>
    <row r="3943" spans="1:51" x14ac:dyDescent="0.3">
      <c r="A3943">
        <v>3</v>
      </c>
      <c r="B3943">
        <v>1</v>
      </c>
      <c r="C3943">
        <v>34044</v>
      </c>
      <c r="D3943" t="s">
        <v>89</v>
      </c>
      <c r="E3943">
        <v>2.5999999999999999E-2</v>
      </c>
      <c r="F3943">
        <v>19</v>
      </c>
      <c r="G3943" t="s">
        <v>66</v>
      </c>
      <c r="H3943" t="s">
        <v>55</v>
      </c>
      <c r="I3943">
        <v>1</v>
      </c>
      <c r="J3943">
        <v>0</v>
      </c>
      <c r="K3943" s="1">
        <v>39721</v>
      </c>
      <c r="L3943">
        <v>2.5999999999999999E-2</v>
      </c>
      <c r="M3943" t="s">
        <v>56</v>
      </c>
      <c r="N3943" t="s">
        <v>57</v>
      </c>
      <c r="O3943" t="s">
        <v>67</v>
      </c>
      <c r="Q3943" t="s">
        <v>69</v>
      </c>
      <c r="R3943">
        <v>0</v>
      </c>
      <c r="S3943" t="s">
        <v>60</v>
      </c>
      <c r="T3943" t="s">
        <v>61</v>
      </c>
      <c r="U3943" s="1">
        <v>33817</v>
      </c>
      <c r="V3943" s="1">
        <v>39735</v>
      </c>
      <c r="AM3943" t="s">
        <v>62</v>
      </c>
      <c r="AN3943" s="1">
        <v>33817</v>
      </c>
      <c r="AP3943" t="s">
        <v>63</v>
      </c>
      <c r="AR3943">
        <v>115</v>
      </c>
      <c r="AS3943" t="s">
        <v>62</v>
      </c>
      <c r="AT3943" s="1">
        <v>33817</v>
      </c>
      <c r="AX3943" t="s">
        <v>64</v>
      </c>
      <c r="AY3943">
        <v>1</v>
      </c>
    </row>
    <row r="3944" spans="1:51" x14ac:dyDescent="0.3">
      <c r="A3944">
        <v>3</v>
      </c>
      <c r="B3944">
        <v>1</v>
      </c>
      <c r="C3944">
        <v>34044</v>
      </c>
      <c r="D3944" t="s">
        <v>89</v>
      </c>
      <c r="E3944">
        <v>2.5999999999999999E-2</v>
      </c>
      <c r="F3944">
        <v>19</v>
      </c>
      <c r="G3944" t="s">
        <v>66</v>
      </c>
      <c r="H3944" t="s">
        <v>55</v>
      </c>
      <c r="I3944">
        <v>1</v>
      </c>
      <c r="J3944">
        <v>0</v>
      </c>
      <c r="K3944" s="1">
        <v>39752</v>
      </c>
      <c r="L3944">
        <v>2.5999999999999999E-2</v>
      </c>
      <c r="M3944" t="s">
        <v>56</v>
      </c>
      <c r="N3944" t="s">
        <v>57</v>
      </c>
      <c r="O3944" t="s">
        <v>67</v>
      </c>
      <c r="Q3944" t="s">
        <v>69</v>
      </c>
      <c r="R3944">
        <v>0</v>
      </c>
      <c r="S3944" t="s">
        <v>60</v>
      </c>
      <c r="T3944" t="s">
        <v>61</v>
      </c>
      <c r="U3944" s="1">
        <v>33817</v>
      </c>
      <c r="V3944" s="1">
        <v>39766</v>
      </c>
      <c r="AM3944" t="s">
        <v>62</v>
      </c>
      <c r="AN3944" s="1">
        <v>33817</v>
      </c>
      <c r="AP3944" t="s">
        <v>63</v>
      </c>
      <c r="AR3944">
        <v>115</v>
      </c>
      <c r="AS3944" t="s">
        <v>62</v>
      </c>
      <c r="AT3944" s="1">
        <v>33817</v>
      </c>
      <c r="AX3944" t="s">
        <v>64</v>
      </c>
      <c r="AY3944">
        <v>1</v>
      </c>
    </row>
    <row r="3945" spans="1:51" x14ac:dyDescent="0.3">
      <c r="A3945">
        <v>3</v>
      </c>
      <c r="B3945">
        <v>1</v>
      </c>
      <c r="C3945">
        <v>34044</v>
      </c>
      <c r="D3945" t="s">
        <v>89</v>
      </c>
      <c r="E3945">
        <v>2.5999999999999999E-2</v>
      </c>
      <c r="F3945">
        <v>19</v>
      </c>
      <c r="G3945" t="s">
        <v>66</v>
      </c>
      <c r="H3945" t="s">
        <v>55</v>
      </c>
      <c r="I3945">
        <v>1</v>
      </c>
      <c r="J3945">
        <v>0</v>
      </c>
      <c r="K3945" s="1">
        <v>39782</v>
      </c>
      <c r="L3945">
        <v>2.5999999999999999E-2</v>
      </c>
      <c r="M3945" t="s">
        <v>56</v>
      </c>
      <c r="N3945" t="s">
        <v>57</v>
      </c>
      <c r="O3945" t="s">
        <v>67</v>
      </c>
      <c r="Q3945" t="s">
        <v>69</v>
      </c>
      <c r="R3945">
        <v>0</v>
      </c>
      <c r="S3945" t="s">
        <v>60</v>
      </c>
      <c r="T3945" t="s">
        <v>61</v>
      </c>
      <c r="U3945" s="1">
        <v>33817</v>
      </c>
      <c r="V3945" s="1">
        <v>39797</v>
      </c>
      <c r="AM3945" t="s">
        <v>62</v>
      </c>
      <c r="AN3945" s="1">
        <v>33817</v>
      </c>
      <c r="AP3945" t="s">
        <v>63</v>
      </c>
      <c r="AR3945">
        <v>115</v>
      </c>
      <c r="AS3945" t="s">
        <v>62</v>
      </c>
      <c r="AT3945" s="1">
        <v>33817</v>
      </c>
      <c r="AX3945" t="s">
        <v>64</v>
      </c>
      <c r="AY3945">
        <v>1</v>
      </c>
    </row>
    <row r="3946" spans="1:51" x14ac:dyDescent="0.3">
      <c r="A3946">
        <v>3</v>
      </c>
      <c r="B3946">
        <v>1</v>
      </c>
      <c r="C3946">
        <v>34044</v>
      </c>
      <c r="D3946" t="s">
        <v>89</v>
      </c>
      <c r="E3946">
        <v>2.5999999999999999E-2</v>
      </c>
      <c r="F3946">
        <v>19</v>
      </c>
      <c r="G3946" t="s">
        <v>66</v>
      </c>
      <c r="H3946" t="s">
        <v>55</v>
      </c>
      <c r="I3946">
        <v>1</v>
      </c>
      <c r="J3946">
        <v>0</v>
      </c>
      <c r="K3946" s="1">
        <v>39813</v>
      </c>
      <c r="L3946">
        <v>2.5999999999999999E-2</v>
      </c>
      <c r="M3946" t="s">
        <v>56</v>
      </c>
      <c r="N3946" t="s">
        <v>57</v>
      </c>
      <c r="O3946" t="s">
        <v>67</v>
      </c>
      <c r="Q3946" t="s">
        <v>69</v>
      </c>
      <c r="R3946">
        <v>0</v>
      </c>
      <c r="S3946" t="s">
        <v>60</v>
      </c>
      <c r="T3946" t="s">
        <v>61</v>
      </c>
      <c r="U3946" s="1">
        <v>33817</v>
      </c>
      <c r="V3946" s="1">
        <v>39827</v>
      </c>
      <c r="AM3946" t="s">
        <v>62</v>
      </c>
      <c r="AN3946" s="1">
        <v>33817</v>
      </c>
      <c r="AP3946" t="s">
        <v>63</v>
      </c>
      <c r="AR3946">
        <v>115</v>
      </c>
      <c r="AS3946" t="s">
        <v>62</v>
      </c>
      <c r="AT3946" s="1">
        <v>33817</v>
      </c>
      <c r="AX3946" t="s">
        <v>64</v>
      </c>
      <c r="AY3946">
        <v>1</v>
      </c>
    </row>
    <row r="3947" spans="1:51" x14ac:dyDescent="0.3">
      <c r="A3947">
        <v>3</v>
      </c>
      <c r="B3947">
        <v>1</v>
      </c>
      <c r="C3947">
        <v>34044</v>
      </c>
      <c r="D3947" t="s">
        <v>89</v>
      </c>
      <c r="E3947">
        <v>2.5999999999999999E-2</v>
      </c>
      <c r="F3947">
        <v>19</v>
      </c>
      <c r="G3947" t="s">
        <v>66</v>
      </c>
      <c r="H3947" t="s">
        <v>55</v>
      </c>
      <c r="I3947">
        <v>1</v>
      </c>
      <c r="J3947">
        <v>0</v>
      </c>
      <c r="K3947" s="1">
        <v>39844</v>
      </c>
      <c r="L3947">
        <v>2.5999999999999999E-2</v>
      </c>
      <c r="M3947" t="s">
        <v>56</v>
      </c>
      <c r="N3947" t="s">
        <v>57</v>
      </c>
      <c r="O3947" t="s">
        <v>67</v>
      </c>
      <c r="Q3947" t="s">
        <v>69</v>
      </c>
      <c r="R3947">
        <v>0</v>
      </c>
      <c r="S3947" t="s">
        <v>60</v>
      </c>
      <c r="T3947" t="s">
        <v>61</v>
      </c>
      <c r="U3947" s="1">
        <v>33817</v>
      </c>
      <c r="V3947" s="1">
        <v>39857</v>
      </c>
      <c r="AM3947" t="s">
        <v>62</v>
      </c>
      <c r="AN3947" s="1">
        <v>33817</v>
      </c>
      <c r="AP3947" t="s">
        <v>63</v>
      </c>
      <c r="AR3947">
        <v>115</v>
      </c>
      <c r="AS3947" t="s">
        <v>62</v>
      </c>
      <c r="AT3947" s="1">
        <v>33817</v>
      </c>
      <c r="AX3947" t="s">
        <v>64</v>
      </c>
      <c r="AY3947">
        <v>1</v>
      </c>
    </row>
    <row r="3948" spans="1:51" x14ac:dyDescent="0.3">
      <c r="A3948">
        <v>3</v>
      </c>
      <c r="B3948">
        <v>1</v>
      </c>
      <c r="C3948">
        <v>34044</v>
      </c>
      <c r="D3948" t="s">
        <v>89</v>
      </c>
      <c r="E3948">
        <v>2.5999999999999999E-2</v>
      </c>
      <c r="F3948">
        <v>19</v>
      </c>
      <c r="G3948" t="s">
        <v>66</v>
      </c>
      <c r="H3948" t="s">
        <v>55</v>
      </c>
      <c r="I3948">
        <v>1</v>
      </c>
      <c r="J3948">
        <v>0</v>
      </c>
      <c r="K3948" s="1">
        <v>39872</v>
      </c>
      <c r="L3948">
        <v>2.5999999999999999E-2</v>
      </c>
      <c r="M3948" t="s">
        <v>56</v>
      </c>
      <c r="N3948" t="s">
        <v>57</v>
      </c>
      <c r="O3948" t="s">
        <v>67</v>
      </c>
      <c r="Q3948" t="s">
        <v>69</v>
      </c>
      <c r="R3948">
        <v>0</v>
      </c>
      <c r="S3948" t="s">
        <v>60</v>
      </c>
      <c r="T3948" t="s">
        <v>61</v>
      </c>
      <c r="U3948" s="1">
        <v>33817</v>
      </c>
      <c r="V3948" s="1">
        <v>39885</v>
      </c>
      <c r="AM3948" t="s">
        <v>62</v>
      </c>
      <c r="AN3948" s="1">
        <v>33817</v>
      </c>
      <c r="AP3948" t="s">
        <v>63</v>
      </c>
      <c r="AR3948">
        <v>115</v>
      </c>
      <c r="AS3948" t="s">
        <v>62</v>
      </c>
      <c r="AT3948" s="1">
        <v>33817</v>
      </c>
      <c r="AX3948" t="s">
        <v>64</v>
      </c>
      <c r="AY3948">
        <v>1</v>
      </c>
    </row>
    <row r="3949" spans="1:51" x14ac:dyDescent="0.3">
      <c r="A3949">
        <v>3</v>
      </c>
      <c r="B3949">
        <v>1</v>
      </c>
      <c r="C3949">
        <v>34044</v>
      </c>
      <c r="D3949" t="s">
        <v>89</v>
      </c>
      <c r="E3949">
        <v>2.5999999999999999E-2</v>
      </c>
      <c r="F3949">
        <v>19</v>
      </c>
      <c r="G3949" t="s">
        <v>66</v>
      </c>
      <c r="H3949" t="s">
        <v>55</v>
      </c>
      <c r="I3949">
        <v>1</v>
      </c>
      <c r="J3949">
        <v>0</v>
      </c>
      <c r="K3949" s="1">
        <v>39903</v>
      </c>
      <c r="L3949">
        <v>2.5999999999999999E-2</v>
      </c>
      <c r="M3949" t="s">
        <v>56</v>
      </c>
      <c r="N3949" t="s">
        <v>57</v>
      </c>
      <c r="O3949" t="s">
        <v>67</v>
      </c>
      <c r="Q3949" t="s">
        <v>69</v>
      </c>
      <c r="R3949">
        <v>0</v>
      </c>
      <c r="S3949" t="s">
        <v>60</v>
      </c>
      <c r="T3949" t="s">
        <v>61</v>
      </c>
      <c r="U3949" s="1">
        <v>33817</v>
      </c>
      <c r="V3949" s="1">
        <v>39918</v>
      </c>
      <c r="AM3949" t="s">
        <v>62</v>
      </c>
      <c r="AN3949" s="1">
        <v>33817</v>
      </c>
      <c r="AP3949" t="s">
        <v>63</v>
      </c>
      <c r="AR3949">
        <v>115</v>
      </c>
      <c r="AS3949" t="s">
        <v>62</v>
      </c>
      <c r="AT3949" s="1">
        <v>33817</v>
      </c>
      <c r="AX3949" t="s">
        <v>64</v>
      </c>
      <c r="AY3949">
        <v>1</v>
      </c>
    </row>
    <row r="3950" spans="1:51" x14ac:dyDescent="0.3">
      <c r="A3950">
        <v>3</v>
      </c>
      <c r="B3950">
        <v>1</v>
      </c>
      <c r="C3950">
        <v>34044</v>
      </c>
      <c r="D3950" t="s">
        <v>89</v>
      </c>
      <c r="E3950">
        <v>2.5999999999999999E-2</v>
      </c>
      <c r="F3950">
        <v>19</v>
      </c>
      <c r="G3950" t="s">
        <v>66</v>
      </c>
      <c r="H3950" t="s">
        <v>55</v>
      </c>
      <c r="I3950">
        <v>1</v>
      </c>
      <c r="J3950">
        <v>0</v>
      </c>
      <c r="K3950" s="1">
        <v>39933</v>
      </c>
      <c r="L3950">
        <v>2.5999999999999999E-2</v>
      </c>
      <c r="M3950" t="s">
        <v>56</v>
      </c>
      <c r="N3950" t="s">
        <v>57</v>
      </c>
      <c r="O3950" t="s">
        <v>67</v>
      </c>
      <c r="Q3950" t="s">
        <v>69</v>
      </c>
      <c r="R3950">
        <v>0</v>
      </c>
      <c r="S3950" t="s">
        <v>60</v>
      </c>
      <c r="T3950" t="s">
        <v>61</v>
      </c>
      <c r="U3950" s="1">
        <v>33817</v>
      </c>
      <c r="V3950" s="1">
        <v>39948</v>
      </c>
      <c r="AM3950" t="s">
        <v>62</v>
      </c>
      <c r="AN3950" s="1">
        <v>33817</v>
      </c>
      <c r="AP3950" t="s">
        <v>63</v>
      </c>
      <c r="AR3950">
        <v>115</v>
      </c>
      <c r="AS3950" t="s">
        <v>62</v>
      </c>
      <c r="AT3950" s="1">
        <v>33817</v>
      </c>
      <c r="AX3950" t="s">
        <v>64</v>
      </c>
      <c r="AY3950">
        <v>1</v>
      </c>
    </row>
    <row r="3951" spans="1:51" x14ac:dyDescent="0.3">
      <c r="A3951">
        <v>3</v>
      </c>
      <c r="B3951">
        <v>1</v>
      </c>
      <c r="C3951">
        <v>34044</v>
      </c>
      <c r="D3951" t="s">
        <v>89</v>
      </c>
      <c r="E3951">
        <v>2.5999999999999999E-2</v>
      </c>
      <c r="F3951">
        <v>19</v>
      </c>
      <c r="G3951" t="s">
        <v>66</v>
      </c>
      <c r="H3951" t="s">
        <v>55</v>
      </c>
      <c r="I3951">
        <v>1</v>
      </c>
      <c r="J3951">
        <v>0</v>
      </c>
      <c r="K3951" s="1">
        <v>39964</v>
      </c>
      <c r="L3951">
        <v>2.5999999999999999E-2</v>
      </c>
      <c r="M3951" t="s">
        <v>56</v>
      </c>
      <c r="N3951" t="s">
        <v>57</v>
      </c>
      <c r="O3951" t="s">
        <v>67</v>
      </c>
      <c r="Q3951" t="s">
        <v>69</v>
      </c>
      <c r="R3951">
        <v>0</v>
      </c>
      <c r="S3951" t="s">
        <v>60</v>
      </c>
      <c r="T3951" t="s">
        <v>61</v>
      </c>
      <c r="U3951" s="1">
        <v>33817</v>
      </c>
      <c r="V3951" s="1">
        <v>39976</v>
      </c>
      <c r="AM3951" t="s">
        <v>62</v>
      </c>
      <c r="AN3951" s="1">
        <v>33817</v>
      </c>
      <c r="AP3951" t="s">
        <v>63</v>
      </c>
      <c r="AR3951">
        <v>115</v>
      </c>
      <c r="AS3951" t="s">
        <v>62</v>
      </c>
      <c r="AT3951" s="1">
        <v>33817</v>
      </c>
      <c r="AX3951" t="s">
        <v>64</v>
      </c>
      <c r="AY3951">
        <v>1</v>
      </c>
    </row>
    <row r="3952" spans="1:51" x14ac:dyDescent="0.3">
      <c r="A3952">
        <v>3</v>
      </c>
      <c r="B3952">
        <v>1</v>
      </c>
      <c r="C3952">
        <v>34044</v>
      </c>
      <c r="D3952" t="s">
        <v>89</v>
      </c>
      <c r="E3952">
        <v>2.5999999999999999E-2</v>
      </c>
      <c r="F3952">
        <v>19</v>
      </c>
      <c r="G3952" t="s">
        <v>66</v>
      </c>
      <c r="H3952" t="s">
        <v>55</v>
      </c>
      <c r="I3952">
        <v>1</v>
      </c>
      <c r="J3952">
        <v>0</v>
      </c>
      <c r="K3952" s="1">
        <v>39994</v>
      </c>
      <c r="L3952">
        <v>2.5999999999999999E-2</v>
      </c>
      <c r="M3952" t="s">
        <v>56</v>
      </c>
      <c r="N3952" t="s">
        <v>57</v>
      </c>
      <c r="O3952" t="s">
        <v>67</v>
      </c>
      <c r="Q3952" t="s">
        <v>69</v>
      </c>
      <c r="R3952">
        <v>0</v>
      </c>
      <c r="S3952" t="s">
        <v>60</v>
      </c>
      <c r="T3952" t="s">
        <v>61</v>
      </c>
      <c r="U3952" s="1">
        <v>33817</v>
      </c>
      <c r="V3952" s="1">
        <v>40008</v>
      </c>
      <c r="AM3952" t="s">
        <v>62</v>
      </c>
      <c r="AN3952" s="1">
        <v>33817</v>
      </c>
      <c r="AP3952" t="s">
        <v>63</v>
      </c>
      <c r="AR3952">
        <v>115</v>
      </c>
      <c r="AS3952" t="s">
        <v>62</v>
      </c>
      <c r="AT3952" s="1">
        <v>33817</v>
      </c>
      <c r="AX3952" t="s">
        <v>64</v>
      </c>
      <c r="AY3952">
        <v>1</v>
      </c>
    </row>
    <row r="3953" spans="1:51" x14ac:dyDescent="0.3">
      <c r="A3953">
        <v>3</v>
      </c>
      <c r="B3953">
        <v>1</v>
      </c>
      <c r="C3953">
        <v>34044</v>
      </c>
      <c r="D3953" t="s">
        <v>89</v>
      </c>
      <c r="E3953">
        <v>2.5999999999999999E-2</v>
      </c>
      <c r="F3953">
        <v>19</v>
      </c>
      <c r="G3953" t="s">
        <v>66</v>
      </c>
      <c r="H3953" t="s">
        <v>55</v>
      </c>
      <c r="I3953">
        <v>1</v>
      </c>
      <c r="J3953">
        <v>0</v>
      </c>
      <c r="K3953" s="1">
        <v>40025</v>
      </c>
      <c r="L3953">
        <v>2.5999999999999999E-2</v>
      </c>
      <c r="M3953" t="s">
        <v>56</v>
      </c>
      <c r="N3953" t="s">
        <v>57</v>
      </c>
      <c r="O3953" t="s">
        <v>67</v>
      </c>
      <c r="Q3953" t="s">
        <v>69</v>
      </c>
      <c r="R3953">
        <v>0</v>
      </c>
      <c r="S3953" t="s">
        <v>60</v>
      </c>
      <c r="T3953" t="s">
        <v>61</v>
      </c>
      <c r="U3953" s="1">
        <v>33817</v>
      </c>
      <c r="V3953" s="1">
        <v>40039</v>
      </c>
      <c r="AM3953" t="s">
        <v>62</v>
      </c>
      <c r="AN3953" s="1">
        <v>33817</v>
      </c>
      <c r="AP3953" t="s">
        <v>63</v>
      </c>
      <c r="AR3953">
        <v>115</v>
      </c>
      <c r="AS3953" t="s">
        <v>62</v>
      </c>
      <c r="AT3953" s="1">
        <v>33817</v>
      </c>
      <c r="AX3953" t="s">
        <v>64</v>
      </c>
      <c r="AY3953">
        <v>1</v>
      </c>
    </row>
    <row r="3954" spans="1:51" x14ac:dyDescent="0.3">
      <c r="A3954">
        <v>3</v>
      </c>
      <c r="B3954">
        <v>1</v>
      </c>
      <c r="C3954">
        <v>34044</v>
      </c>
      <c r="D3954" t="s">
        <v>89</v>
      </c>
      <c r="E3954">
        <v>2.5999999999999999E-2</v>
      </c>
      <c r="F3954">
        <v>19</v>
      </c>
      <c r="G3954" t="s">
        <v>66</v>
      </c>
      <c r="H3954" t="s">
        <v>55</v>
      </c>
      <c r="I3954">
        <v>1</v>
      </c>
      <c r="J3954">
        <v>0</v>
      </c>
      <c r="K3954" s="1">
        <v>40056</v>
      </c>
      <c r="L3954">
        <v>2.5999999999999999E-2</v>
      </c>
      <c r="M3954" t="s">
        <v>56</v>
      </c>
      <c r="N3954" t="s">
        <v>57</v>
      </c>
      <c r="O3954" t="s">
        <v>67</v>
      </c>
      <c r="Q3954" t="s">
        <v>69</v>
      </c>
      <c r="R3954">
        <v>0</v>
      </c>
      <c r="S3954" t="s">
        <v>60</v>
      </c>
      <c r="T3954" t="s">
        <v>61</v>
      </c>
      <c r="U3954" s="1">
        <v>33817</v>
      </c>
      <c r="V3954" s="1">
        <v>40071</v>
      </c>
      <c r="AM3954" t="s">
        <v>62</v>
      </c>
      <c r="AN3954" s="1">
        <v>33817</v>
      </c>
      <c r="AP3954" t="s">
        <v>63</v>
      </c>
      <c r="AR3954">
        <v>115</v>
      </c>
      <c r="AS3954" t="s">
        <v>62</v>
      </c>
      <c r="AT3954" s="1">
        <v>33817</v>
      </c>
      <c r="AX3954" t="s">
        <v>64</v>
      </c>
      <c r="AY3954">
        <v>1</v>
      </c>
    </row>
    <row r="3955" spans="1:51" x14ac:dyDescent="0.3">
      <c r="A3955">
        <v>3</v>
      </c>
      <c r="B3955">
        <v>1</v>
      </c>
      <c r="C3955">
        <v>34044</v>
      </c>
      <c r="D3955" t="s">
        <v>89</v>
      </c>
      <c r="E3955">
        <v>2.5999999999999999E-2</v>
      </c>
      <c r="F3955">
        <v>19</v>
      </c>
      <c r="G3955" t="s">
        <v>66</v>
      </c>
      <c r="H3955" t="s">
        <v>55</v>
      </c>
      <c r="I3955">
        <v>1</v>
      </c>
      <c r="J3955">
        <v>0</v>
      </c>
      <c r="K3955" s="1">
        <v>40086</v>
      </c>
      <c r="L3955">
        <v>2.5999999999999999E-2</v>
      </c>
      <c r="M3955" t="s">
        <v>56</v>
      </c>
      <c r="N3955" t="s">
        <v>57</v>
      </c>
      <c r="O3955" t="s">
        <v>67</v>
      </c>
      <c r="Q3955" t="s">
        <v>69</v>
      </c>
      <c r="R3955">
        <v>0</v>
      </c>
      <c r="S3955" t="s">
        <v>60</v>
      </c>
      <c r="T3955" t="s">
        <v>61</v>
      </c>
      <c r="U3955" s="1">
        <v>33817</v>
      </c>
      <c r="V3955" s="1">
        <v>40094</v>
      </c>
      <c r="AM3955" t="s">
        <v>62</v>
      </c>
      <c r="AN3955" s="1">
        <v>33817</v>
      </c>
      <c r="AP3955" t="s">
        <v>63</v>
      </c>
      <c r="AR3955">
        <v>115</v>
      </c>
      <c r="AS3955" t="s">
        <v>62</v>
      </c>
      <c r="AT3955" s="1">
        <v>33817</v>
      </c>
      <c r="AX3955" t="s">
        <v>64</v>
      </c>
      <c r="AY3955">
        <v>1</v>
      </c>
    </row>
    <row r="3956" spans="1:51" x14ac:dyDescent="0.3">
      <c r="A3956">
        <v>3</v>
      </c>
      <c r="B3956">
        <v>1</v>
      </c>
      <c r="C3956">
        <v>34044</v>
      </c>
      <c r="D3956" t="s">
        <v>89</v>
      </c>
      <c r="E3956">
        <v>2.5999999999999999E-2</v>
      </c>
      <c r="F3956">
        <v>19</v>
      </c>
      <c r="G3956" t="s">
        <v>66</v>
      </c>
      <c r="H3956" t="s">
        <v>55</v>
      </c>
      <c r="I3956">
        <v>1</v>
      </c>
      <c r="J3956">
        <v>0</v>
      </c>
      <c r="K3956" s="1">
        <v>40117</v>
      </c>
      <c r="L3956">
        <v>2.5999999999999999E-2</v>
      </c>
      <c r="M3956" t="s">
        <v>56</v>
      </c>
      <c r="N3956" t="s">
        <v>57</v>
      </c>
      <c r="O3956" t="s">
        <v>67</v>
      </c>
      <c r="Q3956" t="s">
        <v>69</v>
      </c>
      <c r="R3956">
        <v>0</v>
      </c>
      <c r="S3956" t="s">
        <v>60</v>
      </c>
      <c r="T3956" t="s">
        <v>61</v>
      </c>
      <c r="U3956" s="1">
        <v>33817</v>
      </c>
      <c r="V3956" s="1">
        <v>40130</v>
      </c>
      <c r="AM3956" t="s">
        <v>62</v>
      </c>
      <c r="AN3956" s="1">
        <v>33817</v>
      </c>
      <c r="AP3956" t="s">
        <v>63</v>
      </c>
      <c r="AR3956">
        <v>115</v>
      </c>
      <c r="AS3956" t="s">
        <v>62</v>
      </c>
      <c r="AT3956" s="1">
        <v>33817</v>
      </c>
      <c r="AX3956" t="s">
        <v>64</v>
      </c>
      <c r="AY3956">
        <v>1</v>
      </c>
    </row>
    <row r="3957" spans="1:51" x14ac:dyDescent="0.3">
      <c r="A3957">
        <v>3</v>
      </c>
      <c r="B3957">
        <v>1</v>
      </c>
      <c r="C3957">
        <v>34044</v>
      </c>
      <c r="D3957" t="s">
        <v>89</v>
      </c>
      <c r="E3957">
        <v>2.5999999999999999E-2</v>
      </c>
      <c r="F3957">
        <v>19</v>
      </c>
      <c r="G3957" t="s">
        <v>66</v>
      </c>
      <c r="H3957" t="s">
        <v>55</v>
      </c>
      <c r="I3957">
        <v>1</v>
      </c>
      <c r="J3957">
        <v>0</v>
      </c>
      <c r="K3957" s="1">
        <v>40178</v>
      </c>
      <c r="L3957">
        <v>2.5999999999999999E-2</v>
      </c>
      <c r="M3957" t="s">
        <v>56</v>
      </c>
      <c r="N3957" t="s">
        <v>57</v>
      </c>
      <c r="O3957" t="s">
        <v>67</v>
      </c>
      <c r="Q3957" t="s">
        <v>69</v>
      </c>
      <c r="R3957">
        <v>0</v>
      </c>
      <c r="S3957" t="s">
        <v>60</v>
      </c>
      <c r="T3957" t="s">
        <v>61</v>
      </c>
      <c r="U3957" s="1">
        <v>33817</v>
      </c>
      <c r="V3957" s="1">
        <v>40191</v>
      </c>
      <c r="AM3957" t="s">
        <v>62</v>
      </c>
      <c r="AN3957" s="1">
        <v>33817</v>
      </c>
      <c r="AP3957" t="s">
        <v>63</v>
      </c>
      <c r="AR3957">
        <v>115</v>
      </c>
      <c r="AS3957" t="s">
        <v>62</v>
      </c>
      <c r="AT3957" s="1">
        <v>33817</v>
      </c>
      <c r="AX3957" t="s">
        <v>64</v>
      </c>
      <c r="AY3957">
        <v>1</v>
      </c>
    </row>
    <row r="3958" spans="1:51" x14ac:dyDescent="0.3">
      <c r="A3958">
        <v>3</v>
      </c>
      <c r="B3958">
        <v>1</v>
      </c>
      <c r="C3958">
        <v>34044</v>
      </c>
      <c r="D3958" t="s">
        <v>89</v>
      </c>
      <c r="E3958">
        <v>2.5999999999999999E-2</v>
      </c>
      <c r="F3958">
        <v>19</v>
      </c>
      <c r="G3958" t="s">
        <v>66</v>
      </c>
      <c r="H3958" t="s">
        <v>55</v>
      </c>
      <c r="I3958">
        <v>1</v>
      </c>
      <c r="J3958">
        <v>0</v>
      </c>
      <c r="K3958" s="1">
        <v>40209</v>
      </c>
      <c r="L3958">
        <v>2.5999999999999999E-2</v>
      </c>
      <c r="M3958" t="s">
        <v>56</v>
      </c>
      <c r="N3958" t="s">
        <v>57</v>
      </c>
      <c r="O3958" t="s">
        <v>67</v>
      </c>
      <c r="Q3958" t="s">
        <v>69</v>
      </c>
      <c r="R3958">
        <v>0</v>
      </c>
      <c r="S3958" t="s">
        <v>60</v>
      </c>
      <c r="T3958" t="s">
        <v>61</v>
      </c>
      <c r="U3958" s="1">
        <v>33817</v>
      </c>
      <c r="V3958" s="1">
        <v>40217</v>
      </c>
      <c r="AM3958" t="s">
        <v>62</v>
      </c>
      <c r="AN3958" s="1">
        <v>33817</v>
      </c>
      <c r="AP3958" t="s">
        <v>63</v>
      </c>
      <c r="AR3958">
        <v>115</v>
      </c>
      <c r="AS3958" t="s">
        <v>62</v>
      </c>
      <c r="AT3958" s="1">
        <v>33817</v>
      </c>
      <c r="AX3958" t="s">
        <v>64</v>
      </c>
      <c r="AY3958">
        <v>1</v>
      </c>
    </row>
    <row r="3959" spans="1:51" x14ac:dyDescent="0.3">
      <c r="A3959">
        <v>3</v>
      </c>
      <c r="B3959">
        <v>1</v>
      </c>
      <c r="C3959">
        <v>34044</v>
      </c>
      <c r="D3959" t="s">
        <v>89</v>
      </c>
      <c r="E3959">
        <v>2.5999999999999999E-2</v>
      </c>
      <c r="F3959">
        <v>19</v>
      </c>
      <c r="G3959" t="s">
        <v>66</v>
      </c>
      <c r="H3959" t="s">
        <v>55</v>
      </c>
      <c r="I3959">
        <v>1</v>
      </c>
      <c r="J3959">
        <v>0</v>
      </c>
      <c r="K3959" s="1">
        <v>40237</v>
      </c>
      <c r="L3959">
        <v>2.5999999999999999E-2</v>
      </c>
      <c r="M3959" t="s">
        <v>56</v>
      </c>
      <c r="N3959" t="s">
        <v>57</v>
      </c>
      <c r="O3959" t="s">
        <v>67</v>
      </c>
      <c r="Q3959" t="s">
        <v>69</v>
      </c>
      <c r="R3959">
        <v>0</v>
      </c>
      <c r="S3959" t="s">
        <v>60</v>
      </c>
      <c r="T3959" t="s">
        <v>61</v>
      </c>
      <c r="U3959" s="1">
        <v>33817</v>
      </c>
      <c r="V3959" s="1">
        <v>40252</v>
      </c>
      <c r="AM3959" t="s">
        <v>62</v>
      </c>
      <c r="AN3959" s="1">
        <v>33817</v>
      </c>
      <c r="AP3959" t="s">
        <v>63</v>
      </c>
      <c r="AR3959">
        <v>115</v>
      </c>
      <c r="AS3959" t="s">
        <v>62</v>
      </c>
      <c r="AT3959" s="1">
        <v>33817</v>
      </c>
      <c r="AX3959" t="s">
        <v>64</v>
      </c>
      <c r="AY3959">
        <v>1</v>
      </c>
    </row>
    <row r="3960" spans="1:51" x14ac:dyDescent="0.3">
      <c r="A3960">
        <v>3</v>
      </c>
      <c r="B3960">
        <v>1</v>
      </c>
      <c r="C3960">
        <v>34044</v>
      </c>
      <c r="D3960" t="s">
        <v>89</v>
      </c>
      <c r="E3960">
        <v>2.5999999999999999E-2</v>
      </c>
      <c r="F3960">
        <v>19</v>
      </c>
      <c r="G3960" t="s">
        <v>66</v>
      </c>
      <c r="H3960" t="s">
        <v>55</v>
      </c>
      <c r="I3960">
        <v>1</v>
      </c>
      <c r="J3960">
        <v>0</v>
      </c>
      <c r="K3960" s="1">
        <v>40268</v>
      </c>
      <c r="L3960">
        <v>2.5999999999999999E-2</v>
      </c>
      <c r="M3960" t="s">
        <v>56</v>
      </c>
      <c r="N3960" t="s">
        <v>57</v>
      </c>
      <c r="O3960" t="s">
        <v>67</v>
      </c>
      <c r="Q3960" t="s">
        <v>69</v>
      </c>
      <c r="R3960">
        <v>0</v>
      </c>
      <c r="S3960" t="s">
        <v>60</v>
      </c>
      <c r="T3960" t="s">
        <v>61</v>
      </c>
      <c r="U3960" s="1">
        <v>33817</v>
      </c>
      <c r="V3960" s="1">
        <v>40282</v>
      </c>
      <c r="AM3960" t="s">
        <v>62</v>
      </c>
      <c r="AN3960" s="1">
        <v>33817</v>
      </c>
      <c r="AP3960" t="s">
        <v>63</v>
      </c>
      <c r="AR3960">
        <v>115</v>
      </c>
      <c r="AS3960" t="s">
        <v>62</v>
      </c>
      <c r="AT3960" s="1">
        <v>33817</v>
      </c>
      <c r="AX3960" t="s">
        <v>64</v>
      </c>
      <c r="AY3960">
        <v>1</v>
      </c>
    </row>
    <row r="3961" spans="1:51" x14ac:dyDescent="0.3">
      <c r="A3961">
        <v>3</v>
      </c>
      <c r="B3961">
        <v>1</v>
      </c>
      <c r="C3961">
        <v>34044</v>
      </c>
      <c r="D3961" t="s">
        <v>89</v>
      </c>
      <c r="E3961">
        <v>2.5999999999999999E-2</v>
      </c>
      <c r="F3961">
        <v>19</v>
      </c>
      <c r="G3961" t="s">
        <v>66</v>
      </c>
      <c r="H3961" t="s">
        <v>55</v>
      </c>
      <c r="I3961">
        <v>1</v>
      </c>
      <c r="J3961">
        <v>0</v>
      </c>
      <c r="K3961" s="1">
        <v>40298</v>
      </c>
      <c r="L3961">
        <v>2.5999999999999999E-2</v>
      </c>
      <c r="M3961" t="s">
        <v>56</v>
      </c>
      <c r="N3961" t="s">
        <v>57</v>
      </c>
      <c r="O3961" t="s">
        <v>67</v>
      </c>
      <c r="Q3961" t="s">
        <v>69</v>
      </c>
      <c r="R3961">
        <v>0</v>
      </c>
      <c r="S3961" t="s">
        <v>60</v>
      </c>
      <c r="T3961" t="s">
        <v>61</v>
      </c>
      <c r="U3961" s="1">
        <v>33817</v>
      </c>
      <c r="V3961" s="1">
        <v>40312</v>
      </c>
      <c r="AM3961" t="s">
        <v>62</v>
      </c>
      <c r="AN3961" s="1">
        <v>33817</v>
      </c>
      <c r="AP3961" t="s">
        <v>63</v>
      </c>
      <c r="AR3961">
        <v>115</v>
      </c>
      <c r="AS3961" t="s">
        <v>62</v>
      </c>
      <c r="AT3961" s="1">
        <v>33817</v>
      </c>
      <c r="AX3961" t="s">
        <v>64</v>
      </c>
      <c r="AY3961">
        <v>1</v>
      </c>
    </row>
    <row r="3962" spans="1:51" x14ac:dyDescent="0.3">
      <c r="A3962">
        <v>3</v>
      </c>
      <c r="B3962">
        <v>1</v>
      </c>
      <c r="C3962">
        <v>34044</v>
      </c>
      <c r="D3962" t="s">
        <v>89</v>
      </c>
      <c r="E3962">
        <v>2.5999999999999999E-2</v>
      </c>
      <c r="F3962">
        <v>19</v>
      </c>
      <c r="G3962" t="s">
        <v>66</v>
      </c>
      <c r="H3962" t="s">
        <v>55</v>
      </c>
      <c r="I3962">
        <v>1</v>
      </c>
      <c r="J3962">
        <v>0</v>
      </c>
      <c r="K3962" s="1">
        <v>40329</v>
      </c>
      <c r="L3962">
        <v>2.5999999999999999E-2</v>
      </c>
      <c r="M3962" t="s">
        <v>56</v>
      </c>
      <c r="N3962" t="s">
        <v>57</v>
      </c>
      <c r="O3962" t="s">
        <v>67</v>
      </c>
      <c r="Q3962" t="s">
        <v>69</v>
      </c>
      <c r="R3962">
        <v>0</v>
      </c>
      <c r="S3962" t="s">
        <v>60</v>
      </c>
      <c r="T3962" t="s">
        <v>61</v>
      </c>
      <c r="U3962" s="1">
        <v>33817</v>
      </c>
      <c r="V3962" s="1">
        <v>40343</v>
      </c>
      <c r="AM3962" t="s">
        <v>62</v>
      </c>
      <c r="AN3962" s="1">
        <v>33817</v>
      </c>
      <c r="AP3962" t="s">
        <v>63</v>
      </c>
      <c r="AR3962">
        <v>115</v>
      </c>
      <c r="AS3962" t="s">
        <v>62</v>
      </c>
      <c r="AT3962" s="1">
        <v>33817</v>
      </c>
      <c r="AX3962" t="s">
        <v>64</v>
      </c>
      <c r="AY3962">
        <v>1</v>
      </c>
    </row>
    <row r="3963" spans="1:51" x14ac:dyDescent="0.3">
      <c r="A3963">
        <v>3</v>
      </c>
      <c r="B3963">
        <v>1</v>
      </c>
      <c r="C3963">
        <v>34044</v>
      </c>
      <c r="D3963" t="s">
        <v>89</v>
      </c>
      <c r="E3963">
        <v>2.5999999999999999E-2</v>
      </c>
      <c r="F3963">
        <v>19</v>
      </c>
      <c r="G3963" t="s">
        <v>66</v>
      </c>
      <c r="H3963" t="s">
        <v>55</v>
      </c>
      <c r="I3963">
        <v>1</v>
      </c>
      <c r="J3963">
        <v>0</v>
      </c>
      <c r="K3963" s="1">
        <v>40359</v>
      </c>
      <c r="L3963">
        <v>2.5999999999999999E-2</v>
      </c>
      <c r="M3963" t="s">
        <v>56</v>
      </c>
      <c r="N3963" t="s">
        <v>57</v>
      </c>
      <c r="O3963" t="s">
        <v>67</v>
      </c>
      <c r="Q3963" t="s">
        <v>69</v>
      </c>
      <c r="R3963">
        <v>0</v>
      </c>
      <c r="S3963" t="s">
        <v>60</v>
      </c>
      <c r="T3963" t="s">
        <v>61</v>
      </c>
      <c r="U3963" s="1">
        <v>33817</v>
      </c>
      <c r="V3963" s="1">
        <v>40373</v>
      </c>
      <c r="AM3963" t="s">
        <v>62</v>
      </c>
      <c r="AN3963" s="1">
        <v>33817</v>
      </c>
      <c r="AP3963" t="s">
        <v>63</v>
      </c>
      <c r="AR3963">
        <v>115</v>
      </c>
      <c r="AS3963" t="s">
        <v>62</v>
      </c>
      <c r="AT3963" s="1">
        <v>33817</v>
      </c>
      <c r="AX3963" t="s">
        <v>64</v>
      </c>
      <c r="AY3963">
        <v>1</v>
      </c>
    </row>
    <row r="3964" spans="1:51" x14ac:dyDescent="0.3">
      <c r="A3964">
        <v>3</v>
      </c>
      <c r="B3964">
        <v>1</v>
      </c>
      <c r="C3964">
        <v>34044</v>
      </c>
      <c r="D3964" t="s">
        <v>89</v>
      </c>
      <c r="E3964">
        <v>2.5999999999999999E-2</v>
      </c>
      <c r="F3964">
        <v>19</v>
      </c>
      <c r="G3964" t="s">
        <v>66</v>
      </c>
      <c r="H3964" t="s">
        <v>55</v>
      </c>
      <c r="I3964">
        <v>1</v>
      </c>
      <c r="J3964">
        <v>0</v>
      </c>
      <c r="K3964" s="1">
        <v>40390</v>
      </c>
      <c r="L3964">
        <v>2.5999999999999999E-2</v>
      </c>
      <c r="M3964" t="s">
        <v>56</v>
      </c>
      <c r="N3964" t="s">
        <v>57</v>
      </c>
      <c r="O3964" t="s">
        <v>67</v>
      </c>
      <c r="Q3964" t="s">
        <v>69</v>
      </c>
      <c r="R3964">
        <v>0</v>
      </c>
      <c r="S3964" t="s">
        <v>60</v>
      </c>
      <c r="T3964" t="s">
        <v>61</v>
      </c>
      <c r="U3964" s="1">
        <v>33817</v>
      </c>
      <c r="V3964" s="1">
        <v>40402</v>
      </c>
      <c r="AM3964" t="s">
        <v>62</v>
      </c>
      <c r="AN3964" s="1">
        <v>33817</v>
      </c>
      <c r="AP3964" t="s">
        <v>63</v>
      </c>
      <c r="AR3964">
        <v>115</v>
      </c>
      <c r="AS3964" t="s">
        <v>62</v>
      </c>
      <c r="AT3964" s="1">
        <v>33817</v>
      </c>
      <c r="AX3964" t="s">
        <v>64</v>
      </c>
      <c r="AY3964">
        <v>1</v>
      </c>
    </row>
    <row r="3965" spans="1:51" x14ac:dyDescent="0.3">
      <c r="A3965">
        <v>3</v>
      </c>
      <c r="B3965">
        <v>1</v>
      </c>
      <c r="C3965">
        <v>34044</v>
      </c>
      <c r="D3965" t="s">
        <v>89</v>
      </c>
      <c r="E3965">
        <v>2.5999999999999999E-2</v>
      </c>
      <c r="F3965">
        <v>19</v>
      </c>
      <c r="G3965" t="s">
        <v>66</v>
      </c>
      <c r="H3965" t="s">
        <v>55</v>
      </c>
      <c r="I3965">
        <v>1</v>
      </c>
      <c r="J3965">
        <v>0</v>
      </c>
      <c r="K3965" s="1">
        <v>40421</v>
      </c>
      <c r="L3965">
        <v>2.5999999999999999E-2</v>
      </c>
      <c r="M3965" t="s">
        <v>56</v>
      </c>
      <c r="N3965" t="s">
        <v>57</v>
      </c>
      <c r="O3965" t="s">
        <v>67</v>
      </c>
      <c r="Q3965" t="s">
        <v>69</v>
      </c>
      <c r="R3965">
        <v>0</v>
      </c>
      <c r="S3965" t="s">
        <v>60</v>
      </c>
      <c r="T3965" t="s">
        <v>61</v>
      </c>
      <c r="U3965" s="1">
        <v>33817</v>
      </c>
      <c r="V3965" s="1">
        <v>40435</v>
      </c>
      <c r="AM3965" t="s">
        <v>62</v>
      </c>
      <c r="AN3965" s="1">
        <v>33817</v>
      </c>
      <c r="AP3965" t="s">
        <v>63</v>
      </c>
      <c r="AR3965">
        <v>115</v>
      </c>
      <c r="AS3965" t="s">
        <v>62</v>
      </c>
      <c r="AT3965" s="1">
        <v>33817</v>
      </c>
      <c r="AX3965" t="s">
        <v>64</v>
      </c>
      <c r="AY3965">
        <v>1</v>
      </c>
    </row>
    <row r="3966" spans="1:51" x14ac:dyDescent="0.3">
      <c r="A3966">
        <v>3</v>
      </c>
      <c r="B3966">
        <v>1</v>
      </c>
      <c r="C3966">
        <v>34044</v>
      </c>
      <c r="D3966" t="s">
        <v>89</v>
      </c>
      <c r="E3966">
        <v>2.5999999999999999E-2</v>
      </c>
      <c r="F3966">
        <v>19</v>
      </c>
      <c r="G3966" t="s">
        <v>66</v>
      </c>
      <c r="H3966" t="s">
        <v>55</v>
      </c>
      <c r="I3966">
        <v>1</v>
      </c>
      <c r="J3966">
        <v>0</v>
      </c>
      <c r="K3966" s="1">
        <v>40451</v>
      </c>
      <c r="L3966">
        <v>2.5999999999999999E-2</v>
      </c>
      <c r="M3966" t="s">
        <v>56</v>
      </c>
      <c r="N3966" t="s">
        <v>57</v>
      </c>
      <c r="O3966" t="s">
        <v>67</v>
      </c>
      <c r="Q3966" t="s">
        <v>69</v>
      </c>
      <c r="R3966">
        <v>0</v>
      </c>
      <c r="S3966" t="s">
        <v>60</v>
      </c>
      <c r="T3966" t="s">
        <v>61</v>
      </c>
      <c r="U3966" s="1">
        <v>33817</v>
      </c>
      <c r="V3966" s="1">
        <v>40466</v>
      </c>
      <c r="AM3966" t="s">
        <v>62</v>
      </c>
      <c r="AN3966" s="1">
        <v>33817</v>
      </c>
      <c r="AP3966" t="s">
        <v>63</v>
      </c>
      <c r="AR3966">
        <v>115</v>
      </c>
      <c r="AS3966" t="s">
        <v>62</v>
      </c>
      <c r="AT3966" s="1">
        <v>33817</v>
      </c>
      <c r="AX3966" t="s">
        <v>64</v>
      </c>
      <c r="AY3966">
        <v>1</v>
      </c>
    </row>
    <row r="3967" spans="1:51" x14ac:dyDescent="0.3">
      <c r="A3967">
        <v>3</v>
      </c>
      <c r="B3967">
        <v>1</v>
      </c>
      <c r="C3967">
        <v>34044</v>
      </c>
      <c r="D3967" t="s">
        <v>89</v>
      </c>
      <c r="E3967">
        <v>2.5999999999999999E-2</v>
      </c>
      <c r="F3967">
        <v>19</v>
      </c>
      <c r="G3967" t="s">
        <v>66</v>
      </c>
      <c r="H3967" t="s">
        <v>55</v>
      </c>
      <c r="I3967">
        <v>1</v>
      </c>
      <c r="J3967">
        <v>0</v>
      </c>
      <c r="K3967" s="1">
        <v>40482</v>
      </c>
      <c r="L3967">
        <v>2.5999999999999999E-2</v>
      </c>
      <c r="M3967" t="s">
        <v>56</v>
      </c>
      <c r="N3967" t="s">
        <v>57</v>
      </c>
      <c r="O3967" t="s">
        <v>67</v>
      </c>
      <c r="Q3967" t="s">
        <v>69</v>
      </c>
      <c r="R3967">
        <v>0</v>
      </c>
      <c r="S3967" t="s">
        <v>60</v>
      </c>
      <c r="T3967" t="s">
        <v>61</v>
      </c>
      <c r="U3967" s="1">
        <v>33817</v>
      </c>
      <c r="V3967" s="1">
        <v>40492</v>
      </c>
      <c r="AM3967" t="s">
        <v>62</v>
      </c>
      <c r="AN3967" s="1">
        <v>33817</v>
      </c>
      <c r="AP3967" t="s">
        <v>63</v>
      </c>
      <c r="AR3967">
        <v>115</v>
      </c>
      <c r="AS3967" t="s">
        <v>62</v>
      </c>
      <c r="AT3967" s="1">
        <v>33817</v>
      </c>
      <c r="AX3967" t="s">
        <v>64</v>
      </c>
      <c r="AY3967">
        <v>1</v>
      </c>
    </row>
    <row r="3968" spans="1:51" x14ac:dyDescent="0.3">
      <c r="A3968">
        <v>3</v>
      </c>
      <c r="B3968">
        <v>1</v>
      </c>
      <c r="C3968">
        <v>34044</v>
      </c>
      <c r="D3968" t="s">
        <v>89</v>
      </c>
      <c r="E3968">
        <v>2.5999999999999999E-2</v>
      </c>
      <c r="F3968">
        <v>19</v>
      </c>
      <c r="G3968" t="s">
        <v>66</v>
      </c>
      <c r="H3968" t="s">
        <v>55</v>
      </c>
      <c r="I3968">
        <v>1</v>
      </c>
      <c r="J3968">
        <v>0</v>
      </c>
      <c r="K3968" s="1">
        <v>40512</v>
      </c>
      <c r="L3968">
        <v>2.5999999999999999E-2</v>
      </c>
      <c r="M3968" t="s">
        <v>56</v>
      </c>
      <c r="N3968" t="s">
        <v>57</v>
      </c>
      <c r="O3968" t="s">
        <v>67</v>
      </c>
      <c r="Q3968" t="s">
        <v>69</v>
      </c>
      <c r="R3968">
        <v>0</v>
      </c>
      <c r="S3968" t="s">
        <v>60</v>
      </c>
      <c r="T3968" t="s">
        <v>61</v>
      </c>
      <c r="U3968" s="1">
        <v>33817</v>
      </c>
      <c r="V3968" s="1">
        <v>40526</v>
      </c>
      <c r="AM3968" t="s">
        <v>62</v>
      </c>
      <c r="AN3968" s="1">
        <v>33817</v>
      </c>
      <c r="AP3968" t="s">
        <v>63</v>
      </c>
      <c r="AR3968">
        <v>115</v>
      </c>
      <c r="AS3968" t="s">
        <v>62</v>
      </c>
      <c r="AT3968" s="1">
        <v>33817</v>
      </c>
      <c r="AX3968" t="s">
        <v>64</v>
      </c>
      <c r="AY3968">
        <v>1</v>
      </c>
    </row>
    <row r="3969" spans="1:51" x14ac:dyDescent="0.3">
      <c r="A3969">
        <v>3</v>
      </c>
      <c r="B3969">
        <v>1</v>
      </c>
      <c r="C3969">
        <v>34044</v>
      </c>
      <c r="D3969" t="s">
        <v>89</v>
      </c>
      <c r="E3969">
        <v>2.5999999999999999E-2</v>
      </c>
      <c r="F3969">
        <v>19</v>
      </c>
      <c r="G3969" t="s">
        <v>66</v>
      </c>
      <c r="H3969" t="s">
        <v>55</v>
      </c>
      <c r="I3969">
        <v>1</v>
      </c>
      <c r="J3969">
        <v>0</v>
      </c>
      <c r="K3969" s="1">
        <v>40543</v>
      </c>
      <c r="L3969">
        <v>2.5999999999999999E-2</v>
      </c>
      <c r="M3969" t="s">
        <v>56</v>
      </c>
      <c r="N3969" t="s">
        <v>57</v>
      </c>
      <c r="O3969" t="s">
        <v>67</v>
      </c>
      <c r="Q3969" t="s">
        <v>69</v>
      </c>
      <c r="R3969">
        <v>0</v>
      </c>
      <c r="S3969" t="s">
        <v>60</v>
      </c>
      <c r="T3969" t="s">
        <v>61</v>
      </c>
      <c r="U3969" s="1">
        <v>33817</v>
      </c>
      <c r="V3969" s="1">
        <v>40556</v>
      </c>
      <c r="AM3969" t="s">
        <v>62</v>
      </c>
      <c r="AN3969" s="1">
        <v>33817</v>
      </c>
      <c r="AP3969" t="s">
        <v>63</v>
      </c>
      <c r="AR3969">
        <v>115</v>
      </c>
      <c r="AS3969" t="s">
        <v>62</v>
      </c>
      <c r="AT3969" s="1">
        <v>33817</v>
      </c>
      <c r="AX3969" t="s">
        <v>64</v>
      </c>
      <c r="AY3969">
        <v>1</v>
      </c>
    </row>
    <row r="3970" spans="1:51" x14ac:dyDescent="0.3">
      <c r="A3970">
        <v>3</v>
      </c>
      <c r="B3970">
        <v>1</v>
      </c>
      <c r="C3970">
        <v>34044</v>
      </c>
      <c r="D3970" t="s">
        <v>89</v>
      </c>
      <c r="E3970">
        <v>2.5999999999999999E-2</v>
      </c>
      <c r="F3970">
        <v>19</v>
      </c>
      <c r="G3970" t="s">
        <v>66</v>
      </c>
      <c r="H3970" t="s">
        <v>55</v>
      </c>
      <c r="I3970">
        <v>1</v>
      </c>
      <c r="J3970">
        <v>0</v>
      </c>
      <c r="K3970" s="1">
        <v>40574</v>
      </c>
      <c r="L3970">
        <v>2.5999999999999999E-2</v>
      </c>
      <c r="M3970" t="s">
        <v>56</v>
      </c>
      <c r="N3970" t="s">
        <v>57</v>
      </c>
      <c r="O3970" t="s">
        <v>67</v>
      </c>
      <c r="Q3970" t="s">
        <v>69</v>
      </c>
      <c r="R3970">
        <v>0</v>
      </c>
      <c r="S3970" t="s">
        <v>60</v>
      </c>
      <c r="T3970" t="s">
        <v>61</v>
      </c>
      <c r="U3970" s="1">
        <v>33817</v>
      </c>
      <c r="V3970" s="1">
        <v>40588</v>
      </c>
      <c r="AM3970" t="s">
        <v>62</v>
      </c>
      <c r="AN3970" s="1">
        <v>33817</v>
      </c>
      <c r="AP3970" t="s">
        <v>63</v>
      </c>
      <c r="AR3970">
        <v>115</v>
      </c>
      <c r="AS3970" t="s">
        <v>62</v>
      </c>
      <c r="AT3970" s="1">
        <v>33817</v>
      </c>
      <c r="AX3970" t="s">
        <v>64</v>
      </c>
      <c r="AY3970">
        <v>1</v>
      </c>
    </row>
    <row r="3971" spans="1:51" x14ac:dyDescent="0.3">
      <c r="A3971">
        <v>3</v>
      </c>
      <c r="B3971">
        <v>1</v>
      </c>
      <c r="C3971">
        <v>34044</v>
      </c>
      <c r="D3971" t="s">
        <v>89</v>
      </c>
      <c r="E3971">
        <v>2.5999999999999999E-2</v>
      </c>
      <c r="F3971">
        <v>19</v>
      </c>
      <c r="G3971" t="s">
        <v>66</v>
      </c>
      <c r="H3971" t="s">
        <v>55</v>
      </c>
      <c r="I3971">
        <v>1</v>
      </c>
      <c r="J3971">
        <v>0</v>
      </c>
      <c r="K3971" s="1">
        <v>40602</v>
      </c>
      <c r="L3971">
        <v>2.5999999999999999E-2</v>
      </c>
      <c r="M3971" t="s">
        <v>56</v>
      </c>
      <c r="N3971" t="s">
        <v>57</v>
      </c>
      <c r="O3971" t="s">
        <v>67</v>
      </c>
      <c r="Q3971" t="s">
        <v>69</v>
      </c>
      <c r="R3971">
        <v>0</v>
      </c>
      <c r="S3971" t="s">
        <v>60</v>
      </c>
      <c r="T3971" t="s">
        <v>61</v>
      </c>
      <c r="U3971" s="1">
        <v>33817</v>
      </c>
      <c r="V3971" s="1">
        <v>40613</v>
      </c>
      <c r="AM3971" t="s">
        <v>62</v>
      </c>
      <c r="AN3971" s="1">
        <v>33817</v>
      </c>
      <c r="AP3971" t="s">
        <v>63</v>
      </c>
      <c r="AR3971">
        <v>115</v>
      </c>
      <c r="AS3971" t="s">
        <v>62</v>
      </c>
      <c r="AT3971" s="1">
        <v>33817</v>
      </c>
      <c r="AX3971" t="s">
        <v>64</v>
      </c>
      <c r="AY3971">
        <v>1</v>
      </c>
    </row>
    <row r="3972" spans="1:51" x14ac:dyDescent="0.3">
      <c r="A3972">
        <v>3</v>
      </c>
      <c r="B3972">
        <v>1</v>
      </c>
      <c r="C3972">
        <v>34044</v>
      </c>
      <c r="D3972" t="s">
        <v>89</v>
      </c>
      <c r="E3972">
        <v>2.5999999999999999E-2</v>
      </c>
      <c r="F3972">
        <v>19</v>
      </c>
      <c r="G3972" t="s">
        <v>66</v>
      </c>
      <c r="H3972" t="s">
        <v>55</v>
      </c>
      <c r="I3972">
        <v>1</v>
      </c>
      <c r="J3972">
        <v>0</v>
      </c>
      <c r="K3972" s="1">
        <v>40633</v>
      </c>
      <c r="L3972">
        <v>2.5999999999999999E-2</v>
      </c>
      <c r="M3972" t="s">
        <v>56</v>
      </c>
      <c r="N3972" t="s">
        <v>57</v>
      </c>
      <c r="O3972" t="s">
        <v>67</v>
      </c>
      <c r="Q3972" t="s">
        <v>69</v>
      </c>
      <c r="R3972">
        <v>0</v>
      </c>
      <c r="S3972" t="s">
        <v>60</v>
      </c>
      <c r="T3972" t="s">
        <v>61</v>
      </c>
      <c r="U3972" s="1">
        <v>33817</v>
      </c>
      <c r="V3972" s="1">
        <v>40647</v>
      </c>
      <c r="AM3972" t="s">
        <v>62</v>
      </c>
      <c r="AN3972" s="1">
        <v>33817</v>
      </c>
      <c r="AP3972" t="s">
        <v>63</v>
      </c>
      <c r="AR3972">
        <v>115</v>
      </c>
      <c r="AS3972" t="s">
        <v>62</v>
      </c>
      <c r="AT3972" s="1">
        <v>33817</v>
      </c>
      <c r="AX3972" t="s">
        <v>64</v>
      </c>
      <c r="AY3972">
        <v>1</v>
      </c>
    </row>
    <row r="3973" spans="1:51" x14ac:dyDescent="0.3">
      <c r="A3973">
        <v>3</v>
      </c>
      <c r="B3973">
        <v>1</v>
      </c>
      <c r="C3973">
        <v>34044</v>
      </c>
      <c r="D3973" t="s">
        <v>89</v>
      </c>
      <c r="E3973">
        <v>2.5999999999999999E-2</v>
      </c>
      <c r="F3973">
        <v>19</v>
      </c>
      <c r="G3973" t="s">
        <v>66</v>
      </c>
      <c r="H3973" t="s">
        <v>55</v>
      </c>
      <c r="I3973">
        <v>1</v>
      </c>
      <c r="J3973">
        <v>0</v>
      </c>
      <c r="K3973" s="1">
        <v>40663</v>
      </c>
      <c r="L3973">
        <v>2.5999999999999999E-2</v>
      </c>
      <c r="M3973" t="s">
        <v>56</v>
      </c>
      <c r="N3973" t="s">
        <v>57</v>
      </c>
      <c r="O3973" t="s">
        <v>67</v>
      </c>
      <c r="Q3973" t="s">
        <v>69</v>
      </c>
      <c r="R3973">
        <v>0</v>
      </c>
      <c r="S3973" t="s">
        <v>60</v>
      </c>
      <c r="T3973" t="s">
        <v>61</v>
      </c>
      <c r="U3973" s="1">
        <v>33817</v>
      </c>
      <c r="V3973" s="1">
        <v>40676</v>
      </c>
      <c r="AM3973" t="s">
        <v>62</v>
      </c>
      <c r="AN3973" s="1">
        <v>33817</v>
      </c>
      <c r="AP3973" t="s">
        <v>63</v>
      </c>
      <c r="AR3973">
        <v>115</v>
      </c>
      <c r="AS3973" t="s">
        <v>62</v>
      </c>
      <c r="AT3973" s="1">
        <v>33817</v>
      </c>
      <c r="AX3973" t="s">
        <v>64</v>
      </c>
      <c r="AY3973">
        <v>1</v>
      </c>
    </row>
    <row r="3974" spans="1:51" x14ac:dyDescent="0.3">
      <c r="A3974">
        <v>3</v>
      </c>
      <c r="B3974">
        <v>1</v>
      </c>
      <c r="C3974">
        <v>34044</v>
      </c>
      <c r="D3974" t="s">
        <v>89</v>
      </c>
      <c r="E3974">
        <v>2.5999999999999999E-2</v>
      </c>
      <c r="F3974">
        <v>19</v>
      </c>
      <c r="G3974" t="s">
        <v>66</v>
      </c>
      <c r="H3974" t="s">
        <v>55</v>
      </c>
      <c r="I3974">
        <v>1</v>
      </c>
      <c r="J3974">
        <v>0</v>
      </c>
      <c r="K3974" s="1">
        <v>40694</v>
      </c>
      <c r="L3974">
        <v>2.5999999999999999E-2</v>
      </c>
      <c r="M3974" t="s">
        <v>56</v>
      </c>
      <c r="N3974" t="s">
        <v>57</v>
      </c>
      <c r="O3974" t="s">
        <v>67</v>
      </c>
      <c r="Q3974" t="s">
        <v>69</v>
      </c>
      <c r="R3974">
        <v>0</v>
      </c>
      <c r="S3974" t="s">
        <v>60</v>
      </c>
      <c r="T3974" t="s">
        <v>61</v>
      </c>
      <c r="U3974" s="1">
        <v>33817</v>
      </c>
      <c r="V3974" s="1">
        <v>40708</v>
      </c>
      <c r="AM3974" t="s">
        <v>62</v>
      </c>
      <c r="AN3974" s="1">
        <v>33817</v>
      </c>
      <c r="AP3974" t="s">
        <v>63</v>
      </c>
      <c r="AR3974">
        <v>115</v>
      </c>
      <c r="AS3974" t="s">
        <v>62</v>
      </c>
      <c r="AT3974" s="1">
        <v>33817</v>
      </c>
      <c r="AX3974" t="s">
        <v>64</v>
      </c>
      <c r="AY3974">
        <v>1</v>
      </c>
    </row>
    <row r="3975" spans="1:51" x14ac:dyDescent="0.3">
      <c r="A3975">
        <v>3</v>
      </c>
      <c r="B3975">
        <v>1</v>
      </c>
      <c r="C3975">
        <v>34044</v>
      </c>
      <c r="D3975" t="s">
        <v>89</v>
      </c>
      <c r="E3975">
        <v>2.5999999999999999E-2</v>
      </c>
      <c r="F3975">
        <v>19</v>
      </c>
      <c r="G3975" t="s">
        <v>66</v>
      </c>
      <c r="H3975" t="s">
        <v>55</v>
      </c>
      <c r="I3975">
        <v>1</v>
      </c>
      <c r="J3975">
        <v>0</v>
      </c>
      <c r="K3975" s="1">
        <v>40724</v>
      </c>
      <c r="L3975">
        <v>2.5999999999999999E-2</v>
      </c>
      <c r="M3975" t="s">
        <v>56</v>
      </c>
      <c r="N3975" t="s">
        <v>57</v>
      </c>
      <c r="O3975" t="s">
        <v>67</v>
      </c>
      <c r="Q3975" t="s">
        <v>69</v>
      </c>
      <c r="R3975">
        <v>0</v>
      </c>
      <c r="S3975" t="s">
        <v>60</v>
      </c>
      <c r="T3975" t="s">
        <v>61</v>
      </c>
      <c r="U3975" s="1">
        <v>33817</v>
      </c>
      <c r="V3975" s="1">
        <v>40737</v>
      </c>
      <c r="AM3975" t="s">
        <v>62</v>
      </c>
      <c r="AN3975" s="1">
        <v>33817</v>
      </c>
      <c r="AP3975" t="s">
        <v>63</v>
      </c>
      <c r="AR3975">
        <v>115</v>
      </c>
      <c r="AS3975" t="s">
        <v>62</v>
      </c>
      <c r="AT3975" s="1">
        <v>33817</v>
      </c>
      <c r="AX3975" t="s">
        <v>64</v>
      </c>
      <c r="AY3975">
        <v>1</v>
      </c>
    </row>
    <row r="3976" spans="1:51" x14ac:dyDescent="0.3">
      <c r="A3976">
        <v>3</v>
      </c>
      <c r="B3976">
        <v>1</v>
      </c>
      <c r="C3976">
        <v>34044</v>
      </c>
      <c r="D3976" t="s">
        <v>89</v>
      </c>
      <c r="E3976">
        <v>2.5999999999999999E-2</v>
      </c>
      <c r="F3976">
        <v>19</v>
      </c>
      <c r="G3976" t="s">
        <v>66</v>
      </c>
      <c r="H3976" t="s">
        <v>55</v>
      </c>
      <c r="I3976">
        <v>1</v>
      </c>
      <c r="J3976">
        <v>0</v>
      </c>
      <c r="K3976" s="1">
        <v>40755</v>
      </c>
      <c r="L3976">
        <v>2.5999999999999999E-2</v>
      </c>
      <c r="M3976" t="s">
        <v>56</v>
      </c>
      <c r="N3976" t="s">
        <v>57</v>
      </c>
      <c r="O3976" t="s">
        <v>67</v>
      </c>
      <c r="Q3976" t="s">
        <v>69</v>
      </c>
      <c r="R3976">
        <v>0</v>
      </c>
      <c r="S3976" t="s">
        <v>60</v>
      </c>
      <c r="T3976" t="s">
        <v>61</v>
      </c>
      <c r="U3976" s="1">
        <v>33817</v>
      </c>
      <c r="V3976" s="1">
        <v>40767</v>
      </c>
      <c r="AM3976" t="s">
        <v>62</v>
      </c>
      <c r="AN3976" s="1">
        <v>33817</v>
      </c>
      <c r="AP3976" t="s">
        <v>63</v>
      </c>
      <c r="AR3976">
        <v>115</v>
      </c>
      <c r="AS3976" t="s">
        <v>62</v>
      </c>
      <c r="AT3976" s="1">
        <v>33817</v>
      </c>
      <c r="AX3976" t="s">
        <v>64</v>
      </c>
      <c r="AY3976">
        <v>1</v>
      </c>
    </row>
    <row r="3977" spans="1:51" x14ac:dyDescent="0.3">
      <c r="A3977">
        <v>3</v>
      </c>
      <c r="B3977">
        <v>1</v>
      </c>
      <c r="C3977">
        <v>34044</v>
      </c>
      <c r="D3977" t="s">
        <v>89</v>
      </c>
      <c r="E3977">
        <v>2.5999999999999999E-2</v>
      </c>
      <c r="F3977">
        <v>19</v>
      </c>
      <c r="G3977" t="s">
        <v>66</v>
      </c>
      <c r="H3977" t="s">
        <v>55</v>
      </c>
      <c r="I3977">
        <v>1</v>
      </c>
      <c r="J3977">
        <v>0</v>
      </c>
      <c r="K3977" s="1">
        <v>40786</v>
      </c>
      <c r="L3977">
        <v>2.5999999999999999E-2</v>
      </c>
      <c r="M3977" t="s">
        <v>56</v>
      </c>
      <c r="N3977" t="s">
        <v>57</v>
      </c>
      <c r="O3977" t="s">
        <v>67</v>
      </c>
      <c r="Q3977" t="s">
        <v>69</v>
      </c>
      <c r="R3977">
        <v>0</v>
      </c>
      <c r="S3977" t="s">
        <v>60</v>
      </c>
      <c r="T3977" t="s">
        <v>61</v>
      </c>
      <c r="U3977" s="1">
        <v>33817</v>
      </c>
      <c r="V3977" s="1">
        <v>40802</v>
      </c>
      <c r="AM3977" t="s">
        <v>62</v>
      </c>
      <c r="AN3977" s="1">
        <v>33817</v>
      </c>
      <c r="AP3977" t="s">
        <v>63</v>
      </c>
      <c r="AR3977">
        <v>115</v>
      </c>
      <c r="AS3977" t="s">
        <v>62</v>
      </c>
      <c r="AT3977" s="1">
        <v>33817</v>
      </c>
      <c r="AX3977" t="s">
        <v>64</v>
      </c>
      <c r="AY3977">
        <v>1</v>
      </c>
    </row>
    <row r="3978" spans="1:51" x14ac:dyDescent="0.3">
      <c r="A3978">
        <v>3</v>
      </c>
      <c r="B3978">
        <v>1</v>
      </c>
      <c r="C3978">
        <v>34044</v>
      </c>
      <c r="D3978" t="s">
        <v>89</v>
      </c>
      <c r="E3978">
        <v>2.5999999999999999E-2</v>
      </c>
      <c r="F3978">
        <v>19</v>
      </c>
      <c r="G3978" t="s">
        <v>66</v>
      </c>
      <c r="H3978" t="s">
        <v>55</v>
      </c>
      <c r="I3978">
        <v>1</v>
      </c>
      <c r="J3978">
        <v>0</v>
      </c>
      <c r="K3978" s="1">
        <v>40816</v>
      </c>
      <c r="L3978">
        <v>2.5999999999999999E-2</v>
      </c>
      <c r="M3978" t="s">
        <v>56</v>
      </c>
      <c r="N3978" t="s">
        <v>57</v>
      </c>
      <c r="O3978" t="s">
        <v>67</v>
      </c>
      <c r="Q3978" t="s">
        <v>69</v>
      </c>
      <c r="R3978">
        <v>0</v>
      </c>
      <c r="S3978" t="s">
        <v>60</v>
      </c>
      <c r="T3978" t="s">
        <v>61</v>
      </c>
      <c r="U3978" s="1">
        <v>33817</v>
      </c>
      <c r="V3978" s="1">
        <v>40830</v>
      </c>
      <c r="AM3978" t="s">
        <v>62</v>
      </c>
      <c r="AN3978" s="1">
        <v>33817</v>
      </c>
      <c r="AP3978" t="s">
        <v>63</v>
      </c>
      <c r="AR3978">
        <v>115</v>
      </c>
      <c r="AS3978" t="s">
        <v>62</v>
      </c>
      <c r="AT3978" s="1">
        <v>33817</v>
      </c>
      <c r="AX3978" t="s">
        <v>64</v>
      </c>
      <c r="AY3978">
        <v>1</v>
      </c>
    </row>
    <row r="3979" spans="1:51" x14ac:dyDescent="0.3">
      <c r="A3979">
        <v>3</v>
      </c>
      <c r="B3979">
        <v>1</v>
      </c>
      <c r="C3979">
        <v>34044</v>
      </c>
      <c r="D3979" t="s">
        <v>89</v>
      </c>
      <c r="E3979">
        <v>2.5999999999999999E-2</v>
      </c>
      <c r="F3979">
        <v>19</v>
      </c>
      <c r="G3979" t="s">
        <v>66</v>
      </c>
      <c r="H3979" t="s">
        <v>55</v>
      </c>
      <c r="I3979">
        <v>1</v>
      </c>
      <c r="J3979">
        <v>0</v>
      </c>
      <c r="K3979" s="1">
        <v>40847</v>
      </c>
      <c r="L3979">
        <v>2.5999999999999999E-2</v>
      </c>
      <c r="M3979" t="s">
        <v>56</v>
      </c>
      <c r="N3979" t="s">
        <v>57</v>
      </c>
      <c r="O3979" t="s">
        <v>67</v>
      </c>
      <c r="Q3979" t="s">
        <v>69</v>
      </c>
      <c r="R3979">
        <v>0</v>
      </c>
      <c r="S3979" t="s">
        <v>60</v>
      </c>
      <c r="T3979" t="s">
        <v>61</v>
      </c>
      <c r="U3979" s="1">
        <v>33817</v>
      </c>
      <c r="V3979" s="1">
        <v>40862</v>
      </c>
      <c r="AM3979" t="s">
        <v>62</v>
      </c>
      <c r="AN3979" s="1">
        <v>33817</v>
      </c>
      <c r="AP3979" t="s">
        <v>63</v>
      </c>
      <c r="AR3979">
        <v>115</v>
      </c>
      <c r="AS3979" t="s">
        <v>62</v>
      </c>
      <c r="AT3979" s="1">
        <v>33817</v>
      </c>
      <c r="AX3979" t="s">
        <v>64</v>
      </c>
      <c r="AY3979">
        <v>1</v>
      </c>
    </row>
    <row r="3980" spans="1:51" x14ac:dyDescent="0.3">
      <c r="A3980">
        <v>3</v>
      </c>
      <c r="B3980">
        <v>1</v>
      </c>
      <c r="C3980">
        <v>34044</v>
      </c>
      <c r="D3980" t="s">
        <v>89</v>
      </c>
      <c r="E3980">
        <v>2.5999999999999999E-2</v>
      </c>
      <c r="F3980">
        <v>19</v>
      </c>
      <c r="G3980" t="s">
        <v>66</v>
      </c>
      <c r="H3980" t="s">
        <v>55</v>
      </c>
      <c r="I3980">
        <v>1</v>
      </c>
      <c r="J3980">
        <v>0</v>
      </c>
      <c r="K3980" s="1">
        <v>40877</v>
      </c>
      <c r="L3980">
        <v>2.5999999999999999E-2</v>
      </c>
      <c r="M3980" t="s">
        <v>56</v>
      </c>
      <c r="N3980" t="s">
        <v>57</v>
      </c>
      <c r="O3980" t="s">
        <v>67</v>
      </c>
      <c r="Q3980" t="s">
        <v>69</v>
      </c>
      <c r="R3980">
        <v>0</v>
      </c>
      <c r="S3980" t="s">
        <v>60</v>
      </c>
      <c r="T3980" t="s">
        <v>61</v>
      </c>
      <c r="U3980" s="1">
        <v>33817</v>
      </c>
      <c r="V3980" s="1">
        <v>40892</v>
      </c>
      <c r="AM3980" t="s">
        <v>62</v>
      </c>
      <c r="AN3980" s="1">
        <v>33817</v>
      </c>
      <c r="AP3980" t="s">
        <v>63</v>
      </c>
      <c r="AR3980">
        <v>115</v>
      </c>
      <c r="AS3980" t="s">
        <v>62</v>
      </c>
      <c r="AT3980" s="1">
        <v>33817</v>
      </c>
      <c r="AX3980" t="s">
        <v>64</v>
      </c>
      <c r="AY3980">
        <v>1</v>
      </c>
    </row>
    <row r="3981" spans="1:51" x14ac:dyDescent="0.3">
      <c r="A3981">
        <v>3</v>
      </c>
      <c r="B3981">
        <v>1</v>
      </c>
      <c r="C3981">
        <v>34044</v>
      </c>
      <c r="D3981" t="s">
        <v>89</v>
      </c>
      <c r="E3981">
        <v>2.5999999999999999E-2</v>
      </c>
      <c r="F3981">
        <v>19</v>
      </c>
      <c r="G3981" t="s">
        <v>66</v>
      </c>
      <c r="H3981" t="s">
        <v>55</v>
      </c>
      <c r="I3981">
        <v>1</v>
      </c>
      <c r="J3981">
        <v>0</v>
      </c>
      <c r="K3981" s="1">
        <v>40908</v>
      </c>
      <c r="L3981">
        <v>2.5999999999999999E-2</v>
      </c>
      <c r="M3981" t="s">
        <v>56</v>
      </c>
      <c r="N3981" t="s">
        <v>57</v>
      </c>
      <c r="O3981" t="s">
        <v>67</v>
      </c>
      <c r="Q3981" t="s">
        <v>69</v>
      </c>
      <c r="R3981">
        <v>0</v>
      </c>
      <c r="S3981" t="s">
        <v>60</v>
      </c>
      <c r="T3981" t="s">
        <v>61</v>
      </c>
      <c r="U3981" s="1">
        <v>33817</v>
      </c>
      <c r="V3981" s="1">
        <v>40921</v>
      </c>
      <c r="AM3981" t="s">
        <v>62</v>
      </c>
      <c r="AN3981" s="1">
        <v>33817</v>
      </c>
      <c r="AP3981" t="s">
        <v>63</v>
      </c>
      <c r="AR3981">
        <v>115</v>
      </c>
      <c r="AS3981" t="s">
        <v>62</v>
      </c>
      <c r="AT3981" s="1">
        <v>33817</v>
      </c>
      <c r="AX3981" t="s">
        <v>64</v>
      </c>
      <c r="AY3981">
        <v>1</v>
      </c>
    </row>
    <row r="3982" spans="1:51" x14ac:dyDescent="0.3">
      <c r="A3982">
        <v>3</v>
      </c>
      <c r="B3982">
        <v>1</v>
      </c>
      <c r="C3982">
        <v>34044</v>
      </c>
      <c r="D3982" t="s">
        <v>89</v>
      </c>
      <c r="E3982">
        <v>2.5999999999999999E-2</v>
      </c>
      <c r="F3982">
        <v>19</v>
      </c>
      <c r="G3982" t="s">
        <v>66</v>
      </c>
      <c r="H3982" t="s">
        <v>55</v>
      </c>
      <c r="I3982">
        <v>1</v>
      </c>
      <c r="J3982">
        <v>0</v>
      </c>
      <c r="K3982" s="1">
        <v>40939</v>
      </c>
      <c r="L3982">
        <v>2.5999999999999999E-2</v>
      </c>
      <c r="M3982" t="s">
        <v>56</v>
      </c>
      <c r="N3982" t="s">
        <v>57</v>
      </c>
      <c r="O3982" t="s">
        <v>67</v>
      </c>
      <c r="Q3982" t="s">
        <v>69</v>
      </c>
      <c r="R3982">
        <v>0</v>
      </c>
      <c r="S3982" t="s">
        <v>60</v>
      </c>
      <c r="T3982" t="s">
        <v>61</v>
      </c>
      <c r="U3982" s="1">
        <v>33817</v>
      </c>
      <c r="V3982" s="1">
        <v>40954</v>
      </c>
      <c r="AM3982" t="s">
        <v>62</v>
      </c>
      <c r="AN3982" s="1">
        <v>33817</v>
      </c>
      <c r="AP3982" t="s">
        <v>63</v>
      </c>
      <c r="AR3982">
        <v>115</v>
      </c>
      <c r="AS3982" t="s">
        <v>62</v>
      </c>
      <c r="AT3982" s="1">
        <v>33817</v>
      </c>
      <c r="AX3982" t="s">
        <v>64</v>
      </c>
      <c r="AY3982">
        <v>1</v>
      </c>
    </row>
    <row r="3983" spans="1:51" x14ac:dyDescent="0.3">
      <c r="A3983">
        <v>3</v>
      </c>
      <c r="B3983">
        <v>1</v>
      </c>
      <c r="C3983">
        <v>34044</v>
      </c>
      <c r="D3983" t="s">
        <v>89</v>
      </c>
      <c r="E3983">
        <v>2.5999999999999999E-2</v>
      </c>
      <c r="F3983">
        <v>19</v>
      </c>
      <c r="G3983" t="s">
        <v>66</v>
      </c>
      <c r="H3983" t="s">
        <v>55</v>
      </c>
      <c r="I3983">
        <v>1</v>
      </c>
      <c r="J3983">
        <v>0</v>
      </c>
      <c r="K3983" s="1">
        <v>40968</v>
      </c>
      <c r="L3983">
        <v>2.5999999999999999E-2</v>
      </c>
      <c r="M3983" t="s">
        <v>56</v>
      </c>
      <c r="N3983" t="s">
        <v>57</v>
      </c>
      <c r="O3983" t="s">
        <v>67</v>
      </c>
      <c r="Q3983" t="s">
        <v>69</v>
      </c>
      <c r="R3983">
        <v>0</v>
      </c>
      <c r="S3983" t="s">
        <v>60</v>
      </c>
      <c r="T3983" t="s">
        <v>61</v>
      </c>
      <c r="U3983" s="1">
        <v>33817</v>
      </c>
      <c r="V3983" s="1">
        <v>40982</v>
      </c>
      <c r="AM3983" t="s">
        <v>62</v>
      </c>
      <c r="AN3983" s="1">
        <v>33817</v>
      </c>
      <c r="AP3983" t="s">
        <v>63</v>
      </c>
      <c r="AR3983">
        <v>115</v>
      </c>
      <c r="AS3983" t="s">
        <v>62</v>
      </c>
      <c r="AT3983" s="1">
        <v>33817</v>
      </c>
      <c r="AX3983" t="s">
        <v>64</v>
      </c>
      <c r="AY3983">
        <v>1</v>
      </c>
    </row>
    <row r="3984" spans="1:51" x14ac:dyDescent="0.3">
      <c r="A3984">
        <v>3</v>
      </c>
      <c r="B3984">
        <v>1</v>
      </c>
      <c r="C3984">
        <v>34044</v>
      </c>
      <c r="D3984" t="s">
        <v>89</v>
      </c>
      <c r="E3984">
        <v>2.5999999999999999E-2</v>
      </c>
      <c r="F3984">
        <v>19</v>
      </c>
      <c r="G3984" t="s">
        <v>66</v>
      </c>
      <c r="H3984" t="s">
        <v>55</v>
      </c>
      <c r="I3984">
        <v>1</v>
      </c>
      <c r="J3984">
        <v>0</v>
      </c>
      <c r="K3984" s="1">
        <v>40999</v>
      </c>
      <c r="L3984">
        <v>2.5999999999999999E-2</v>
      </c>
      <c r="M3984" t="s">
        <v>56</v>
      </c>
      <c r="N3984" t="s">
        <v>57</v>
      </c>
      <c r="O3984" t="s">
        <v>67</v>
      </c>
      <c r="Q3984" t="s">
        <v>69</v>
      </c>
      <c r="R3984">
        <v>0</v>
      </c>
      <c r="S3984" t="s">
        <v>60</v>
      </c>
      <c r="T3984" t="s">
        <v>61</v>
      </c>
      <c r="U3984" s="1">
        <v>33817</v>
      </c>
      <c r="V3984" s="1">
        <v>41015</v>
      </c>
      <c r="AM3984" t="s">
        <v>62</v>
      </c>
      <c r="AN3984" s="1">
        <v>33817</v>
      </c>
      <c r="AP3984" t="s">
        <v>63</v>
      </c>
      <c r="AR3984">
        <v>115</v>
      </c>
      <c r="AS3984" t="s">
        <v>62</v>
      </c>
      <c r="AT3984" s="1">
        <v>33817</v>
      </c>
      <c r="AX3984" t="s">
        <v>64</v>
      </c>
      <c r="AY3984">
        <v>1</v>
      </c>
    </row>
    <row r="3985" spans="1:51" x14ac:dyDescent="0.3">
      <c r="A3985">
        <v>3</v>
      </c>
      <c r="B3985">
        <v>1</v>
      </c>
      <c r="C3985">
        <v>34044</v>
      </c>
      <c r="D3985" t="s">
        <v>89</v>
      </c>
      <c r="E3985">
        <v>2.5999999999999999E-2</v>
      </c>
      <c r="F3985">
        <v>19</v>
      </c>
      <c r="G3985" t="s">
        <v>66</v>
      </c>
      <c r="H3985" t="s">
        <v>55</v>
      </c>
      <c r="I3985">
        <v>1</v>
      </c>
      <c r="J3985">
        <v>0</v>
      </c>
      <c r="K3985" s="1">
        <v>41029</v>
      </c>
      <c r="L3985">
        <v>2.5999999999999999E-2</v>
      </c>
      <c r="M3985" t="s">
        <v>56</v>
      </c>
      <c r="N3985" t="s">
        <v>57</v>
      </c>
      <c r="O3985" t="s">
        <v>67</v>
      </c>
      <c r="Q3985" t="s">
        <v>69</v>
      </c>
      <c r="R3985">
        <v>0</v>
      </c>
      <c r="S3985" t="s">
        <v>60</v>
      </c>
      <c r="T3985" t="s">
        <v>61</v>
      </c>
      <c r="U3985" s="1">
        <v>33817</v>
      </c>
      <c r="V3985" s="1">
        <v>41043</v>
      </c>
      <c r="AM3985" t="s">
        <v>62</v>
      </c>
      <c r="AN3985" s="1">
        <v>33817</v>
      </c>
      <c r="AP3985" t="s">
        <v>63</v>
      </c>
      <c r="AR3985">
        <v>115</v>
      </c>
      <c r="AS3985" t="s">
        <v>62</v>
      </c>
      <c r="AT3985" s="1">
        <v>33817</v>
      </c>
      <c r="AX3985" t="s">
        <v>64</v>
      </c>
      <c r="AY3985">
        <v>1</v>
      </c>
    </row>
    <row r="3986" spans="1:51" x14ac:dyDescent="0.3">
      <c r="A3986">
        <v>3</v>
      </c>
      <c r="B3986">
        <v>1</v>
      </c>
      <c r="C3986">
        <v>34044</v>
      </c>
      <c r="D3986" t="s">
        <v>89</v>
      </c>
      <c r="E3986">
        <v>2.5999999999999999E-2</v>
      </c>
      <c r="F3986">
        <v>19</v>
      </c>
      <c r="G3986" t="s">
        <v>66</v>
      </c>
      <c r="H3986" t="s">
        <v>55</v>
      </c>
      <c r="I3986">
        <v>1</v>
      </c>
      <c r="J3986">
        <v>0</v>
      </c>
      <c r="K3986" s="1">
        <v>41060</v>
      </c>
      <c r="L3986">
        <v>2.5999999999999999E-2</v>
      </c>
      <c r="M3986" t="s">
        <v>56</v>
      </c>
      <c r="N3986" t="s">
        <v>57</v>
      </c>
      <c r="O3986" t="s">
        <v>67</v>
      </c>
      <c r="Q3986" t="s">
        <v>69</v>
      </c>
      <c r="R3986">
        <v>0</v>
      </c>
      <c r="S3986" t="s">
        <v>60</v>
      </c>
      <c r="T3986" t="s">
        <v>61</v>
      </c>
      <c r="U3986" s="1">
        <v>33817</v>
      </c>
      <c r="V3986" s="1">
        <v>41074</v>
      </c>
      <c r="AM3986" t="s">
        <v>62</v>
      </c>
      <c r="AN3986" s="1">
        <v>33817</v>
      </c>
      <c r="AP3986" t="s">
        <v>63</v>
      </c>
      <c r="AR3986">
        <v>115</v>
      </c>
      <c r="AS3986" t="s">
        <v>62</v>
      </c>
      <c r="AT3986" s="1">
        <v>33817</v>
      </c>
      <c r="AX3986" t="s">
        <v>64</v>
      </c>
      <c r="AY3986">
        <v>1</v>
      </c>
    </row>
    <row r="3987" spans="1:51" x14ac:dyDescent="0.3">
      <c r="A3987">
        <v>3</v>
      </c>
      <c r="B3987">
        <v>1</v>
      </c>
      <c r="C3987">
        <v>34044</v>
      </c>
      <c r="D3987" t="s">
        <v>89</v>
      </c>
      <c r="E3987">
        <v>2.5999999999999999E-2</v>
      </c>
      <c r="F3987">
        <v>19</v>
      </c>
      <c r="G3987" t="s">
        <v>66</v>
      </c>
      <c r="H3987" t="s">
        <v>55</v>
      </c>
      <c r="I3987">
        <v>1</v>
      </c>
      <c r="J3987">
        <v>0</v>
      </c>
      <c r="K3987" s="1">
        <v>41090</v>
      </c>
      <c r="L3987">
        <v>2.5999999999999999E-2</v>
      </c>
      <c r="M3987" t="s">
        <v>56</v>
      </c>
      <c r="N3987" t="s">
        <v>57</v>
      </c>
      <c r="O3987" t="s">
        <v>67</v>
      </c>
      <c r="Q3987" t="s">
        <v>69</v>
      </c>
      <c r="R3987">
        <v>0</v>
      </c>
      <c r="S3987" t="s">
        <v>60</v>
      </c>
      <c r="T3987" t="s">
        <v>61</v>
      </c>
      <c r="U3987" s="1">
        <v>33817</v>
      </c>
      <c r="V3987" s="1">
        <v>41103</v>
      </c>
      <c r="AM3987" t="s">
        <v>62</v>
      </c>
      <c r="AN3987" s="1">
        <v>33817</v>
      </c>
      <c r="AP3987" t="s">
        <v>63</v>
      </c>
      <c r="AR3987">
        <v>115</v>
      </c>
      <c r="AS3987" t="s">
        <v>62</v>
      </c>
      <c r="AT3987" s="1">
        <v>33817</v>
      </c>
      <c r="AX3987" t="s">
        <v>64</v>
      </c>
      <c r="AY3987">
        <v>1</v>
      </c>
    </row>
    <row r="3988" spans="1:51" x14ac:dyDescent="0.3">
      <c r="A3988">
        <v>3</v>
      </c>
      <c r="B3988">
        <v>1</v>
      </c>
      <c r="C3988">
        <v>34044</v>
      </c>
      <c r="D3988" t="s">
        <v>89</v>
      </c>
      <c r="E3988">
        <v>2.5999999999999999E-2</v>
      </c>
      <c r="F3988">
        <v>19</v>
      </c>
      <c r="G3988" t="s">
        <v>66</v>
      </c>
      <c r="H3988" t="s">
        <v>55</v>
      </c>
      <c r="I3988">
        <v>1</v>
      </c>
      <c r="J3988">
        <v>0</v>
      </c>
      <c r="K3988" s="1">
        <v>41121</v>
      </c>
      <c r="L3988">
        <v>2.5999999999999999E-2</v>
      </c>
      <c r="M3988" t="s">
        <v>56</v>
      </c>
      <c r="N3988" t="s">
        <v>57</v>
      </c>
      <c r="O3988" t="s">
        <v>67</v>
      </c>
      <c r="Q3988" t="s">
        <v>69</v>
      </c>
      <c r="R3988">
        <v>0</v>
      </c>
      <c r="S3988" t="s">
        <v>60</v>
      </c>
      <c r="T3988" t="s">
        <v>61</v>
      </c>
      <c r="U3988" s="1">
        <v>33817</v>
      </c>
      <c r="V3988" s="1">
        <v>41134</v>
      </c>
      <c r="AM3988" t="s">
        <v>62</v>
      </c>
      <c r="AN3988" s="1">
        <v>33817</v>
      </c>
      <c r="AP3988" t="s">
        <v>63</v>
      </c>
      <c r="AR3988">
        <v>115</v>
      </c>
      <c r="AS3988" t="s">
        <v>62</v>
      </c>
      <c r="AT3988" s="1">
        <v>33817</v>
      </c>
      <c r="AX3988" t="s">
        <v>64</v>
      </c>
      <c r="AY3988">
        <v>1</v>
      </c>
    </row>
    <row r="3989" spans="1:51" x14ac:dyDescent="0.3">
      <c r="A3989">
        <v>3</v>
      </c>
      <c r="B3989">
        <v>1</v>
      </c>
      <c r="C3989">
        <v>34044</v>
      </c>
      <c r="D3989" t="s">
        <v>89</v>
      </c>
      <c r="E3989">
        <v>2.5999999999999999E-2</v>
      </c>
      <c r="F3989">
        <v>19</v>
      </c>
      <c r="G3989" t="s">
        <v>66</v>
      </c>
      <c r="H3989" t="s">
        <v>55</v>
      </c>
      <c r="I3989">
        <v>1</v>
      </c>
      <c r="J3989">
        <v>0</v>
      </c>
      <c r="K3989" s="1">
        <v>41152</v>
      </c>
      <c r="L3989">
        <v>2.5999999999999999E-2</v>
      </c>
      <c r="M3989" t="s">
        <v>56</v>
      </c>
      <c r="N3989" t="s">
        <v>57</v>
      </c>
      <c r="O3989" t="s">
        <v>67</v>
      </c>
      <c r="Q3989" t="s">
        <v>69</v>
      </c>
      <c r="R3989">
        <v>0</v>
      </c>
      <c r="S3989" t="s">
        <v>60</v>
      </c>
      <c r="T3989" t="s">
        <v>61</v>
      </c>
      <c r="U3989" s="1">
        <v>33817</v>
      </c>
      <c r="V3989" s="1">
        <v>41165</v>
      </c>
      <c r="AM3989" t="s">
        <v>62</v>
      </c>
      <c r="AN3989" s="1">
        <v>33817</v>
      </c>
      <c r="AP3989" t="s">
        <v>63</v>
      </c>
      <c r="AR3989">
        <v>115</v>
      </c>
      <c r="AS3989" t="s">
        <v>62</v>
      </c>
      <c r="AT3989" s="1">
        <v>33817</v>
      </c>
      <c r="AX3989" t="s">
        <v>64</v>
      </c>
      <c r="AY3989">
        <v>1</v>
      </c>
    </row>
    <row r="3990" spans="1:51" x14ac:dyDescent="0.3">
      <c r="A3990">
        <v>3</v>
      </c>
      <c r="B3990">
        <v>1</v>
      </c>
      <c r="C3990">
        <v>34044</v>
      </c>
      <c r="D3990" t="s">
        <v>89</v>
      </c>
      <c r="E3990">
        <v>2.5999999999999999E-2</v>
      </c>
      <c r="F3990">
        <v>19</v>
      </c>
      <c r="G3990" t="s">
        <v>66</v>
      </c>
      <c r="H3990" t="s">
        <v>55</v>
      </c>
      <c r="I3990">
        <v>1</v>
      </c>
      <c r="J3990">
        <v>0</v>
      </c>
      <c r="K3990" s="1">
        <v>41182</v>
      </c>
      <c r="L3990">
        <v>2.5999999999999999E-2</v>
      </c>
      <c r="M3990" t="s">
        <v>56</v>
      </c>
      <c r="N3990" t="s">
        <v>57</v>
      </c>
      <c r="O3990" t="s">
        <v>67</v>
      </c>
      <c r="Q3990" t="s">
        <v>69</v>
      </c>
      <c r="R3990">
        <v>0</v>
      </c>
      <c r="S3990" t="s">
        <v>60</v>
      </c>
      <c r="T3990" t="s">
        <v>61</v>
      </c>
      <c r="U3990" s="1">
        <v>33817</v>
      </c>
      <c r="V3990" s="1">
        <v>41194</v>
      </c>
      <c r="AM3990" t="s">
        <v>62</v>
      </c>
      <c r="AN3990" s="1">
        <v>33817</v>
      </c>
      <c r="AP3990" t="s">
        <v>63</v>
      </c>
      <c r="AR3990">
        <v>115</v>
      </c>
      <c r="AS3990" t="s">
        <v>62</v>
      </c>
      <c r="AT3990" s="1">
        <v>33817</v>
      </c>
      <c r="AX3990" t="s">
        <v>64</v>
      </c>
      <c r="AY3990">
        <v>1</v>
      </c>
    </row>
    <row r="3991" spans="1:51" x14ac:dyDescent="0.3">
      <c r="A3991">
        <v>3</v>
      </c>
      <c r="B3991">
        <v>1</v>
      </c>
      <c r="C3991">
        <v>34044</v>
      </c>
      <c r="D3991" t="s">
        <v>89</v>
      </c>
      <c r="E3991">
        <v>2.5999999999999999E-2</v>
      </c>
      <c r="F3991">
        <v>19</v>
      </c>
      <c r="G3991" t="s">
        <v>66</v>
      </c>
      <c r="H3991" t="s">
        <v>55</v>
      </c>
      <c r="I3991">
        <v>1</v>
      </c>
      <c r="J3991">
        <v>0</v>
      </c>
      <c r="K3991" s="1">
        <v>41213</v>
      </c>
      <c r="L3991">
        <v>2.5999999999999999E-2</v>
      </c>
      <c r="M3991" t="s">
        <v>56</v>
      </c>
      <c r="N3991" t="s">
        <v>57</v>
      </c>
      <c r="O3991" t="s">
        <v>67</v>
      </c>
      <c r="Q3991" t="s">
        <v>69</v>
      </c>
      <c r="R3991">
        <v>0</v>
      </c>
      <c r="S3991" t="s">
        <v>60</v>
      </c>
      <c r="T3991" t="s">
        <v>61</v>
      </c>
      <c r="U3991" s="1">
        <v>33817</v>
      </c>
      <c r="V3991" s="1">
        <v>41227</v>
      </c>
      <c r="AM3991" t="s">
        <v>62</v>
      </c>
      <c r="AN3991" s="1">
        <v>33817</v>
      </c>
      <c r="AP3991" t="s">
        <v>63</v>
      </c>
      <c r="AR3991">
        <v>115</v>
      </c>
      <c r="AS3991" t="s">
        <v>62</v>
      </c>
      <c r="AT3991" s="1">
        <v>33817</v>
      </c>
      <c r="AX3991" t="s">
        <v>64</v>
      </c>
      <c r="AY3991">
        <v>1</v>
      </c>
    </row>
    <row r="3992" spans="1:51" x14ac:dyDescent="0.3">
      <c r="A3992">
        <v>3</v>
      </c>
      <c r="B3992">
        <v>1</v>
      </c>
      <c r="C3992">
        <v>34044</v>
      </c>
      <c r="D3992" t="s">
        <v>89</v>
      </c>
      <c r="E3992">
        <v>2.5999999999999999E-2</v>
      </c>
      <c r="F3992">
        <v>19</v>
      </c>
      <c r="G3992" t="s">
        <v>66</v>
      </c>
      <c r="H3992" t="s">
        <v>55</v>
      </c>
      <c r="I3992">
        <v>1</v>
      </c>
      <c r="J3992">
        <v>0</v>
      </c>
      <c r="K3992" s="1">
        <v>41243</v>
      </c>
      <c r="L3992">
        <v>2.5999999999999999E-2</v>
      </c>
      <c r="M3992" t="s">
        <v>56</v>
      </c>
      <c r="N3992" t="s">
        <v>57</v>
      </c>
      <c r="O3992" t="s">
        <v>67</v>
      </c>
      <c r="Q3992" t="s">
        <v>69</v>
      </c>
      <c r="R3992">
        <v>0</v>
      </c>
      <c r="S3992" t="s">
        <v>60</v>
      </c>
      <c r="T3992" t="s">
        <v>61</v>
      </c>
      <c r="U3992" s="1">
        <v>33817</v>
      </c>
      <c r="V3992" s="1">
        <v>41254</v>
      </c>
      <c r="AM3992" t="s">
        <v>62</v>
      </c>
      <c r="AN3992" s="1">
        <v>33817</v>
      </c>
      <c r="AP3992" t="s">
        <v>63</v>
      </c>
      <c r="AR3992">
        <v>115</v>
      </c>
      <c r="AS3992" t="s">
        <v>62</v>
      </c>
      <c r="AT3992" s="1">
        <v>33817</v>
      </c>
      <c r="AX3992" t="s">
        <v>64</v>
      </c>
      <c r="AY3992">
        <v>1</v>
      </c>
    </row>
    <row r="3993" spans="1:51" x14ac:dyDescent="0.3">
      <c r="A3993">
        <v>3</v>
      </c>
      <c r="B3993">
        <v>1</v>
      </c>
      <c r="C3993">
        <v>34044</v>
      </c>
      <c r="D3993" t="s">
        <v>89</v>
      </c>
      <c r="E3993">
        <v>2.5999999999999999E-2</v>
      </c>
      <c r="F3993">
        <v>19</v>
      </c>
      <c r="G3993" t="s">
        <v>66</v>
      </c>
      <c r="H3993" t="s">
        <v>55</v>
      </c>
      <c r="I3993">
        <v>1</v>
      </c>
      <c r="J3993">
        <v>0</v>
      </c>
      <c r="K3993" s="1">
        <v>41274</v>
      </c>
      <c r="L3993">
        <v>2.5999999999999999E-2</v>
      </c>
      <c r="M3993" t="s">
        <v>56</v>
      </c>
      <c r="N3993" t="s">
        <v>57</v>
      </c>
      <c r="O3993" t="s">
        <v>67</v>
      </c>
      <c r="Q3993" t="s">
        <v>69</v>
      </c>
      <c r="R3993">
        <v>0</v>
      </c>
      <c r="S3993" t="s">
        <v>60</v>
      </c>
      <c r="T3993" t="s">
        <v>61</v>
      </c>
      <c r="U3993" s="1">
        <v>33817</v>
      </c>
      <c r="V3993" s="1">
        <v>41288</v>
      </c>
      <c r="AM3993" t="s">
        <v>62</v>
      </c>
      <c r="AN3993" s="1">
        <v>33817</v>
      </c>
      <c r="AP3993" t="s">
        <v>63</v>
      </c>
      <c r="AR3993">
        <v>115</v>
      </c>
      <c r="AS3993" t="s">
        <v>62</v>
      </c>
      <c r="AT3993" s="1">
        <v>33817</v>
      </c>
      <c r="AX3993" t="s">
        <v>64</v>
      </c>
      <c r="AY3993">
        <v>1</v>
      </c>
    </row>
    <row r="3994" spans="1:51" x14ac:dyDescent="0.3">
      <c r="A3994">
        <v>3</v>
      </c>
      <c r="B3994">
        <v>1</v>
      </c>
      <c r="C3994">
        <v>34044</v>
      </c>
      <c r="D3994" t="s">
        <v>89</v>
      </c>
      <c r="E3994">
        <v>2.5999999999999999E-2</v>
      </c>
      <c r="F3994">
        <v>19</v>
      </c>
      <c r="G3994" t="s">
        <v>66</v>
      </c>
      <c r="H3994" t="s">
        <v>55</v>
      </c>
      <c r="I3994">
        <v>1</v>
      </c>
      <c r="J3994">
        <v>0</v>
      </c>
      <c r="K3994" s="1">
        <v>41305</v>
      </c>
      <c r="L3994">
        <v>2.5999999999999999E-2</v>
      </c>
      <c r="M3994" t="s">
        <v>56</v>
      </c>
      <c r="N3994" t="s">
        <v>57</v>
      </c>
      <c r="O3994" t="s">
        <v>67</v>
      </c>
      <c r="Q3994" t="s">
        <v>69</v>
      </c>
      <c r="R3994">
        <v>0</v>
      </c>
      <c r="S3994" t="s">
        <v>60</v>
      </c>
      <c r="T3994" t="s">
        <v>61</v>
      </c>
      <c r="U3994" s="1">
        <v>33817</v>
      </c>
      <c r="V3994" s="1">
        <v>41320</v>
      </c>
      <c r="AM3994" t="s">
        <v>62</v>
      </c>
      <c r="AN3994" s="1">
        <v>33817</v>
      </c>
      <c r="AP3994" t="s">
        <v>63</v>
      </c>
      <c r="AR3994">
        <v>115</v>
      </c>
      <c r="AS3994" t="s">
        <v>62</v>
      </c>
      <c r="AT3994" s="1">
        <v>33817</v>
      </c>
      <c r="AX3994" t="s">
        <v>64</v>
      </c>
      <c r="AY3994">
        <v>1</v>
      </c>
    </row>
    <row r="3995" spans="1:51" x14ac:dyDescent="0.3">
      <c r="A3995">
        <v>3</v>
      </c>
      <c r="B3995">
        <v>1</v>
      </c>
      <c r="C3995">
        <v>34044</v>
      </c>
      <c r="D3995" t="s">
        <v>89</v>
      </c>
      <c r="E3995">
        <v>2.5999999999999999E-2</v>
      </c>
      <c r="F3995">
        <v>19</v>
      </c>
      <c r="G3995" t="s">
        <v>66</v>
      </c>
      <c r="H3995" t="s">
        <v>55</v>
      </c>
      <c r="I3995">
        <v>1</v>
      </c>
      <c r="J3995">
        <v>0</v>
      </c>
      <c r="K3995" s="1">
        <v>41333</v>
      </c>
      <c r="L3995">
        <v>2.5999999999999999E-2</v>
      </c>
      <c r="M3995" t="s">
        <v>56</v>
      </c>
      <c r="N3995" t="s">
        <v>57</v>
      </c>
      <c r="O3995" t="s">
        <v>67</v>
      </c>
      <c r="Q3995" t="s">
        <v>69</v>
      </c>
      <c r="R3995">
        <v>0</v>
      </c>
      <c r="S3995" t="s">
        <v>60</v>
      </c>
      <c r="T3995" t="s">
        <v>61</v>
      </c>
      <c r="U3995" s="1">
        <v>33817</v>
      </c>
      <c r="V3995" s="1">
        <v>41347</v>
      </c>
      <c r="AM3995" t="s">
        <v>62</v>
      </c>
      <c r="AN3995" s="1">
        <v>33817</v>
      </c>
      <c r="AP3995" t="s">
        <v>63</v>
      </c>
      <c r="AR3995">
        <v>115</v>
      </c>
      <c r="AS3995" t="s">
        <v>62</v>
      </c>
      <c r="AT3995" s="1">
        <v>33817</v>
      </c>
      <c r="AX3995" t="s">
        <v>64</v>
      </c>
      <c r="AY3995">
        <v>1</v>
      </c>
    </row>
    <row r="3996" spans="1:51" x14ac:dyDescent="0.3">
      <c r="A3996">
        <v>3</v>
      </c>
      <c r="B3996">
        <v>1</v>
      </c>
      <c r="C3996">
        <v>34044</v>
      </c>
      <c r="D3996" t="s">
        <v>89</v>
      </c>
      <c r="E3996">
        <v>2.5999999999999999E-2</v>
      </c>
      <c r="F3996">
        <v>19</v>
      </c>
      <c r="G3996" t="s">
        <v>66</v>
      </c>
      <c r="H3996" t="s">
        <v>55</v>
      </c>
      <c r="I3996">
        <v>1</v>
      </c>
      <c r="K3996" s="1">
        <v>41364</v>
      </c>
      <c r="L3996">
        <v>2.5999999999999999E-2</v>
      </c>
      <c r="M3996" t="s">
        <v>56</v>
      </c>
      <c r="N3996" t="s">
        <v>57</v>
      </c>
      <c r="O3996" t="s">
        <v>67</v>
      </c>
      <c r="Q3996" t="s">
        <v>69</v>
      </c>
      <c r="R3996">
        <v>0</v>
      </c>
      <c r="S3996" t="s">
        <v>60</v>
      </c>
      <c r="T3996" t="s">
        <v>61</v>
      </c>
      <c r="U3996" s="1">
        <v>33817</v>
      </c>
      <c r="AM3996" t="s">
        <v>62</v>
      </c>
      <c r="AN3996" s="1">
        <v>33817</v>
      </c>
      <c r="AP3996" t="s">
        <v>63</v>
      </c>
      <c r="AR3996">
        <v>115</v>
      </c>
      <c r="AS3996" t="s">
        <v>62</v>
      </c>
      <c r="AT3996" s="1">
        <v>33817</v>
      </c>
      <c r="AX3996" t="s">
        <v>64</v>
      </c>
      <c r="AY3996">
        <v>1</v>
      </c>
    </row>
    <row r="3997" spans="1:51" x14ac:dyDescent="0.3">
      <c r="A3997">
        <v>3</v>
      </c>
      <c r="B3997">
        <v>1</v>
      </c>
      <c r="C3997">
        <v>301</v>
      </c>
      <c r="D3997" t="s">
        <v>96</v>
      </c>
      <c r="E3997">
        <v>75</v>
      </c>
      <c r="F3997">
        <v>23</v>
      </c>
      <c r="G3997" t="s">
        <v>97</v>
      </c>
      <c r="H3997" t="s">
        <v>83</v>
      </c>
      <c r="I3997">
        <v>1</v>
      </c>
      <c r="J3997">
        <v>90</v>
      </c>
      <c r="K3997" s="1">
        <v>36556</v>
      </c>
      <c r="L3997">
        <v>75</v>
      </c>
      <c r="M3997" t="s">
        <v>56</v>
      </c>
      <c r="N3997" t="s">
        <v>57</v>
      </c>
      <c r="O3997" t="s">
        <v>98</v>
      </c>
      <c r="Q3997" t="s">
        <v>99</v>
      </c>
      <c r="R3997">
        <v>0</v>
      </c>
      <c r="S3997" t="s">
        <v>86</v>
      </c>
      <c r="T3997" t="s">
        <v>87</v>
      </c>
      <c r="U3997" s="1">
        <v>33817</v>
      </c>
      <c r="V3997" s="1">
        <v>36570</v>
      </c>
      <c r="AM3997" t="s">
        <v>62</v>
      </c>
      <c r="AN3997" s="1">
        <v>33817</v>
      </c>
      <c r="AP3997" t="s">
        <v>63</v>
      </c>
      <c r="AR3997">
        <v>115</v>
      </c>
      <c r="AS3997" t="s">
        <v>62</v>
      </c>
      <c r="AT3997" s="1">
        <v>33817</v>
      </c>
      <c r="AX3997" t="s">
        <v>64</v>
      </c>
      <c r="AY3997">
        <v>1</v>
      </c>
    </row>
    <row r="3998" spans="1:51" x14ac:dyDescent="0.3">
      <c r="A3998">
        <v>3</v>
      </c>
      <c r="B3998">
        <v>1</v>
      </c>
      <c r="C3998">
        <v>301</v>
      </c>
      <c r="D3998" t="s">
        <v>96</v>
      </c>
      <c r="E3998">
        <v>75</v>
      </c>
      <c r="F3998">
        <v>23</v>
      </c>
      <c r="G3998" t="s">
        <v>97</v>
      </c>
      <c r="H3998" t="s">
        <v>83</v>
      </c>
      <c r="I3998">
        <v>1</v>
      </c>
      <c r="J3998">
        <v>95</v>
      </c>
      <c r="K3998" s="1">
        <v>36585</v>
      </c>
      <c r="L3998">
        <v>75</v>
      </c>
      <c r="M3998" t="s">
        <v>56</v>
      </c>
      <c r="N3998" t="s">
        <v>57</v>
      </c>
      <c r="O3998" t="s">
        <v>98</v>
      </c>
      <c r="Q3998" t="s">
        <v>99</v>
      </c>
      <c r="R3998">
        <v>0</v>
      </c>
      <c r="S3998" t="s">
        <v>86</v>
      </c>
      <c r="T3998" t="s">
        <v>87</v>
      </c>
      <c r="U3998" s="1">
        <v>33817</v>
      </c>
      <c r="V3998" s="1">
        <v>36605</v>
      </c>
      <c r="AM3998" t="s">
        <v>62</v>
      </c>
      <c r="AN3998" s="1">
        <v>33817</v>
      </c>
      <c r="AP3998" t="s">
        <v>63</v>
      </c>
      <c r="AR3998">
        <v>115</v>
      </c>
      <c r="AS3998" t="s">
        <v>62</v>
      </c>
      <c r="AT3998" s="1">
        <v>33817</v>
      </c>
      <c r="AX3998" t="s">
        <v>64</v>
      </c>
      <c r="AY3998">
        <v>1</v>
      </c>
    </row>
    <row r="3999" spans="1:51" x14ac:dyDescent="0.3">
      <c r="A3999">
        <v>3</v>
      </c>
      <c r="B3999">
        <v>1</v>
      </c>
      <c r="C3999">
        <v>301</v>
      </c>
      <c r="D3999" t="s">
        <v>96</v>
      </c>
      <c r="E3999">
        <v>75</v>
      </c>
      <c r="F3999">
        <v>23</v>
      </c>
      <c r="G3999" t="s">
        <v>97</v>
      </c>
      <c r="H3999" t="s">
        <v>83</v>
      </c>
      <c r="I3999">
        <v>1</v>
      </c>
      <c r="J3999">
        <v>92</v>
      </c>
      <c r="K3999" s="1">
        <v>36616</v>
      </c>
      <c r="L3999">
        <v>75</v>
      </c>
      <c r="M3999" t="s">
        <v>56</v>
      </c>
      <c r="N3999" t="s">
        <v>57</v>
      </c>
      <c r="O3999" t="s">
        <v>98</v>
      </c>
      <c r="Q3999" t="s">
        <v>99</v>
      </c>
      <c r="R3999">
        <v>0</v>
      </c>
      <c r="S3999" t="s">
        <v>86</v>
      </c>
      <c r="T3999" t="s">
        <v>87</v>
      </c>
      <c r="U3999" s="1">
        <v>33817</v>
      </c>
      <c r="V3999" s="1">
        <v>36631</v>
      </c>
      <c r="AM3999" t="s">
        <v>62</v>
      </c>
      <c r="AN3999" s="1">
        <v>33817</v>
      </c>
      <c r="AP3999" t="s">
        <v>63</v>
      </c>
      <c r="AR3999">
        <v>115</v>
      </c>
      <c r="AS3999" t="s">
        <v>62</v>
      </c>
      <c r="AT3999" s="1">
        <v>33817</v>
      </c>
      <c r="AX3999" t="s">
        <v>64</v>
      </c>
      <c r="AY3999">
        <v>1</v>
      </c>
    </row>
    <row r="4000" spans="1:51" x14ac:dyDescent="0.3">
      <c r="A4000">
        <v>3</v>
      </c>
      <c r="B4000">
        <v>1</v>
      </c>
      <c r="C4000">
        <v>301</v>
      </c>
      <c r="D4000" t="s">
        <v>96</v>
      </c>
      <c r="E4000">
        <v>75</v>
      </c>
      <c r="F4000">
        <v>23</v>
      </c>
      <c r="G4000" t="s">
        <v>97</v>
      </c>
      <c r="H4000" t="s">
        <v>83</v>
      </c>
      <c r="I4000">
        <v>1</v>
      </c>
      <c r="J4000">
        <v>94</v>
      </c>
      <c r="K4000" s="1">
        <v>36646</v>
      </c>
      <c r="L4000">
        <v>75</v>
      </c>
      <c r="M4000" t="s">
        <v>56</v>
      </c>
      <c r="N4000" t="s">
        <v>57</v>
      </c>
      <c r="O4000" t="s">
        <v>98</v>
      </c>
      <c r="Q4000" t="s">
        <v>99</v>
      </c>
      <c r="R4000">
        <v>0</v>
      </c>
      <c r="S4000" t="s">
        <v>86</v>
      </c>
      <c r="T4000" t="s">
        <v>87</v>
      </c>
      <c r="U4000" s="1">
        <v>33817</v>
      </c>
      <c r="V4000" s="1">
        <v>36663</v>
      </c>
      <c r="AM4000" t="s">
        <v>62</v>
      </c>
      <c r="AN4000" s="1">
        <v>33817</v>
      </c>
      <c r="AP4000" t="s">
        <v>63</v>
      </c>
      <c r="AR4000">
        <v>115</v>
      </c>
      <c r="AS4000" t="s">
        <v>62</v>
      </c>
      <c r="AT4000" s="1">
        <v>33817</v>
      </c>
      <c r="AX4000" t="s">
        <v>64</v>
      </c>
      <c r="AY4000">
        <v>1</v>
      </c>
    </row>
    <row r="4001" spans="1:51" x14ac:dyDescent="0.3">
      <c r="A4001">
        <v>3</v>
      </c>
      <c r="B4001">
        <v>1</v>
      </c>
      <c r="C4001">
        <v>301</v>
      </c>
      <c r="D4001" t="s">
        <v>96</v>
      </c>
      <c r="E4001">
        <v>75</v>
      </c>
      <c r="F4001">
        <v>23</v>
      </c>
      <c r="G4001" t="s">
        <v>97</v>
      </c>
      <c r="H4001" t="s">
        <v>83</v>
      </c>
      <c r="I4001">
        <v>1</v>
      </c>
      <c r="J4001">
        <v>89</v>
      </c>
      <c r="K4001" s="1">
        <v>36677</v>
      </c>
      <c r="L4001">
        <v>75</v>
      </c>
      <c r="M4001" t="s">
        <v>56</v>
      </c>
      <c r="N4001" t="s">
        <v>57</v>
      </c>
      <c r="O4001" t="s">
        <v>98</v>
      </c>
      <c r="Q4001" t="s">
        <v>99</v>
      </c>
      <c r="R4001">
        <v>0</v>
      </c>
      <c r="S4001" t="s">
        <v>86</v>
      </c>
      <c r="T4001" t="s">
        <v>87</v>
      </c>
      <c r="U4001" s="1">
        <v>33817</v>
      </c>
      <c r="V4001" s="1">
        <v>36692</v>
      </c>
      <c r="AM4001" t="s">
        <v>62</v>
      </c>
      <c r="AN4001" s="1">
        <v>33817</v>
      </c>
      <c r="AP4001" t="s">
        <v>63</v>
      </c>
      <c r="AR4001">
        <v>115</v>
      </c>
      <c r="AS4001" t="s">
        <v>62</v>
      </c>
      <c r="AT4001" s="1">
        <v>33817</v>
      </c>
      <c r="AX4001" t="s">
        <v>64</v>
      </c>
      <c r="AY4001">
        <v>1</v>
      </c>
    </row>
    <row r="4002" spans="1:51" x14ac:dyDescent="0.3">
      <c r="A4002">
        <v>3</v>
      </c>
      <c r="B4002">
        <v>1</v>
      </c>
      <c r="C4002">
        <v>301</v>
      </c>
      <c r="D4002" t="s">
        <v>96</v>
      </c>
      <c r="E4002">
        <v>75</v>
      </c>
      <c r="F4002">
        <v>23</v>
      </c>
      <c r="G4002" t="s">
        <v>97</v>
      </c>
      <c r="H4002" t="s">
        <v>83</v>
      </c>
      <c r="I4002">
        <v>1</v>
      </c>
      <c r="J4002">
        <v>88</v>
      </c>
      <c r="K4002" s="1">
        <v>36707</v>
      </c>
      <c r="L4002">
        <v>75</v>
      </c>
      <c r="M4002" t="s">
        <v>56</v>
      </c>
      <c r="N4002" t="s">
        <v>57</v>
      </c>
      <c r="O4002" t="s">
        <v>98</v>
      </c>
      <c r="Q4002" t="s">
        <v>99</v>
      </c>
      <c r="R4002">
        <v>0</v>
      </c>
      <c r="S4002" t="s">
        <v>86</v>
      </c>
      <c r="T4002" t="s">
        <v>87</v>
      </c>
      <c r="U4002" s="1">
        <v>33817</v>
      </c>
      <c r="V4002" s="1">
        <v>36726</v>
      </c>
      <c r="AM4002" t="s">
        <v>62</v>
      </c>
      <c r="AN4002" s="1">
        <v>33817</v>
      </c>
      <c r="AP4002" t="s">
        <v>63</v>
      </c>
      <c r="AR4002">
        <v>115</v>
      </c>
      <c r="AS4002" t="s">
        <v>62</v>
      </c>
      <c r="AT4002" s="1">
        <v>33817</v>
      </c>
      <c r="AX4002" t="s">
        <v>64</v>
      </c>
      <c r="AY4002">
        <v>1</v>
      </c>
    </row>
    <row r="4003" spans="1:51" x14ac:dyDescent="0.3">
      <c r="A4003">
        <v>3</v>
      </c>
      <c r="B4003">
        <v>1</v>
      </c>
      <c r="C4003">
        <v>301</v>
      </c>
      <c r="D4003" t="s">
        <v>96</v>
      </c>
      <c r="E4003">
        <v>75</v>
      </c>
      <c r="F4003">
        <v>23</v>
      </c>
      <c r="G4003" t="s">
        <v>97</v>
      </c>
      <c r="H4003" t="s">
        <v>83</v>
      </c>
      <c r="I4003">
        <v>1</v>
      </c>
      <c r="J4003">
        <v>87</v>
      </c>
      <c r="K4003" s="1">
        <v>36738</v>
      </c>
      <c r="L4003">
        <v>75</v>
      </c>
      <c r="M4003" t="s">
        <v>56</v>
      </c>
      <c r="N4003" t="s">
        <v>57</v>
      </c>
      <c r="O4003" t="s">
        <v>98</v>
      </c>
      <c r="Q4003" t="s">
        <v>99</v>
      </c>
      <c r="R4003">
        <v>0</v>
      </c>
      <c r="S4003" t="s">
        <v>86</v>
      </c>
      <c r="T4003" t="s">
        <v>87</v>
      </c>
      <c r="U4003" s="1">
        <v>33817</v>
      </c>
      <c r="V4003" s="1">
        <v>36759</v>
      </c>
      <c r="AM4003" t="s">
        <v>62</v>
      </c>
      <c r="AN4003" s="1">
        <v>33817</v>
      </c>
      <c r="AP4003" t="s">
        <v>63</v>
      </c>
      <c r="AR4003">
        <v>115</v>
      </c>
      <c r="AS4003" t="s">
        <v>62</v>
      </c>
      <c r="AT4003" s="1">
        <v>33817</v>
      </c>
      <c r="AX4003" t="s">
        <v>64</v>
      </c>
      <c r="AY4003">
        <v>1</v>
      </c>
    </row>
    <row r="4004" spans="1:51" x14ac:dyDescent="0.3">
      <c r="A4004">
        <v>3</v>
      </c>
      <c r="B4004">
        <v>1</v>
      </c>
      <c r="C4004">
        <v>301</v>
      </c>
      <c r="D4004" t="s">
        <v>96</v>
      </c>
      <c r="E4004">
        <v>75</v>
      </c>
      <c r="F4004">
        <v>23</v>
      </c>
      <c r="G4004" t="s">
        <v>97</v>
      </c>
      <c r="H4004" t="s">
        <v>83</v>
      </c>
      <c r="I4004">
        <v>1</v>
      </c>
      <c r="J4004">
        <v>96</v>
      </c>
      <c r="K4004" s="1">
        <v>36769</v>
      </c>
      <c r="L4004">
        <v>75</v>
      </c>
      <c r="M4004" t="s">
        <v>56</v>
      </c>
      <c r="N4004" t="s">
        <v>57</v>
      </c>
      <c r="O4004" t="s">
        <v>98</v>
      </c>
      <c r="Q4004" t="s">
        <v>99</v>
      </c>
      <c r="R4004">
        <v>0</v>
      </c>
      <c r="S4004" t="s">
        <v>86</v>
      </c>
      <c r="T4004" t="s">
        <v>87</v>
      </c>
      <c r="U4004" s="1">
        <v>33817</v>
      </c>
      <c r="V4004" s="1">
        <v>36789</v>
      </c>
      <c r="AM4004" t="s">
        <v>62</v>
      </c>
      <c r="AN4004" s="1">
        <v>33817</v>
      </c>
      <c r="AP4004" t="s">
        <v>63</v>
      </c>
      <c r="AR4004">
        <v>115</v>
      </c>
      <c r="AS4004" t="s">
        <v>62</v>
      </c>
      <c r="AT4004" s="1">
        <v>33817</v>
      </c>
      <c r="AX4004" t="s">
        <v>64</v>
      </c>
      <c r="AY4004">
        <v>1</v>
      </c>
    </row>
    <row r="4005" spans="1:51" x14ac:dyDescent="0.3">
      <c r="A4005">
        <v>3</v>
      </c>
      <c r="B4005">
        <v>1</v>
      </c>
      <c r="C4005">
        <v>301</v>
      </c>
      <c r="D4005" t="s">
        <v>96</v>
      </c>
      <c r="E4005">
        <v>75</v>
      </c>
      <c r="F4005">
        <v>23</v>
      </c>
      <c r="G4005" t="s">
        <v>97</v>
      </c>
      <c r="H4005" t="s">
        <v>83</v>
      </c>
      <c r="I4005">
        <v>1</v>
      </c>
      <c r="J4005">
        <v>86</v>
      </c>
      <c r="K4005" s="1">
        <v>36799</v>
      </c>
      <c r="L4005">
        <v>75</v>
      </c>
      <c r="M4005" t="s">
        <v>56</v>
      </c>
      <c r="N4005" t="s">
        <v>57</v>
      </c>
      <c r="O4005" t="s">
        <v>98</v>
      </c>
      <c r="Q4005" t="s">
        <v>99</v>
      </c>
      <c r="R4005">
        <v>0</v>
      </c>
      <c r="S4005" t="s">
        <v>86</v>
      </c>
      <c r="T4005" t="s">
        <v>87</v>
      </c>
      <c r="U4005" s="1">
        <v>33817</v>
      </c>
      <c r="V4005" s="1">
        <v>36814</v>
      </c>
      <c r="AM4005" t="s">
        <v>62</v>
      </c>
      <c r="AN4005" s="1">
        <v>33817</v>
      </c>
      <c r="AP4005" t="s">
        <v>63</v>
      </c>
      <c r="AR4005">
        <v>115</v>
      </c>
      <c r="AS4005" t="s">
        <v>62</v>
      </c>
      <c r="AT4005" s="1">
        <v>33817</v>
      </c>
      <c r="AX4005" t="s">
        <v>64</v>
      </c>
      <c r="AY4005">
        <v>1</v>
      </c>
    </row>
    <row r="4006" spans="1:51" x14ac:dyDescent="0.3">
      <c r="A4006">
        <v>3</v>
      </c>
      <c r="B4006">
        <v>1</v>
      </c>
      <c r="C4006">
        <v>301</v>
      </c>
      <c r="D4006" t="s">
        <v>96</v>
      </c>
      <c r="E4006">
        <v>75</v>
      </c>
      <c r="F4006">
        <v>23</v>
      </c>
      <c r="G4006" t="s">
        <v>97</v>
      </c>
      <c r="H4006" t="s">
        <v>83</v>
      </c>
      <c r="I4006">
        <v>1</v>
      </c>
      <c r="J4006">
        <v>91</v>
      </c>
      <c r="K4006" s="1">
        <v>36830</v>
      </c>
      <c r="L4006">
        <v>75</v>
      </c>
      <c r="M4006" t="s">
        <v>56</v>
      </c>
      <c r="N4006" t="s">
        <v>57</v>
      </c>
      <c r="O4006" t="s">
        <v>98</v>
      </c>
      <c r="Q4006" t="s">
        <v>99</v>
      </c>
      <c r="R4006">
        <v>0</v>
      </c>
      <c r="S4006" t="s">
        <v>86</v>
      </c>
      <c r="T4006" t="s">
        <v>87</v>
      </c>
      <c r="U4006" s="1">
        <v>33817</v>
      </c>
      <c r="V4006" s="1">
        <v>36850</v>
      </c>
      <c r="AM4006" t="s">
        <v>62</v>
      </c>
      <c r="AN4006" s="1">
        <v>33817</v>
      </c>
      <c r="AP4006" t="s">
        <v>63</v>
      </c>
      <c r="AR4006">
        <v>115</v>
      </c>
      <c r="AS4006" t="s">
        <v>62</v>
      </c>
      <c r="AT4006" s="1">
        <v>33817</v>
      </c>
      <c r="AX4006" t="s">
        <v>64</v>
      </c>
      <c r="AY4006">
        <v>1</v>
      </c>
    </row>
    <row r="4007" spans="1:51" x14ac:dyDescent="0.3">
      <c r="A4007">
        <v>3</v>
      </c>
      <c r="B4007">
        <v>1</v>
      </c>
      <c r="C4007">
        <v>301</v>
      </c>
      <c r="D4007" t="s">
        <v>96</v>
      </c>
      <c r="E4007">
        <v>75</v>
      </c>
      <c r="F4007">
        <v>23</v>
      </c>
      <c r="G4007" t="s">
        <v>97</v>
      </c>
      <c r="H4007" t="s">
        <v>83</v>
      </c>
      <c r="I4007">
        <v>1</v>
      </c>
      <c r="J4007">
        <v>90</v>
      </c>
      <c r="K4007" s="1">
        <v>36860</v>
      </c>
      <c r="L4007">
        <v>75</v>
      </c>
      <c r="M4007" t="s">
        <v>56</v>
      </c>
      <c r="N4007" t="s">
        <v>57</v>
      </c>
      <c r="O4007" t="s">
        <v>98</v>
      </c>
      <c r="Q4007" t="s">
        <v>99</v>
      </c>
      <c r="R4007">
        <v>0</v>
      </c>
      <c r="S4007" t="s">
        <v>86</v>
      </c>
      <c r="T4007" t="s">
        <v>87</v>
      </c>
      <c r="U4007" s="1">
        <v>33817</v>
      </c>
      <c r="V4007" s="1">
        <v>36874</v>
      </c>
      <c r="AM4007" t="s">
        <v>62</v>
      </c>
      <c r="AN4007" s="1">
        <v>33817</v>
      </c>
      <c r="AP4007" t="s">
        <v>63</v>
      </c>
      <c r="AR4007">
        <v>115</v>
      </c>
      <c r="AS4007" t="s">
        <v>62</v>
      </c>
      <c r="AT4007" s="1">
        <v>33817</v>
      </c>
      <c r="AX4007" t="s">
        <v>64</v>
      </c>
      <c r="AY4007">
        <v>1</v>
      </c>
    </row>
    <row r="4008" spans="1:51" x14ac:dyDescent="0.3">
      <c r="A4008">
        <v>3</v>
      </c>
      <c r="B4008">
        <v>1</v>
      </c>
      <c r="C4008">
        <v>301</v>
      </c>
      <c r="D4008" t="s">
        <v>96</v>
      </c>
      <c r="E4008">
        <v>75</v>
      </c>
      <c r="F4008">
        <v>23</v>
      </c>
      <c r="G4008" t="s">
        <v>97</v>
      </c>
      <c r="H4008" t="s">
        <v>83</v>
      </c>
      <c r="I4008">
        <v>1</v>
      </c>
      <c r="J4008">
        <v>96</v>
      </c>
      <c r="K4008" s="1">
        <v>36891</v>
      </c>
      <c r="L4008">
        <v>75</v>
      </c>
      <c r="M4008" t="s">
        <v>56</v>
      </c>
      <c r="N4008" t="s">
        <v>57</v>
      </c>
      <c r="O4008" t="s">
        <v>98</v>
      </c>
      <c r="Q4008" t="s">
        <v>99</v>
      </c>
      <c r="R4008">
        <v>0</v>
      </c>
      <c r="S4008" t="s">
        <v>86</v>
      </c>
      <c r="T4008" t="s">
        <v>87</v>
      </c>
      <c r="U4008" s="1">
        <v>33817</v>
      </c>
      <c r="V4008" s="1">
        <v>36908</v>
      </c>
      <c r="AM4008" t="s">
        <v>62</v>
      </c>
      <c r="AN4008" s="1">
        <v>33817</v>
      </c>
      <c r="AP4008" t="s">
        <v>63</v>
      </c>
      <c r="AR4008">
        <v>115</v>
      </c>
      <c r="AS4008" t="s">
        <v>62</v>
      </c>
      <c r="AT4008" s="1">
        <v>33817</v>
      </c>
      <c r="AX4008" t="s">
        <v>64</v>
      </c>
      <c r="AY4008">
        <v>1</v>
      </c>
    </row>
    <row r="4009" spans="1:51" x14ac:dyDescent="0.3">
      <c r="A4009">
        <v>3</v>
      </c>
      <c r="B4009">
        <v>1</v>
      </c>
      <c r="C4009">
        <v>301</v>
      </c>
      <c r="D4009" t="s">
        <v>96</v>
      </c>
      <c r="E4009">
        <v>75</v>
      </c>
      <c r="F4009">
        <v>23</v>
      </c>
      <c r="G4009" t="s">
        <v>97</v>
      </c>
      <c r="H4009" t="s">
        <v>83</v>
      </c>
      <c r="I4009">
        <v>1</v>
      </c>
      <c r="J4009">
        <v>94</v>
      </c>
      <c r="K4009" s="1">
        <v>36922</v>
      </c>
      <c r="L4009">
        <v>75</v>
      </c>
      <c r="M4009" t="s">
        <v>56</v>
      </c>
      <c r="N4009" t="s">
        <v>57</v>
      </c>
      <c r="O4009" t="s">
        <v>98</v>
      </c>
      <c r="Q4009" t="s">
        <v>99</v>
      </c>
      <c r="R4009">
        <v>0</v>
      </c>
      <c r="S4009" t="s">
        <v>86</v>
      </c>
      <c r="T4009" t="s">
        <v>87</v>
      </c>
      <c r="U4009" s="1">
        <v>33817</v>
      </c>
      <c r="V4009" s="1">
        <v>36936</v>
      </c>
      <c r="AM4009" t="s">
        <v>62</v>
      </c>
      <c r="AN4009" s="1">
        <v>33817</v>
      </c>
      <c r="AP4009" t="s">
        <v>63</v>
      </c>
      <c r="AR4009">
        <v>115</v>
      </c>
      <c r="AS4009" t="s">
        <v>62</v>
      </c>
      <c r="AT4009" s="1">
        <v>33817</v>
      </c>
      <c r="AX4009" t="s">
        <v>64</v>
      </c>
      <c r="AY4009">
        <v>1</v>
      </c>
    </row>
    <row r="4010" spans="1:51" x14ac:dyDescent="0.3">
      <c r="A4010">
        <v>3</v>
      </c>
      <c r="B4010">
        <v>1</v>
      </c>
      <c r="C4010">
        <v>301</v>
      </c>
      <c r="D4010" t="s">
        <v>96</v>
      </c>
      <c r="E4010">
        <v>75</v>
      </c>
      <c r="F4010">
        <v>23</v>
      </c>
      <c r="G4010" t="s">
        <v>97</v>
      </c>
      <c r="H4010" t="s">
        <v>83</v>
      </c>
      <c r="I4010">
        <v>1</v>
      </c>
      <c r="J4010">
        <v>94</v>
      </c>
      <c r="K4010" s="1">
        <v>36950</v>
      </c>
      <c r="L4010">
        <v>75</v>
      </c>
      <c r="M4010" t="s">
        <v>56</v>
      </c>
      <c r="N4010" t="s">
        <v>57</v>
      </c>
      <c r="O4010" t="s">
        <v>98</v>
      </c>
      <c r="Q4010" t="s">
        <v>99</v>
      </c>
      <c r="R4010">
        <v>0</v>
      </c>
      <c r="S4010" t="s">
        <v>86</v>
      </c>
      <c r="T4010" t="s">
        <v>87</v>
      </c>
      <c r="U4010" s="1">
        <v>33817</v>
      </c>
      <c r="V4010" s="1">
        <v>36966</v>
      </c>
      <c r="AM4010" t="s">
        <v>62</v>
      </c>
      <c r="AN4010" s="1">
        <v>33817</v>
      </c>
      <c r="AP4010" t="s">
        <v>63</v>
      </c>
      <c r="AR4010">
        <v>115</v>
      </c>
      <c r="AS4010" t="s">
        <v>62</v>
      </c>
      <c r="AT4010" s="1">
        <v>33817</v>
      </c>
      <c r="AX4010" t="s">
        <v>64</v>
      </c>
      <c r="AY4010">
        <v>1</v>
      </c>
    </row>
    <row r="4011" spans="1:51" x14ac:dyDescent="0.3">
      <c r="A4011">
        <v>3</v>
      </c>
      <c r="B4011">
        <v>1</v>
      </c>
      <c r="C4011">
        <v>301</v>
      </c>
      <c r="D4011" t="s">
        <v>96</v>
      </c>
      <c r="E4011">
        <v>75</v>
      </c>
      <c r="F4011">
        <v>23</v>
      </c>
      <c r="G4011" t="s">
        <v>97</v>
      </c>
      <c r="H4011" t="s">
        <v>83</v>
      </c>
      <c r="I4011">
        <v>1</v>
      </c>
      <c r="J4011">
        <v>92</v>
      </c>
      <c r="K4011" s="1">
        <v>36981</v>
      </c>
      <c r="L4011">
        <v>75</v>
      </c>
      <c r="M4011" t="s">
        <v>56</v>
      </c>
      <c r="N4011" t="s">
        <v>57</v>
      </c>
      <c r="O4011" t="s">
        <v>98</v>
      </c>
      <c r="Q4011" t="s">
        <v>99</v>
      </c>
      <c r="R4011">
        <v>0</v>
      </c>
      <c r="S4011" t="s">
        <v>86</v>
      </c>
      <c r="T4011" t="s">
        <v>87</v>
      </c>
      <c r="U4011" s="1">
        <v>33817</v>
      </c>
      <c r="V4011" s="1">
        <v>36999</v>
      </c>
      <c r="AM4011" t="s">
        <v>62</v>
      </c>
      <c r="AN4011" s="1">
        <v>33817</v>
      </c>
      <c r="AP4011" t="s">
        <v>63</v>
      </c>
      <c r="AR4011">
        <v>115</v>
      </c>
      <c r="AS4011" t="s">
        <v>62</v>
      </c>
      <c r="AT4011" s="1">
        <v>33817</v>
      </c>
      <c r="AX4011" t="s">
        <v>64</v>
      </c>
      <c r="AY4011">
        <v>1</v>
      </c>
    </row>
    <row r="4012" spans="1:51" x14ac:dyDescent="0.3">
      <c r="A4012">
        <v>3</v>
      </c>
      <c r="B4012">
        <v>1</v>
      </c>
      <c r="C4012">
        <v>301</v>
      </c>
      <c r="D4012" t="s">
        <v>96</v>
      </c>
      <c r="E4012">
        <v>75</v>
      </c>
      <c r="F4012">
        <v>23</v>
      </c>
      <c r="G4012" t="s">
        <v>97</v>
      </c>
      <c r="H4012" t="s">
        <v>83</v>
      </c>
      <c r="I4012">
        <v>1</v>
      </c>
      <c r="J4012">
        <v>96</v>
      </c>
      <c r="K4012" s="1">
        <v>37011</v>
      </c>
      <c r="L4012">
        <v>75</v>
      </c>
      <c r="M4012" t="s">
        <v>56</v>
      </c>
      <c r="N4012" t="s">
        <v>57</v>
      </c>
      <c r="O4012" t="s">
        <v>98</v>
      </c>
      <c r="Q4012" t="s">
        <v>99</v>
      </c>
      <c r="R4012">
        <v>0</v>
      </c>
      <c r="S4012" t="s">
        <v>86</v>
      </c>
      <c r="T4012" t="s">
        <v>87</v>
      </c>
      <c r="U4012" s="1">
        <v>33817</v>
      </c>
      <c r="V4012" s="1">
        <v>37028</v>
      </c>
      <c r="AM4012" t="s">
        <v>62</v>
      </c>
      <c r="AN4012" s="1">
        <v>33817</v>
      </c>
      <c r="AP4012" t="s">
        <v>63</v>
      </c>
      <c r="AR4012">
        <v>115</v>
      </c>
      <c r="AS4012" t="s">
        <v>62</v>
      </c>
      <c r="AT4012" s="1">
        <v>33817</v>
      </c>
      <c r="AX4012" t="s">
        <v>64</v>
      </c>
      <c r="AY4012">
        <v>1</v>
      </c>
    </row>
    <row r="4013" spans="1:51" x14ac:dyDescent="0.3">
      <c r="A4013">
        <v>3</v>
      </c>
      <c r="B4013">
        <v>1</v>
      </c>
      <c r="C4013">
        <v>301</v>
      </c>
      <c r="D4013" t="s">
        <v>96</v>
      </c>
      <c r="E4013">
        <v>75</v>
      </c>
      <c r="F4013">
        <v>23</v>
      </c>
      <c r="G4013" t="s">
        <v>97</v>
      </c>
      <c r="H4013" t="s">
        <v>83</v>
      </c>
      <c r="I4013">
        <v>1</v>
      </c>
      <c r="J4013">
        <v>93</v>
      </c>
      <c r="K4013" s="1">
        <v>37042</v>
      </c>
      <c r="L4013">
        <v>75</v>
      </c>
      <c r="M4013" t="s">
        <v>56</v>
      </c>
      <c r="N4013" t="s">
        <v>57</v>
      </c>
      <c r="O4013" t="s">
        <v>98</v>
      </c>
      <c r="Q4013" t="s">
        <v>99</v>
      </c>
      <c r="R4013">
        <v>0</v>
      </c>
      <c r="S4013" t="s">
        <v>86</v>
      </c>
      <c r="T4013" t="s">
        <v>87</v>
      </c>
      <c r="U4013" s="1">
        <v>33817</v>
      </c>
      <c r="V4013" s="1">
        <v>37057</v>
      </c>
      <c r="AM4013" t="s">
        <v>62</v>
      </c>
      <c r="AN4013" s="1">
        <v>33817</v>
      </c>
      <c r="AP4013" t="s">
        <v>63</v>
      </c>
      <c r="AR4013">
        <v>115</v>
      </c>
      <c r="AS4013" t="s">
        <v>62</v>
      </c>
      <c r="AT4013" s="1">
        <v>33817</v>
      </c>
      <c r="AX4013" t="s">
        <v>64</v>
      </c>
      <c r="AY4013">
        <v>1</v>
      </c>
    </row>
    <row r="4014" spans="1:51" x14ac:dyDescent="0.3">
      <c r="A4014">
        <v>3</v>
      </c>
      <c r="B4014">
        <v>1</v>
      </c>
      <c r="C4014">
        <v>301</v>
      </c>
      <c r="D4014" t="s">
        <v>96</v>
      </c>
      <c r="E4014">
        <v>75</v>
      </c>
      <c r="F4014">
        <v>23</v>
      </c>
      <c r="G4014" t="s">
        <v>97</v>
      </c>
      <c r="H4014" t="s">
        <v>83</v>
      </c>
      <c r="I4014">
        <v>1</v>
      </c>
      <c r="J4014">
        <v>90</v>
      </c>
      <c r="K4014" s="1">
        <v>37072</v>
      </c>
      <c r="L4014">
        <v>75</v>
      </c>
      <c r="M4014" t="s">
        <v>56</v>
      </c>
      <c r="N4014" t="s">
        <v>57</v>
      </c>
      <c r="O4014" t="s">
        <v>98</v>
      </c>
      <c r="Q4014" t="s">
        <v>99</v>
      </c>
      <c r="R4014">
        <v>0</v>
      </c>
      <c r="S4014" t="s">
        <v>86</v>
      </c>
      <c r="T4014" t="s">
        <v>87</v>
      </c>
      <c r="U4014" s="1">
        <v>33817</v>
      </c>
      <c r="V4014" s="1">
        <v>37089</v>
      </c>
      <c r="AM4014" t="s">
        <v>62</v>
      </c>
      <c r="AN4014" s="1">
        <v>33817</v>
      </c>
      <c r="AP4014" t="s">
        <v>63</v>
      </c>
      <c r="AR4014">
        <v>115</v>
      </c>
      <c r="AS4014" t="s">
        <v>62</v>
      </c>
      <c r="AT4014" s="1">
        <v>33817</v>
      </c>
      <c r="AX4014" t="s">
        <v>64</v>
      </c>
      <c r="AY4014">
        <v>1</v>
      </c>
    </row>
    <row r="4015" spans="1:51" x14ac:dyDescent="0.3">
      <c r="A4015">
        <v>3</v>
      </c>
      <c r="B4015">
        <v>1</v>
      </c>
      <c r="C4015">
        <v>301</v>
      </c>
      <c r="D4015" t="s">
        <v>96</v>
      </c>
      <c r="E4015">
        <v>75</v>
      </c>
      <c r="F4015">
        <v>23</v>
      </c>
      <c r="G4015" t="s">
        <v>97</v>
      </c>
      <c r="H4015" t="s">
        <v>83</v>
      </c>
      <c r="I4015">
        <v>1</v>
      </c>
      <c r="J4015">
        <v>90</v>
      </c>
      <c r="K4015" s="1">
        <v>37103</v>
      </c>
      <c r="L4015">
        <v>75</v>
      </c>
      <c r="M4015" t="s">
        <v>56</v>
      </c>
      <c r="N4015" t="s">
        <v>57</v>
      </c>
      <c r="O4015" t="s">
        <v>98</v>
      </c>
      <c r="Q4015" t="s">
        <v>99</v>
      </c>
      <c r="R4015">
        <v>0</v>
      </c>
      <c r="S4015" t="s">
        <v>86</v>
      </c>
      <c r="T4015" t="s">
        <v>87</v>
      </c>
      <c r="U4015" s="1">
        <v>33817</v>
      </c>
      <c r="V4015" s="1">
        <v>37113</v>
      </c>
      <c r="AM4015" t="s">
        <v>62</v>
      </c>
      <c r="AN4015" s="1">
        <v>33817</v>
      </c>
      <c r="AP4015" t="s">
        <v>63</v>
      </c>
      <c r="AR4015">
        <v>115</v>
      </c>
      <c r="AS4015" t="s">
        <v>62</v>
      </c>
      <c r="AT4015" s="1">
        <v>33817</v>
      </c>
      <c r="AX4015" t="s">
        <v>64</v>
      </c>
      <c r="AY4015">
        <v>1</v>
      </c>
    </row>
    <row r="4016" spans="1:51" x14ac:dyDescent="0.3">
      <c r="A4016">
        <v>3</v>
      </c>
      <c r="B4016">
        <v>1</v>
      </c>
      <c r="C4016">
        <v>301</v>
      </c>
      <c r="D4016" t="s">
        <v>96</v>
      </c>
      <c r="E4016">
        <v>75</v>
      </c>
      <c r="F4016">
        <v>23</v>
      </c>
      <c r="G4016" t="s">
        <v>97</v>
      </c>
      <c r="H4016" t="s">
        <v>83</v>
      </c>
      <c r="I4016">
        <v>1</v>
      </c>
      <c r="J4016">
        <v>86</v>
      </c>
      <c r="K4016" s="1">
        <v>37134</v>
      </c>
      <c r="L4016">
        <v>75</v>
      </c>
      <c r="M4016" t="s">
        <v>56</v>
      </c>
      <c r="N4016" t="s">
        <v>57</v>
      </c>
      <c r="O4016" t="s">
        <v>98</v>
      </c>
      <c r="Q4016" t="s">
        <v>99</v>
      </c>
      <c r="R4016">
        <v>0</v>
      </c>
      <c r="S4016" t="s">
        <v>86</v>
      </c>
      <c r="T4016" t="s">
        <v>87</v>
      </c>
      <c r="U4016" s="1">
        <v>33817</v>
      </c>
      <c r="V4016" s="1">
        <v>37151</v>
      </c>
      <c r="AM4016" t="s">
        <v>62</v>
      </c>
      <c r="AN4016" s="1">
        <v>33817</v>
      </c>
      <c r="AP4016" t="s">
        <v>63</v>
      </c>
      <c r="AR4016">
        <v>115</v>
      </c>
      <c r="AS4016" t="s">
        <v>62</v>
      </c>
      <c r="AT4016" s="1">
        <v>33817</v>
      </c>
      <c r="AX4016" t="s">
        <v>64</v>
      </c>
      <c r="AY4016">
        <v>1</v>
      </c>
    </row>
    <row r="4017" spans="1:51" x14ac:dyDescent="0.3">
      <c r="A4017">
        <v>3</v>
      </c>
      <c r="B4017">
        <v>1</v>
      </c>
      <c r="C4017">
        <v>301</v>
      </c>
      <c r="D4017" t="s">
        <v>96</v>
      </c>
      <c r="E4017">
        <v>75</v>
      </c>
      <c r="F4017">
        <v>23</v>
      </c>
      <c r="G4017" t="s">
        <v>97</v>
      </c>
      <c r="H4017" t="s">
        <v>83</v>
      </c>
      <c r="I4017">
        <v>1</v>
      </c>
      <c r="J4017">
        <v>89</v>
      </c>
      <c r="K4017" s="1">
        <v>37164</v>
      </c>
      <c r="L4017">
        <v>75</v>
      </c>
      <c r="M4017" t="s">
        <v>56</v>
      </c>
      <c r="N4017" t="s">
        <v>57</v>
      </c>
      <c r="O4017" t="s">
        <v>98</v>
      </c>
      <c r="Q4017" t="s">
        <v>99</v>
      </c>
      <c r="R4017">
        <v>0</v>
      </c>
      <c r="S4017" t="s">
        <v>86</v>
      </c>
      <c r="T4017" t="s">
        <v>87</v>
      </c>
      <c r="U4017" s="1">
        <v>33817</v>
      </c>
      <c r="V4017" s="1">
        <v>37181</v>
      </c>
      <c r="AM4017" t="s">
        <v>62</v>
      </c>
      <c r="AN4017" s="1">
        <v>33817</v>
      </c>
      <c r="AP4017" t="s">
        <v>63</v>
      </c>
      <c r="AR4017">
        <v>115</v>
      </c>
      <c r="AS4017" t="s">
        <v>62</v>
      </c>
      <c r="AT4017" s="1">
        <v>33817</v>
      </c>
      <c r="AX4017" t="s">
        <v>64</v>
      </c>
      <c r="AY4017">
        <v>1</v>
      </c>
    </row>
    <row r="4018" spans="1:51" x14ac:dyDescent="0.3">
      <c r="A4018">
        <v>3</v>
      </c>
      <c r="B4018">
        <v>1</v>
      </c>
      <c r="C4018">
        <v>301</v>
      </c>
      <c r="D4018" t="s">
        <v>96</v>
      </c>
      <c r="E4018">
        <v>75</v>
      </c>
      <c r="F4018">
        <v>23</v>
      </c>
      <c r="G4018" t="s">
        <v>97</v>
      </c>
      <c r="H4018" t="s">
        <v>83</v>
      </c>
      <c r="I4018">
        <v>1</v>
      </c>
      <c r="J4018">
        <v>87</v>
      </c>
      <c r="K4018" s="1">
        <v>37195</v>
      </c>
      <c r="L4018">
        <v>75</v>
      </c>
      <c r="M4018" t="s">
        <v>56</v>
      </c>
      <c r="N4018" t="s">
        <v>57</v>
      </c>
      <c r="O4018" t="s">
        <v>98</v>
      </c>
      <c r="Q4018" t="s">
        <v>99</v>
      </c>
      <c r="R4018">
        <v>0</v>
      </c>
      <c r="S4018" t="s">
        <v>86</v>
      </c>
      <c r="T4018" t="s">
        <v>87</v>
      </c>
      <c r="U4018" s="1">
        <v>33817</v>
      </c>
      <c r="V4018" s="1">
        <v>37214</v>
      </c>
      <c r="AM4018" t="s">
        <v>62</v>
      </c>
      <c r="AN4018" s="1">
        <v>33817</v>
      </c>
      <c r="AP4018" t="s">
        <v>63</v>
      </c>
      <c r="AR4018">
        <v>115</v>
      </c>
      <c r="AS4018" t="s">
        <v>62</v>
      </c>
      <c r="AT4018" s="1">
        <v>33817</v>
      </c>
      <c r="AX4018" t="s">
        <v>64</v>
      </c>
      <c r="AY4018">
        <v>1</v>
      </c>
    </row>
    <row r="4019" spans="1:51" x14ac:dyDescent="0.3">
      <c r="A4019">
        <v>3</v>
      </c>
      <c r="B4019">
        <v>1</v>
      </c>
      <c r="C4019">
        <v>301</v>
      </c>
      <c r="D4019" t="s">
        <v>96</v>
      </c>
      <c r="E4019">
        <v>75</v>
      </c>
      <c r="F4019">
        <v>23</v>
      </c>
      <c r="G4019" t="s">
        <v>97</v>
      </c>
      <c r="H4019" t="s">
        <v>83</v>
      </c>
      <c r="I4019">
        <v>1</v>
      </c>
      <c r="J4019">
        <v>87</v>
      </c>
      <c r="K4019" s="1">
        <v>37225</v>
      </c>
      <c r="L4019">
        <v>75</v>
      </c>
      <c r="M4019" t="s">
        <v>56</v>
      </c>
      <c r="N4019" t="s">
        <v>57</v>
      </c>
      <c r="O4019" t="s">
        <v>98</v>
      </c>
      <c r="Q4019" t="s">
        <v>99</v>
      </c>
      <c r="R4019">
        <v>0</v>
      </c>
      <c r="S4019" t="s">
        <v>86</v>
      </c>
      <c r="T4019" t="s">
        <v>87</v>
      </c>
      <c r="U4019" s="1">
        <v>33817</v>
      </c>
      <c r="V4019" s="1">
        <v>37244</v>
      </c>
      <c r="AM4019" t="s">
        <v>62</v>
      </c>
      <c r="AN4019" s="1">
        <v>33817</v>
      </c>
      <c r="AP4019" t="s">
        <v>63</v>
      </c>
      <c r="AR4019">
        <v>115</v>
      </c>
      <c r="AS4019" t="s">
        <v>62</v>
      </c>
      <c r="AT4019" s="1">
        <v>33817</v>
      </c>
      <c r="AX4019" t="s">
        <v>64</v>
      </c>
      <c r="AY4019">
        <v>1</v>
      </c>
    </row>
    <row r="4020" spans="1:51" x14ac:dyDescent="0.3">
      <c r="A4020">
        <v>3</v>
      </c>
      <c r="B4020">
        <v>1</v>
      </c>
      <c r="C4020">
        <v>301</v>
      </c>
      <c r="D4020" t="s">
        <v>96</v>
      </c>
      <c r="E4020">
        <v>75</v>
      </c>
      <c r="F4020">
        <v>23</v>
      </c>
      <c r="G4020" t="s">
        <v>97</v>
      </c>
      <c r="H4020" t="s">
        <v>83</v>
      </c>
      <c r="I4020">
        <v>1</v>
      </c>
      <c r="J4020">
        <v>86</v>
      </c>
      <c r="K4020" s="1">
        <v>37256</v>
      </c>
      <c r="L4020">
        <v>75</v>
      </c>
      <c r="M4020" t="s">
        <v>56</v>
      </c>
      <c r="N4020" t="s">
        <v>57</v>
      </c>
      <c r="O4020" t="s">
        <v>98</v>
      </c>
      <c r="Q4020" t="s">
        <v>99</v>
      </c>
      <c r="R4020">
        <v>0</v>
      </c>
      <c r="S4020" t="s">
        <v>86</v>
      </c>
      <c r="T4020" t="s">
        <v>87</v>
      </c>
      <c r="U4020" s="1">
        <v>33817</v>
      </c>
      <c r="V4020" s="1">
        <v>37270</v>
      </c>
      <c r="AM4020" t="s">
        <v>62</v>
      </c>
      <c r="AN4020" s="1">
        <v>33817</v>
      </c>
      <c r="AP4020" t="s">
        <v>63</v>
      </c>
      <c r="AR4020">
        <v>115</v>
      </c>
      <c r="AS4020" t="s">
        <v>62</v>
      </c>
      <c r="AT4020" s="1">
        <v>33817</v>
      </c>
      <c r="AX4020" t="s">
        <v>64</v>
      </c>
      <c r="AY4020">
        <v>1</v>
      </c>
    </row>
    <row r="4021" spans="1:51" x14ac:dyDescent="0.3">
      <c r="A4021">
        <v>3</v>
      </c>
      <c r="B4021">
        <v>1</v>
      </c>
      <c r="C4021">
        <v>301</v>
      </c>
      <c r="D4021" t="s">
        <v>96</v>
      </c>
      <c r="E4021">
        <v>75</v>
      </c>
      <c r="F4021">
        <v>23</v>
      </c>
      <c r="G4021" t="s">
        <v>97</v>
      </c>
      <c r="H4021" t="s">
        <v>83</v>
      </c>
      <c r="I4021">
        <v>1</v>
      </c>
      <c r="J4021">
        <v>90</v>
      </c>
      <c r="K4021" s="1">
        <v>37287</v>
      </c>
      <c r="L4021">
        <v>75</v>
      </c>
      <c r="M4021" t="s">
        <v>56</v>
      </c>
      <c r="N4021" t="s">
        <v>57</v>
      </c>
      <c r="O4021" t="s">
        <v>98</v>
      </c>
      <c r="Q4021" t="s">
        <v>99</v>
      </c>
      <c r="R4021">
        <v>0</v>
      </c>
      <c r="S4021" t="s">
        <v>86</v>
      </c>
      <c r="T4021" t="s">
        <v>87</v>
      </c>
      <c r="U4021" s="1">
        <v>33817</v>
      </c>
      <c r="V4021" s="1">
        <v>37306</v>
      </c>
      <c r="AM4021" t="s">
        <v>62</v>
      </c>
      <c r="AN4021" s="1">
        <v>33817</v>
      </c>
      <c r="AP4021" t="s">
        <v>63</v>
      </c>
      <c r="AR4021">
        <v>115</v>
      </c>
      <c r="AS4021" t="s">
        <v>62</v>
      </c>
      <c r="AT4021" s="1">
        <v>33817</v>
      </c>
      <c r="AX4021" t="s">
        <v>64</v>
      </c>
      <c r="AY4021">
        <v>1</v>
      </c>
    </row>
    <row r="4022" spans="1:51" x14ac:dyDescent="0.3">
      <c r="A4022">
        <v>3</v>
      </c>
      <c r="B4022">
        <v>1</v>
      </c>
      <c r="C4022">
        <v>301</v>
      </c>
      <c r="D4022" t="s">
        <v>96</v>
      </c>
      <c r="E4022">
        <v>75</v>
      </c>
      <c r="F4022">
        <v>23</v>
      </c>
      <c r="G4022" t="s">
        <v>97</v>
      </c>
      <c r="H4022" t="s">
        <v>83</v>
      </c>
      <c r="I4022">
        <v>1</v>
      </c>
      <c r="J4022">
        <v>91</v>
      </c>
      <c r="K4022" s="1">
        <v>37315</v>
      </c>
      <c r="L4022">
        <v>75</v>
      </c>
      <c r="M4022" t="s">
        <v>56</v>
      </c>
      <c r="N4022" t="s">
        <v>57</v>
      </c>
      <c r="O4022" t="s">
        <v>98</v>
      </c>
      <c r="Q4022" t="s">
        <v>99</v>
      </c>
      <c r="R4022">
        <v>0</v>
      </c>
      <c r="S4022" t="s">
        <v>86</v>
      </c>
      <c r="T4022" t="s">
        <v>87</v>
      </c>
      <c r="U4022" s="1">
        <v>33817</v>
      </c>
      <c r="V4022" s="1">
        <v>37333</v>
      </c>
      <c r="AM4022" t="s">
        <v>62</v>
      </c>
      <c r="AN4022" s="1">
        <v>33817</v>
      </c>
      <c r="AP4022" t="s">
        <v>63</v>
      </c>
      <c r="AR4022">
        <v>115</v>
      </c>
      <c r="AS4022" t="s">
        <v>62</v>
      </c>
      <c r="AT4022" s="1">
        <v>33817</v>
      </c>
      <c r="AX4022" t="s">
        <v>64</v>
      </c>
      <c r="AY4022">
        <v>1</v>
      </c>
    </row>
    <row r="4023" spans="1:51" x14ac:dyDescent="0.3">
      <c r="A4023">
        <v>3</v>
      </c>
      <c r="B4023">
        <v>1</v>
      </c>
      <c r="C4023">
        <v>301</v>
      </c>
      <c r="D4023" t="s">
        <v>96</v>
      </c>
      <c r="E4023">
        <v>75</v>
      </c>
      <c r="F4023">
        <v>23</v>
      </c>
      <c r="G4023" t="s">
        <v>97</v>
      </c>
      <c r="H4023" t="s">
        <v>83</v>
      </c>
      <c r="I4023">
        <v>1</v>
      </c>
      <c r="J4023">
        <v>90</v>
      </c>
      <c r="K4023" s="1">
        <v>37346</v>
      </c>
      <c r="L4023">
        <v>75</v>
      </c>
      <c r="M4023" t="s">
        <v>56</v>
      </c>
      <c r="N4023" t="s">
        <v>57</v>
      </c>
      <c r="O4023" t="s">
        <v>98</v>
      </c>
      <c r="Q4023" t="s">
        <v>99</v>
      </c>
      <c r="R4023">
        <v>0</v>
      </c>
      <c r="S4023" t="s">
        <v>86</v>
      </c>
      <c r="T4023" t="s">
        <v>87</v>
      </c>
      <c r="U4023" s="1">
        <v>33817</v>
      </c>
      <c r="V4023" s="1">
        <v>37363</v>
      </c>
      <c r="AM4023" t="s">
        <v>62</v>
      </c>
      <c r="AN4023" s="1">
        <v>33817</v>
      </c>
      <c r="AP4023" t="s">
        <v>63</v>
      </c>
      <c r="AR4023">
        <v>115</v>
      </c>
      <c r="AS4023" t="s">
        <v>62</v>
      </c>
      <c r="AT4023" s="1">
        <v>33817</v>
      </c>
      <c r="AX4023" t="s">
        <v>64</v>
      </c>
      <c r="AY4023">
        <v>1</v>
      </c>
    </row>
    <row r="4024" spans="1:51" x14ac:dyDescent="0.3">
      <c r="A4024">
        <v>3</v>
      </c>
      <c r="B4024">
        <v>1</v>
      </c>
      <c r="C4024">
        <v>301</v>
      </c>
      <c r="D4024" t="s">
        <v>96</v>
      </c>
      <c r="E4024">
        <v>75</v>
      </c>
      <c r="F4024">
        <v>23</v>
      </c>
      <c r="G4024" t="s">
        <v>97</v>
      </c>
      <c r="H4024" t="s">
        <v>83</v>
      </c>
      <c r="I4024">
        <v>1</v>
      </c>
      <c r="J4024">
        <v>90</v>
      </c>
      <c r="K4024" s="1">
        <v>37376</v>
      </c>
      <c r="L4024">
        <v>75</v>
      </c>
      <c r="M4024" t="s">
        <v>56</v>
      </c>
      <c r="N4024" t="s">
        <v>57</v>
      </c>
      <c r="O4024" t="s">
        <v>98</v>
      </c>
      <c r="Q4024" t="s">
        <v>99</v>
      </c>
      <c r="R4024">
        <v>0</v>
      </c>
      <c r="S4024" t="s">
        <v>86</v>
      </c>
      <c r="T4024" t="s">
        <v>87</v>
      </c>
      <c r="U4024" s="1">
        <v>33817</v>
      </c>
      <c r="V4024" s="1">
        <v>37393</v>
      </c>
      <c r="AM4024" t="s">
        <v>62</v>
      </c>
      <c r="AN4024" s="1">
        <v>33817</v>
      </c>
      <c r="AP4024" t="s">
        <v>63</v>
      </c>
      <c r="AR4024">
        <v>115</v>
      </c>
      <c r="AS4024" t="s">
        <v>62</v>
      </c>
      <c r="AT4024" s="1">
        <v>33817</v>
      </c>
      <c r="AX4024" t="s">
        <v>64</v>
      </c>
      <c r="AY4024">
        <v>1</v>
      </c>
    </row>
    <row r="4025" spans="1:51" x14ac:dyDescent="0.3">
      <c r="A4025">
        <v>3</v>
      </c>
      <c r="B4025">
        <v>1</v>
      </c>
      <c r="C4025">
        <v>301</v>
      </c>
      <c r="D4025" t="s">
        <v>96</v>
      </c>
      <c r="E4025">
        <v>75</v>
      </c>
      <c r="F4025">
        <v>23</v>
      </c>
      <c r="G4025" t="s">
        <v>97</v>
      </c>
      <c r="H4025" t="s">
        <v>83</v>
      </c>
      <c r="I4025">
        <v>1</v>
      </c>
      <c r="J4025">
        <v>95</v>
      </c>
      <c r="K4025" s="1">
        <v>37407</v>
      </c>
      <c r="L4025">
        <v>75</v>
      </c>
      <c r="M4025" t="s">
        <v>56</v>
      </c>
      <c r="N4025" t="s">
        <v>57</v>
      </c>
      <c r="O4025" t="s">
        <v>98</v>
      </c>
      <c r="Q4025" t="s">
        <v>99</v>
      </c>
      <c r="R4025">
        <v>0</v>
      </c>
      <c r="S4025" t="s">
        <v>86</v>
      </c>
      <c r="T4025" t="s">
        <v>87</v>
      </c>
      <c r="U4025" s="1">
        <v>33817</v>
      </c>
      <c r="V4025" s="1">
        <v>37421</v>
      </c>
      <c r="AM4025" t="s">
        <v>62</v>
      </c>
      <c r="AN4025" s="1">
        <v>33817</v>
      </c>
      <c r="AP4025" t="s">
        <v>63</v>
      </c>
      <c r="AR4025">
        <v>115</v>
      </c>
      <c r="AS4025" t="s">
        <v>62</v>
      </c>
      <c r="AT4025" s="1">
        <v>33817</v>
      </c>
      <c r="AX4025" t="s">
        <v>64</v>
      </c>
      <c r="AY4025">
        <v>1</v>
      </c>
    </row>
    <row r="4026" spans="1:51" x14ac:dyDescent="0.3">
      <c r="A4026">
        <v>3</v>
      </c>
      <c r="B4026">
        <v>1</v>
      </c>
      <c r="C4026">
        <v>301</v>
      </c>
      <c r="D4026" t="s">
        <v>96</v>
      </c>
      <c r="E4026">
        <v>75</v>
      </c>
      <c r="F4026">
        <v>23</v>
      </c>
      <c r="G4026" t="s">
        <v>97</v>
      </c>
      <c r="H4026" t="s">
        <v>83</v>
      </c>
      <c r="I4026">
        <v>1</v>
      </c>
      <c r="J4026">
        <v>90</v>
      </c>
      <c r="K4026" s="1">
        <v>37437</v>
      </c>
      <c r="L4026">
        <v>75</v>
      </c>
      <c r="M4026" t="s">
        <v>56</v>
      </c>
      <c r="N4026" t="s">
        <v>57</v>
      </c>
      <c r="O4026" t="s">
        <v>98</v>
      </c>
      <c r="Q4026" t="s">
        <v>99</v>
      </c>
      <c r="R4026">
        <v>0</v>
      </c>
      <c r="S4026" t="s">
        <v>86</v>
      </c>
      <c r="T4026" t="s">
        <v>87</v>
      </c>
      <c r="U4026" s="1">
        <v>33817</v>
      </c>
      <c r="V4026" s="1">
        <v>37454</v>
      </c>
      <c r="AM4026" t="s">
        <v>62</v>
      </c>
      <c r="AN4026" s="1">
        <v>33817</v>
      </c>
      <c r="AP4026" t="s">
        <v>63</v>
      </c>
      <c r="AR4026">
        <v>115</v>
      </c>
      <c r="AS4026" t="s">
        <v>62</v>
      </c>
      <c r="AT4026" s="1">
        <v>33817</v>
      </c>
      <c r="AX4026" t="s">
        <v>64</v>
      </c>
      <c r="AY4026">
        <v>1</v>
      </c>
    </row>
    <row r="4027" spans="1:51" x14ac:dyDescent="0.3">
      <c r="A4027">
        <v>3</v>
      </c>
      <c r="B4027">
        <v>1</v>
      </c>
      <c r="C4027">
        <v>301</v>
      </c>
      <c r="D4027" t="s">
        <v>96</v>
      </c>
      <c r="E4027">
        <v>75</v>
      </c>
      <c r="F4027">
        <v>23</v>
      </c>
      <c r="G4027" t="s">
        <v>97</v>
      </c>
      <c r="H4027" t="s">
        <v>83</v>
      </c>
      <c r="I4027">
        <v>1</v>
      </c>
      <c r="J4027">
        <v>82</v>
      </c>
      <c r="K4027" s="1">
        <v>37468</v>
      </c>
      <c r="L4027">
        <v>75</v>
      </c>
      <c r="M4027" t="s">
        <v>56</v>
      </c>
      <c r="N4027" t="s">
        <v>57</v>
      </c>
      <c r="O4027" t="s">
        <v>98</v>
      </c>
      <c r="Q4027" t="s">
        <v>99</v>
      </c>
      <c r="R4027">
        <v>0</v>
      </c>
      <c r="S4027" t="s">
        <v>86</v>
      </c>
      <c r="T4027" t="s">
        <v>87</v>
      </c>
      <c r="U4027" s="1">
        <v>33817</v>
      </c>
      <c r="V4027" s="1">
        <v>37483</v>
      </c>
      <c r="AM4027" t="s">
        <v>62</v>
      </c>
      <c r="AN4027" s="1">
        <v>33817</v>
      </c>
      <c r="AP4027" t="s">
        <v>63</v>
      </c>
      <c r="AR4027">
        <v>115</v>
      </c>
      <c r="AS4027" t="s">
        <v>62</v>
      </c>
      <c r="AT4027" s="1">
        <v>33817</v>
      </c>
      <c r="AX4027" t="s">
        <v>64</v>
      </c>
      <c r="AY4027">
        <v>1</v>
      </c>
    </row>
    <row r="4028" spans="1:51" x14ac:dyDescent="0.3">
      <c r="A4028">
        <v>3</v>
      </c>
      <c r="B4028">
        <v>1</v>
      </c>
      <c r="C4028">
        <v>301</v>
      </c>
      <c r="D4028" t="s">
        <v>96</v>
      </c>
      <c r="E4028">
        <v>75</v>
      </c>
      <c r="F4028">
        <v>23</v>
      </c>
      <c r="G4028" t="s">
        <v>97</v>
      </c>
      <c r="H4028" t="s">
        <v>83</v>
      </c>
      <c r="I4028">
        <v>1</v>
      </c>
      <c r="J4028">
        <v>90</v>
      </c>
      <c r="K4028" s="1">
        <v>37499</v>
      </c>
      <c r="L4028">
        <v>75</v>
      </c>
      <c r="M4028" t="s">
        <v>56</v>
      </c>
      <c r="N4028" t="s">
        <v>57</v>
      </c>
      <c r="O4028" t="s">
        <v>98</v>
      </c>
      <c r="Q4028" t="s">
        <v>99</v>
      </c>
      <c r="R4028">
        <v>0</v>
      </c>
      <c r="S4028" t="s">
        <v>86</v>
      </c>
      <c r="T4028" t="s">
        <v>87</v>
      </c>
      <c r="U4028" s="1">
        <v>33817</v>
      </c>
      <c r="V4028" s="1">
        <v>37516</v>
      </c>
      <c r="AM4028" t="s">
        <v>62</v>
      </c>
      <c r="AN4028" s="1">
        <v>33817</v>
      </c>
      <c r="AP4028" t="s">
        <v>63</v>
      </c>
      <c r="AR4028">
        <v>115</v>
      </c>
      <c r="AS4028" t="s">
        <v>62</v>
      </c>
      <c r="AT4028" s="1">
        <v>33817</v>
      </c>
      <c r="AX4028" t="s">
        <v>64</v>
      </c>
      <c r="AY4028">
        <v>1</v>
      </c>
    </row>
    <row r="4029" spans="1:51" x14ac:dyDescent="0.3">
      <c r="A4029">
        <v>3</v>
      </c>
      <c r="B4029">
        <v>1</v>
      </c>
      <c r="C4029">
        <v>301</v>
      </c>
      <c r="D4029" t="s">
        <v>96</v>
      </c>
      <c r="E4029">
        <v>75</v>
      </c>
      <c r="F4029">
        <v>23</v>
      </c>
      <c r="G4029" t="s">
        <v>97</v>
      </c>
      <c r="H4029" t="s">
        <v>83</v>
      </c>
      <c r="I4029">
        <v>1</v>
      </c>
      <c r="J4029">
        <v>86</v>
      </c>
      <c r="K4029" s="1">
        <v>37529</v>
      </c>
      <c r="L4029">
        <v>75</v>
      </c>
      <c r="M4029" t="s">
        <v>56</v>
      </c>
      <c r="N4029" t="s">
        <v>57</v>
      </c>
      <c r="O4029" t="s">
        <v>98</v>
      </c>
      <c r="Q4029" t="s">
        <v>99</v>
      </c>
      <c r="R4029">
        <v>0</v>
      </c>
      <c r="S4029" t="s">
        <v>86</v>
      </c>
      <c r="T4029" t="s">
        <v>87</v>
      </c>
      <c r="U4029" s="1">
        <v>33817</v>
      </c>
      <c r="V4029" s="1">
        <v>37544</v>
      </c>
      <c r="AM4029" t="s">
        <v>62</v>
      </c>
      <c r="AN4029" s="1">
        <v>33817</v>
      </c>
      <c r="AP4029" t="s">
        <v>63</v>
      </c>
      <c r="AR4029">
        <v>115</v>
      </c>
      <c r="AS4029" t="s">
        <v>62</v>
      </c>
      <c r="AT4029" s="1">
        <v>33817</v>
      </c>
      <c r="AX4029" t="s">
        <v>64</v>
      </c>
      <c r="AY4029">
        <v>1</v>
      </c>
    </row>
    <row r="4030" spans="1:51" x14ac:dyDescent="0.3">
      <c r="A4030">
        <v>3</v>
      </c>
      <c r="B4030">
        <v>1</v>
      </c>
      <c r="C4030">
        <v>301</v>
      </c>
      <c r="D4030" t="s">
        <v>96</v>
      </c>
      <c r="E4030">
        <v>75</v>
      </c>
      <c r="F4030">
        <v>23</v>
      </c>
      <c r="G4030" t="s">
        <v>97</v>
      </c>
      <c r="H4030" t="s">
        <v>83</v>
      </c>
      <c r="I4030">
        <v>1</v>
      </c>
      <c r="J4030">
        <v>90</v>
      </c>
      <c r="K4030" s="1">
        <v>37560</v>
      </c>
      <c r="L4030">
        <v>75</v>
      </c>
      <c r="M4030" t="s">
        <v>56</v>
      </c>
      <c r="N4030" t="s">
        <v>57</v>
      </c>
      <c r="O4030" t="s">
        <v>98</v>
      </c>
      <c r="Q4030" t="s">
        <v>99</v>
      </c>
      <c r="R4030">
        <v>0</v>
      </c>
      <c r="S4030" t="s">
        <v>86</v>
      </c>
      <c r="T4030" t="s">
        <v>87</v>
      </c>
      <c r="U4030" s="1">
        <v>33817</v>
      </c>
      <c r="V4030" s="1">
        <v>37575</v>
      </c>
      <c r="AM4030" t="s">
        <v>62</v>
      </c>
      <c r="AN4030" s="1">
        <v>33817</v>
      </c>
      <c r="AP4030" t="s">
        <v>63</v>
      </c>
      <c r="AR4030">
        <v>115</v>
      </c>
      <c r="AS4030" t="s">
        <v>62</v>
      </c>
      <c r="AT4030" s="1">
        <v>33817</v>
      </c>
      <c r="AX4030" t="s">
        <v>64</v>
      </c>
      <c r="AY4030">
        <v>1</v>
      </c>
    </row>
    <row r="4031" spans="1:51" x14ac:dyDescent="0.3">
      <c r="A4031">
        <v>3</v>
      </c>
      <c r="B4031">
        <v>1</v>
      </c>
      <c r="C4031">
        <v>301</v>
      </c>
      <c r="D4031" t="s">
        <v>96</v>
      </c>
      <c r="E4031">
        <v>75</v>
      </c>
      <c r="F4031">
        <v>23</v>
      </c>
      <c r="G4031" t="s">
        <v>97</v>
      </c>
      <c r="H4031" t="s">
        <v>83</v>
      </c>
      <c r="I4031">
        <v>1</v>
      </c>
      <c r="J4031">
        <v>84</v>
      </c>
      <c r="K4031" s="1">
        <v>37590</v>
      </c>
      <c r="L4031">
        <v>75</v>
      </c>
      <c r="M4031" t="s">
        <v>56</v>
      </c>
      <c r="N4031" t="s">
        <v>57</v>
      </c>
      <c r="O4031" t="s">
        <v>98</v>
      </c>
      <c r="Q4031" t="s">
        <v>99</v>
      </c>
      <c r="R4031">
        <v>0</v>
      </c>
      <c r="S4031" t="s">
        <v>86</v>
      </c>
      <c r="T4031" t="s">
        <v>87</v>
      </c>
      <c r="U4031" s="1">
        <v>33817</v>
      </c>
      <c r="V4031" s="1">
        <v>37601</v>
      </c>
      <c r="AM4031" t="s">
        <v>62</v>
      </c>
      <c r="AN4031" s="1">
        <v>33817</v>
      </c>
      <c r="AP4031" t="s">
        <v>63</v>
      </c>
      <c r="AR4031">
        <v>115</v>
      </c>
      <c r="AS4031" t="s">
        <v>62</v>
      </c>
      <c r="AT4031" s="1">
        <v>33817</v>
      </c>
      <c r="AX4031" t="s">
        <v>64</v>
      </c>
      <c r="AY4031">
        <v>1</v>
      </c>
    </row>
    <row r="4032" spans="1:51" x14ac:dyDescent="0.3">
      <c r="A4032">
        <v>3</v>
      </c>
      <c r="B4032">
        <v>1</v>
      </c>
      <c r="C4032">
        <v>301</v>
      </c>
      <c r="D4032" t="s">
        <v>96</v>
      </c>
      <c r="E4032">
        <v>75</v>
      </c>
      <c r="F4032">
        <v>23</v>
      </c>
      <c r="G4032" t="s">
        <v>97</v>
      </c>
      <c r="H4032" t="s">
        <v>83</v>
      </c>
      <c r="I4032">
        <v>1</v>
      </c>
      <c r="J4032">
        <v>85</v>
      </c>
      <c r="K4032" s="1">
        <v>37621</v>
      </c>
      <c r="L4032">
        <v>75</v>
      </c>
      <c r="M4032" t="s">
        <v>56</v>
      </c>
      <c r="N4032" t="s">
        <v>57</v>
      </c>
      <c r="O4032" t="s">
        <v>98</v>
      </c>
      <c r="Q4032" t="s">
        <v>99</v>
      </c>
      <c r="R4032">
        <v>0</v>
      </c>
      <c r="S4032" t="s">
        <v>86</v>
      </c>
      <c r="T4032" t="s">
        <v>87</v>
      </c>
      <c r="U4032" s="1">
        <v>33817</v>
      </c>
      <c r="V4032" s="1">
        <v>37636</v>
      </c>
      <c r="AM4032" t="s">
        <v>62</v>
      </c>
      <c r="AN4032" s="1">
        <v>33817</v>
      </c>
      <c r="AP4032" t="s">
        <v>63</v>
      </c>
      <c r="AR4032">
        <v>115</v>
      </c>
      <c r="AS4032" t="s">
        <v>62</v>
      </c>
      <c r="AT4032" s="1">
        <v>33817</v>
      </c>
      <c r="AX4032" t="s">
        <v>64</v>
      </c>
      <c r="AY4032">
        <v>1</v>
      </c>
    </row>
    <row r="4033" spans="1:51" x14ac:dyDescent="0.3">
      <c r="A4033">
        <v>3</v>
      </c>
      <c r="B4033">
        <v>1</v>
      </c>
      <c r="C4033">
        <v>301</v>
      </c>
      <c r="D4033" t="s">
        <v>96</v>
      </c>
      <c r="E4033">
        <v>75</v>
      </c>
      <c r="F4033">
        <v>23</v>
      </c>
      <c r="G4033" t="s">
        <v>97</v>
      </c>
      <c r="H4033" t="s">
        <v>83</v>
      </c>
      <c r="I4033">
        <v>1</v>
      </c>
      <c r="J4033">
        <v>84</v>
      </c>
      <c r="K4033" s="1">
        <v>37652</v>
      </c>
      <c r="L4033">
        <v>75</v>
      </c>
      <c r="M4033" t="s">
        <v>56</v>
      </c>
      <c r="N4033" t="s">
        <v>57</v>
      </c>
      <c r="O4033" t="s">
        <v>98</v>
      </c>
      <c r="Q4033" t="s">
        <v>99</v>
      </c>
      <c r="R4033">
        <v>0</v>
      </c>
      <c r="S4033" t="s">
        <v>86</v>
      </c>
      <c r="T4033" t="s">
        <v>87</v>
      </c>
      <c r="U4033" s="1">
        <v>33817</v>
      </c>
      <c r="V4033" s="1">
        <v>37676</v>
      </c>
      <c r="AM4033" t="s">
        <v>62</v>
      </c>
      <c r="AN4033" s="1">
        <v>33817</v>
      </c>
      <c r="AP4033" t="s">
        <v>63</v>
      </c>
      <c r="AR4033">
        <v>115</v>
      </c>
      <c r="AS4033" t="s">
        <v>62</v>
      </c>
      <c r="AT4033" s="1">
        <v>33817</v>
      </c>
      <c r="AX4033" t="s">
        <v>64</v>
      </c>
      <c r="AY4033">
        <v>1</v>
      </c>
    </row>
    <row r="4034" spans="1:51" x14ac:dyDescent="0.3">
      <c r="A4034">
        <v>3</v>
      </c>
      <c r="B4034">
        <v>1</v>
      </c>
      <c r="C4034">
        <v>301</v>
      </c>
      <c r="D4034" t="s">
        <v>96</v>
      </c>
      <c r="E4034">
        <v>75</v>
      </c>
      <c r="F4034">
        <v>23</v>
      </c>
      <c r="G4034" t="s">
        <v>97</v>
      </c>
      <c r="H4034" t="s">
        <v>83</v>
      </c>
      <c r="I4034">
        <v>1</v>
      </c>
      <c r="J4034">
        <v>83</v>
      </c>
      <c r="K4034" s="1">
        <v>37680</v>
      </c>
      <c r="L4034">
        <v>75</v>
      </c>
      <c r="M4034" t="s">
        <v>56</v>
      </c>
      <c r="N4034" t="s">
        <v>57</v>
      </c>
      <c r="O4034" t="s">
        <v>98</v>
      </c>
      <c r="Q4034" t="s">
        <v>99</v>
      </c>
      <c r="R4034">
        <v>0</v>
      </c>
      <c r="S4034" t="s">
        <v>86</v>
      </c>
      <c r="T4034" t="s">
        <v>87</v>
      </c>
      <c r="U4034" s="1">
        <v>33817</v>
      </c>
      <c r="V4034" s="1">
        <v>37696</v>
      </c>
      <c r="AM4034" t="s">
        <v>62</v>
      </c>
      <c r="AN4034" s="1">
        <v>33817</v>
      </c>
      <c r="AP4034" t="s">
        <v>63</v>
      </c>
      <c r="AR4034">
        <v>115</v>
      </c>
      <c r="AS4034" t="s">
        <v>62</v>
      </c>
      <c r="AT4034" s="1">
        <v>33817</v>
      </c>
      <c r="AX4034" t="s">
        <v>64</v>
      </c>
      <c r="AY4034">
        <v>1</v>
      </c>
    </row>
    <row r="4035" spans="1:51" x14ac:dyDescent="0.3">
      <c r="A4035">
        <v>3</v>
      </c>
      <c r="B4035">
        <v>1</v>
      </c>
      <c r="C4035">
        <v>301</v>
      </c>
      <c r="D4035" t="s">
        <v>96</v>
      </c>
      <c r="E4035">
        <v>75</v>
      </c>
      <c r="F4035">
        <v>23</v>
      </c>
      <c r="G4035" t="s">
        <v>97</v>
      </c>
      <c r="H4035" t="s">
        <v>83</v>
      </c>
      <c r="I4035">
        <v>1</v>
      </c>
      <c r="J4035">
        <v>84</v>
      </c>
      <c r="K4035" s="1">
        <v>37711</v>
      </c>
      <c r="L4035">
        <v>75</v>
      </c>
      <c r="M4035" t="s">
        <v>56</v>
      </c>
      <c r="N4035" t="s">
        <v>57</v>
      </c>
      <c r="O4035" t="s">
        <v>98</v>
      </c>
      <c r="Q4035" t="s">
        <v>99</v>
      </c>
      <c r="R4035">
        <v>0</v>
      </c>
      <c r="S4035" t="s">
        <v>86</v>
      </c>
      <c r="T4035" t="s">
        <v>87</v>
      </c>
      <c r="U4035" s="1">
        <v>33817</v>
      </c>
      <c r="V4035" s="1">
        <v>37725</v>
      </c>
      <c r="AM4035" t="s">
        <v>62</v>
      </c>
      <c r="AN4035" s="1">
        <v>33817</v>
      </c>
      <c r="AP4035" t="s">
        <v>63</v>
      </c>
      <c r="AR4035">
        <v>115</v>
      </c>
      <c r="AS4035" t="s">
        <v>62</v>
      </c>
      <c r="AT4035" s="1">
        <v>33817</v>
      </c>
      <c r="AX4035" t="s">
        <v>64</v>
      </c>
      <c r="AY4035">
        <v>1</v>
      </c>
    </row>
    <row r="4036" spans="1:51" x14ac:dyDescent="0.3">
      <c r="A4036">
        <v>3</v>
      </c>
      <c r="B4036">
        <v>1</v>
      </c>
      <c r="C4036">
        <v>301</v>
      </c>
      <c r="D4036" t="s">
        <v>96</v>
      </c>
      <c r="E4036">
        <v>75</v>
      </c>
      <c r="F4036">
        <v>23</v>
      </c>
      <c r="G4036" t="s">
        <v>97</v>
      </c>
      <c r="H4036" t="s">
        <v>83</v>
      </c>
      <c r="I4036">
        <v>1</v>
      </c>
      <c r="J4036">
        <v>90</v>
      </c>
      <c r="K4036" s="1">
        <v>37741</v>
      </c>
      <c r="L4036">
        <v>75</v>
      </c>
      <c r="M4036" t="s">
        <v>56</v>
      </c>
      <c r="N4036" t="s">
        <v>57</v>
      </c>
      <c r="O4036" t="s">
        <v>98</v>
      </c>
      <c r="Q4036" t="s">
        <v>99</v>
      </c>
      <c r="R4036">
        <v>0</v>
      </c>
      <c r="S4036" t="s">
        <v>86</v>
      </c>
      <c r="T4036" t="s">
        <v>87</v>
      </c>
      <c r="U4036" s="1">
        <v>33817</v>
      </c>
      <c r="V4036" s="1">
        <v>37757</v>
      </c>
      <c r="AM4036" t="s">
        <v>62</v>
      </c>
      <c r="AN4036" s="1">
        <v>33817</v>
      </c>
      <c r="AP4036" t="s">
        <v>63</v>
      </c>
      <c r="AR4036">
        <v>115</v>
      </c>
      <c r="AS4036" t="s">
        <v>62</v>
      </c>
      <c r="AT4036" s="1">
        <v>33817</v>
      </c>
      <c r="AX4036" t="s">
        <v>64</v>
      </c>
      <c r="AY4036">
        <v>1</v>
      </c>
    </row>
    <row r="4037" spans="1:51" x14ac:dyDescent="0.3">
      <c r="A4037">
        <v>3</v>
      </c>
      <c r="B4037">
        <v>1</v>
      </c>
      <c r="C4037">
        <v>301</v>
      </c>
      <c r="D4037" t="s">
        <v>96</v>
      </c>
      <c r="E4037">
        <v>75</v>
      </c>
      <c r="F4037">
        <v>23</v>
      </c>
      <c r="G4037" t="s">
        <v>97</v>
      </c>
      <c r="H4037" t="s">
        <v>83</v>
      </c>
      <c r="I4037">
        <v>1</v>
      </c>
      <c r="J4037">
        <v>90</v>
      </c>
      <c r="K4037" s="1">
        <v>37772</v>
      </c>
      <c r="L4037">
        <v>75</v>
      </c>
      <c r="M4037" t="s">
        <v>56</v>
      </c>
      <c r="N4037" t="s">
        <v>57</v>
      </c>
      <c r="O4037" t="s">
        <v>98</v>
      </c>
      <c r="Q4037" t="s">
        <v>99</v>
      </c>
      <c r="R4037">
        <v>0</v>
      </c>
      <c r="S4037" t="s">
        <v>86</v>
      </c>
      <c r="T4037" t="s">
        <v>87</v>
      </c>
      <c r="U4037" s="1">
        <v>33817</v>
      </c>
      <c r="V4037" s="1">
        <v>37788</v>
      </c>
      <c r="AM4037" t="s">
        <v>62</v>
      </c>
      <c r="AN4037" s="1">
        <v>33817</v>
      </c>
      <c r="AP4037" t="s">
        <v>63</v>
      </c>
      <c r="AR4037">
        <v>115</v>
      </c>
      <c r="AS4037" t="s">
        <v>62</v>
      </c>
      <c r="AT4037" s="1">
        <v>33817</v>
      </c>
      <c r="AX4037" t="s">
        <v>64</v>
      </c>
      <c r="AY4037">
        <v>1</v>
      </c>
    </row>
    <row r="4038" spans="1:51" x14ac:dyDescent="0.3">
      <c r="A4038">
        <v>3</v>
      </c>
      <c r="B4038">
        <v>1</v>
      </c>
      <c r="C4038">
        <v>301</v>
      </c>
      <c r="D4038" t="s">
        <v>96</v>
      </c>
      <c r="E4038">
        <v>75</v>
      </c>
      <c r="F4038">
        <v>23</v>
      </c>
      <c r="G4038" t="s">
        <v>97</v>
      </c>
      <c r="H4038" t="s">
        <v>83</v>
      </c>
      <c r="I4038">
        <v>1</v>
      </c>
      <c r="J4038">
        <v>89</v>
      </c>
      <c r="K4038" s="1">
        <v>37802</v>
      </c>
      <c r="L4038">
        <v>75</v>
      </c>
      <c r="M4038" t="s">
        <v>56</v>
      </c>
      <c r="N4038" t="s">
        <v>57</v>
      </c>
      <c r="O4038" t="s">
        <v>98</v>
      </c>
      <c r="Q4038" t="s">
        <v>99</v>
      </c>
      <c r="R4038">
        <v>0</v>
      </c>
      <c r="S4038" t="s">
        <v>86</v>
      </c>
      <c r="T4038" t="s">
        <v>87</v>
      </c>
      <c r="U4038" s="1">
        <v>33817</v>
      </c>
      <c r="V4038" s="1">
        <v>37819</v>
      </c>
      <c r="AM4038" t="s">
        <v>62</v>
      </c>
      <c r="AN4038" s="1">
        <v>33817</v>
      </c>
      <c r="AP4038" t="s">
        <v>63</v>
      </c>
      <c r="AR4038">
        <v>115</v>
      </c>
      <c r="AS4038" t="s">
        <v>62</v>
      </c>
      <c r="AT4038" s="1">
        <v>33817</v>
      </c>
      <c r="AX4038" t="s">
        <v>64</v>
      </c>
      <c r="AY4038">
        <v>1</v>
      </c>
    </row>
    <row r="4039" spans="1:51" x14ac:dyDescent="0.3">
      <c r="A4039">
        <v>3</v>
      </c>
      <c r="B4039">
        <v>1</v>
      </c>
      <c r="C4039">
        <v>301</v>
      </c>
      <c r="D4039" t="s">
        <v>96</v>
      </c>
      <c r="E4039">
        <v>75</v>
      </c>
      <c r="F4039">
        <v>23</v>
      </c>
      <c r="G4039" t="s">
        <v>97</v>
      </c>
      <c r="H4039" t="s">
        <v>83</v>
      </c>
      <c r="I4039">
        <v>1</v>
      </c>
      <c r="J4039">
        <v>89</v>
      </c>
      <c r="K4039" s="1">
        <v>37833</v>
      </c>
      <c r="L4039">
        <v>75</v>
      </c>
      <c r="M4039" t="s">
        <v>56</v>
      </c>
      <c r="N4039" t="s">
        <v>57</v>
      </c>
      <c r="O4039" t="s">
        <v>98</v>
      </c>
      <c r="Q4039" t="s">
        <v>99</v>
      </c>
      <c r="R4039">
        <v>0</v>
      </c>
      <c r="S4039" t="s">
        <v>86</v>
      </c>
      <c r="T4039" t="s">
        <v>87</v>
      </c>
      <c r="U4039" s="1">
        <v>33817</v>
      </c>
      <c r="V4039" s="1">
        <v>37851</v>
      </c>
      <c r="AM4039" t="s">
        <v>62</v>
      </c>
      <c r="AN4039" s="1">
        <v>33817</v>
      </c>
      <c r="AP4039" t="s">
        <v>63</v>
      </c>
      <c r="AR4039">
        <v>115</v>
      </c>
      <c r="AS4039" t="s">
        <v>62</v>
      </c>
      <c r="AT4039" s="1">
        <v>33817</v>
      </c>
      <c r="AX4039" t="s">
        <v>64</v>
      </c>
      <c r="AY4039">
        <v>1</v>
      </c>
    </row>
    <row r="4040" spans="1:51" x14ac:dyDescent="0.3">
      <c r="A4040">
        <v>3</v>
      </c>
      <c r="B4040">
        <v>1</v>
      </c>
      <c r="C4040">
        <v>301</v>
      </c>
      <c r="D4040" t="s">
        <v>96</v>
      </c>
      <c r="E4040">
        <v>75</v>
      </c>
      <c r="F4040">
        <v>23</v>
      </c>
      <c r="G4040" t="s">
        <v>97</v>
      </c>
      <c r="H4040" t="s">
        <v>83</v>
      </c>
      <c r="I4040">
        <v>1</v>
      </c>
      <c r="J4040">
        <v>86</v>
      </c>
      <c r="K4040" s="1">
        <v>37864</v>
      </c>
      <c r="L4040">
        <v>75</v>
      </c>
      <c r="M4040" t="s">
        <v>56</v>
      </c>
      <c r="N4040" t="s">
        <v>57</v>
      </c>
      <c r="O4040" t="s">
        <v>98</v>
      </c>
      <c r="Q4040" t="s">
        <v>99</v>
      </c>
      <c r="R4040">
        <v>0</v>
      </c>
      <c r="S4040" t="s">
        <v>86</v>
      </c>
      <c r="T4040" t="s">
        <v>87</v>
      </c>
      <c r="U4040" s="1">
        <v>33817</v>
      </c>
      <c r="V4040" s="1">
        <v>37876</v>
      </c>
      <c r="AM4040" t="s">
        <v>62</v>
      </c>
      <c r="AN4040" s="1">
        <v>33817</v>
      </c>
      <c r="AP4040" t="s">
        <v>63</v>
      </c>
      <c r="AR4040">
        <v>115</v>
      </c>
      <c r="AS4040" t="s">
        <v>62</v>
      </c>
      <c r="AT4040" s="1">
        <v>33817</v>
      </c>
      <c r="AX4040" t="s">
        <v>64</v>
      </c>
      <c r="AY4040">
        <v>1</v>
      </c>
    </row>
    <row r="4041" spans="1:51" x14ac:dyDescent="0.3">
      <c r="A4041">
        <v>3</v>
      </c>
      <c r="B4041">
        <v>1</v>
      </c>
      <c r="C4041">
        <v>301</v>
      </c>
      <c r="D4041" t="s">
        <v>96</v>
      </c>
      <c r="E4041">
        <v>75</v>
      </c>
      <c r="F4041">
        <v>23</v>
      </c>
      <c r="G4041" t="s">
        <v>97</v>
      </c>
      <c r="H4041" t="s">
        <v>83</v>
      </c>
      <c r="I4041">
        <v>1</v>
      </c>
      <c r="J4041">
        <v>85</v>
      </c>
      <c r="K4041" s="1">
        <v>37894</v>
      </c>
      <c r="L4041">
        <v>75</v>
      </c>
      <c r="M4041" t="s">
        <v>56</v>
      </c>
      <c r="N4041" t="s">
        <v>57</v>
      </c>
      <c r="O4041" t="s">
        <v>98</v>
      </c>
      <c r="Q4041" t="s">
        <v>99</v>
      </c>
      <c r="R4041">
        <v>0</v>
      </c>
      <c r="S4041" t="s">
        <v>86</v>
      </c>
      <c r="T4041" t="s">
        <v>87</v>
      </c>
      <c r="U4041" s="1">
        <v>33817</v>
      </c>
      <c r="V4041" s="1">
        <v>37911</v>
      </c>
      <c r="AM4041" t="s">
        <v>62</v>
      </c>
      <c r="AN4041" s="1">
        <v>33817</v>
      </c>
      <c r="AP4041" t="s">
        <v>63</v>
      </c>
      <c r="AR4041">
        <v>115</v>
      </c>
      <c r="AS4041" t="s">
        <v>62</v>
      </c>
      <c r="AT4041" s="1">
        <v>33817</v>
      </c>
      <c r="AX4041" t="s">
        <v>64</v>
      </c>
      <c r="AY4041">
        <v>1</v>
      </c>
    </row>
    <row r="4042" spans="1:51" x14ac:dyDescent="0.3">
      <c r="A4042">
        <v>3</v>
      </c>
      <c r="B4042">
        <v>1</v>
      </c>
      <c r="C4042">
        <v>301</v>
      </c>
      <c r="D4042" t="s">
        <v>96</v>
      </c>
      <c r="E4042">
        <v>75</v>
      </c>
      <c r="F4042">
        <v>23</v>
      </c>
      <c r="G4042" t="s">
        <v>97</v>
      </c>
      <c r="H4042" t="s">
        <v>83</v>
      </c>
      <c r="I4042">
        <v>1</v>
      </c>
      <c r="J4042">
        <v>95</v>
      </c>
      <c r="K4042" s="1">
        <v>37925</v>
      </c>
      <c r="L4042">
        <v>75</v>
      </c>
      <c r="M4042" t="s">
        <v>56</v>
      </c>
      <c r="N4042" t="s">
        <v>57</v>
      </c>
      <c r="O4042" t="s">
        <v>98</v>
      </c>
      <c r="Q4042" t="s">
        <v>99</v>
      </c>
      <c r="R4042">
        <v>0</v>
      </c>
      <c r="S4042" t="s">
        <v>86</v>
      </c>
      <c r="T4042" t="s">
        <v>87</v>
      </c>
      <c r="U4042" s="1">
        <v>33817</v>
      </c>
      <c r="V4042" s="1">
        <v>37942</v>
      </c>
      <c r="AM4042" t="s">
        <v>62</v>
      </c>
      <c r="AN4042" s="1">
        <v>33817</v>
      </c>
      <c r="AP4042" t="s">
        <v>63</v>
      </c>
      <c r="AR4042">
        <v>115</v>
      </c>
      <c r="AS4042" t="s">
        <v>62</v>
      </c>
      <c r="AT4042" s="1">
        <v>33817</v>
      </c>
      <c r="AX4042" t="s">
        <v>64</v>
      </c>
      <c r="AY4042">
        <v>1</v>
      </c>
    </row>
    <row r="4043" spans="1:51" x14ac:dyDescent="0.3">
      <c r="A4043">
        <v>3</v>
      </c>
      <c r="B4043">
        <v>1</v>
      </c>
      <c r="C4043">
        <v>301</v>
      </c>
      <c r="D4043" t="s">
        <v>96</v>
      </c>
      <c r="E4043">
        <v>75</v>
      </c>
      <c r="F4043">
        <v>23</v>
      </c>
      <c r="G4043" t="s">
        <v>97</v>
      </c>
      <c r="H4043" t="s">
        <v>83</v>
      </c>
      <c r="I4043">
        <v>1</v>
      </c>
      <c r="J4043">
        <v>87</v>
      </c>
      <c r="K4043" s="1">
        <v>37955</v>
      </c>
      <c r="L4043">
        <v>75</v>
      </c>
      <c r="M4043" t="s">
        <v>56</v>
      </c>
      <c r="N4043" t="s">
        <v>57</v>
      </c>
      <c r="O4043" t="s">
        <v>98</v>
      </c>
      <c r="Q4043" t="s">
        <v>99</v>
      </c>
      <c r="R4043">
        <v>0</v>
      </c>
      <c r="S4043" t="s">
        <v>86</v>
      </c>
      <c r="T4043" t="s">
        <v>87</v>
      </c>
      <c r="U4043" s="1">
        <v>33817</v>
      </c>
      <c r="V4043" s="1">
        <v>37970</v>
      </c>
      <c r="AM4043" t="s">
        <v>62</v>
      </c>
      <c r="AN4043" s="1">
        <v>33817</v>
      </c>
      <c r="AP4043" t="s">
        <v>63</v>
      </c>
      <c r="AR4043">
        <v>115</v>
      </c>
      <c r="AS4043" t="s">
        <v>62</v>
      </c>
      <c r="AT4043" s="1">
        <v>33817</v>
      </c>
      <c r="AX4043" t="s">
        <v>64</v>
      </c>
      <c r="AY4043">
        <v>1</v>
      </c>
    </row>
    <row r="4044" spans="1:51" x14ac:dyDescent="0.3">
      <c r="A4044">
        <v>3</v>
      </c>
      <c r="B4044">
        <v>1</v>
      </c>
      <c r="C4044">
        <v>301</v>
      </c>
      <c r="D4044" t="s">
        <v>96</v>
      </c>
      <c r="E4044">
        <v>75</v>
      </c>
      <c r="F4044">
        <v>23</v>
      </c>
      <c r="G4044" t="s">
        <v>97</v>
      </c>
      <c r="H4044" t="s">
        <v>83</v>
      </c>
      <c r="I4044">
        <v>1</v>
      </c>
      <c r="J4044">
        <v>87</v>
      </c>
      <c r="K4044" s="1">
        <v>37986</v>
      </c>
      <c r="L4044">
        <v>75</v>
      </c>
      <c r="M4044" t="s">
        <v>56</v>
      </c>
      <c r="N4044" t="s">
        <v>57</v>
      </c>
      <c r="O4044" t="s">
        <v>98</v>
      </c>
      <c r="Q4044" t="s">
        <v>99</v>
      </c>
      <c r="R4044">
        <v>0</v>
      </c>
      <c r="S4044" t="s">
        <v>86</v>
      </c>
      <c r="T4044" t="s">
        <v>87</v>
      </c>
      <c r="U4044" s="1">
        <v>33817</v>
      </c>
      <c r="V4044" s="1">
        <v>38006</v>
      </c>
      <c r="AM4044" t="s">
        <v>62</v>
      </c>
      <c r="AN4044" s="1">
        <v>33817</v>
      </c>
      <c r="AP4044" t="s">
        <v>63</v>
      </c>
      <c r="AR4044">
        <v>115</v>
      </c>
      <c r="AS4044" t="s">
        <v>62</v>
      </c>
      <c r="AT4044" s="1">
        <v>33817</v>
      </c>
      <c r="AX4044" t="s">
        <v>64</v>
      </c>
      <c r="AY4044">
        <v>1</v>
      </c>
    </row>
    <row r="4045" spans="1:51" x14ac:dyDescent="0.3">
      <c r="A4045">
        <v>3</v>
      </c>
      <c r="B4045">
        <v>1</v>
      </c>
      <c r="C4045">
        <v>301</v>
      </c>
      <c r="D4045" t="s">
        <v>96</v>
      </c>
      <c r="E4045">
        <v>75</v>
      </c>
      <c r="F4045">
        <v>23</v>
      </c>
      <c r="G4045" t="s">
        <v>97</v>
      </c>
      <c r="H4045" t="s">
        <v>83</v>
      </c>
      <c r="I4045">
        <v>1</v>
      </c>
      <c r="J4045">
        <v>89</v>
      </c>
      <c r="K4045" s="1">
        <v>38017</v>
      </c>
      <c r="L4045">
        <v>75</v>
      </c>
      <c r="M4045" t="s">
        <v>56</v>
      </c>
      <c r="N4045" t="s">
        <v>57</v>
      </c>
      <c r="O4045" t="s">
        <v>98</v>
      </c>
      <c r="Q4045" t="s">
        <v>99</v>
      </c>
      <c r="R4045">
        <v>0</v>
      </c>
      <c r="S4045" t="s">
        <v>86</v>
      </c>
      <c r="T4045" t="s">
        <v>87</v>
      </c>
      <c r="U4045" s="1">
        <v>33817</v>
      </c>
      <c r="V4045" s="1">
        <v>38034</v>
      </c>
      <c r="AM4045" t="s">
        <v>62</v>
      </c>
      <c r="AN4045" s="1">
        <v>33817</v>
      </c>
      <c r="AP4045" t="s">
        <v>63</v>
      </c>
      <c r="AR4045">
        <v>115</v>
      </c>
      <c r="AS4045" t="s">
        <v>62</v>
      </c>
      <c r="AT4045" s="1">
        <v>33817</v>
      </c>
      <c r="AX4045" t="s">
        <v>64</v>
      </c>
      <c r="AY4045">
        <v>1</v>
      </c>
    </row>
    <row r="4046" spans="1:51" x14ac:dyDescent="0.3">
      <c r="A4046">
        <v>3</v>
      </c>
      <c r="B4046">
        <v>1</v>
      </c>
      <c r="C4046">
        <v>301</v>
      </c>
      <c r="D4046" t="s">
        <v>96</v>
      </c>
      <c r="E4046">
        <v>75</v>
      </c>
      <c r="F4046">
        <v>23</v>
      </c>
      <c r="G4046" t="s">
        <v>97</v>
      </c>
      <c r="H4046" t="s">
        <v>83</v>
      </c>
      <c r="I4046">
        <v>1</v>
      </c>
      <c r="J4046">
        <v>86</v>
      </c>
      <c r="K4046" s="1">
        <v>38046</v>
      </c>
      <c r="L4046">
        <v>75</v>
      </c>
      <c r="M4046" t="s">
        <v>56</v>
      </c>
      <c r="N4046" t="s">
        <v>57</v>
      </c>
      <c r="O4046" t="s">
        <v>98</v>
      </c>
      <c r="Q4046" t="s">
        <v>99</v>
      </c>
      <c r="R4046">
        <v>0</v>
      </c>
      <c r="S4046" t="s">
        <v>86</v>
      </c>
      <c r="T4046" t="s">
        <v>87</v>
      </c>
      <c r="U4046" s="1">
        <v>33817</v>
      </c>
      <c r="V4046" s="1">
        <v>38063</v>
      </c>
      <c r="AM4046" t="s">
        <v>62</v>
      </c>
      <c r="AN4046" s="1">
        <v>33817</v>
      </c>
      <c r="AP4046" t="s">
        <v>63</v>
      </c>
      <c r="AR4046">
        <v>115</v>
      </c>
      <c r="AS4046" t="s">
        <v>62</v>
      </c>
      <c r="AT4046" s="1">
        <v>33817</v>
      </c>
      <c r="AX4046" t="s">
        <v>64</v>
      </c>
      <c r="AY4046">
        <v>1</v>
      </c>
    </row>
    <row r="4047" spans="1:51" x14ac:dyDescent="0.3">
      <c r="A4047">
        <v>3</v>
      </c>
      <c r="B4047">
        <v>1</v>
      </c>
      <c r="C4047">
        <v>301</v>
      </c>
      <c r="D4047" t="s">
        <v>96</v>
      </c>
      <c r="E4047">
        <v>75</v>
      </c>
      <c r="F4047">
        <v>23</v>
      </c>
      <c r="G4047" t="s">
        <v>97</v>
      </c>
      <c r="H4047" t="s">
        <v>83</v>
      </c>
      <c r="I4047">
        <v>1</v>
      </c>
      <c r="J4047">
        <v>89</v>
      </c>
      <c r="K4047" s="1">
        <v>38077</v>
      </c>
      <c r="L4047">
        <v>75</v>
      </c>
      <c r="M4047" t="s">
        <v>56</v>
      </c>
      <c r="N4047" t="s">
        <v>57</v>
      </c>
      <c r="O4047" t="s">
        <v>98</v>
      </c>
      <c r="Q4047" t="s">
        <v>99</v>
      </c>
      <c r="R4047">
        <v>0</v>
      </c>
      <c r="S4047" t="s">
        <v>86</v>
      </c>
      <c r="T4047" t="s">
        <v>87</v>
      </c>
      <c r="U4047" s="1">
        <v>33817</v>
      </c>
      <c r="V4047" s="1">
        <v>38092</v>
      </c>
      <c r="AM4047" t="s">
        <v>62</v>
      </c>
      <c r="AN4047" s="1">
        <v>33817</v>
      </c>
      <c r="AP4047" t="s">
        <v>63</v>
      </c>
      <c r="AR4047">
        <v>115</v>
      </c>
      <c r="AS4047" t="s">
        <v>62</v>
      </c>
      <c r="AT4047" s="1">
        <v>33817</v>
      </c>
      <c r="AX4047" t="s">
        <v>64</v>
      </c>
      <c r="AY4047">
        <v>1</v>
      </c>
    </row>
    <row r="4048" spans="1:51" x14ac:dyDescent="0.3">
      <c r="A4048">
        <v>3</v>
      </c>
      <c r="B4048">
        <v>1</v>
      </c>
      <c r="C4048">
        <v>301</v>
      </c>
      <c r="D4048" t="s">
        <v>96</v>
      </c>
      <c r="E4048">
        <v>75</v>
      </c>
      <c r="F4048">
        <v>23</v>
      </c>
      <c r="G4048" t="s">
        <v>97</v>
      </c>
      <c r="H4048" t="s">
        <v>83</v>
      </c>
      <c r="I4048">
        <v>1</v>
      </c>
      <c r="J4048">
        <v>90</v>
      </c>
      <c r="K4048" s="1">
        <v>38107</v>
      </c>
      <c r="L4048">
        <v>75</v>
      </c>
      <c r="M4048" t="s">
        <v>56</v>
      </c>
      <c r="N4048" t="s">
        <v>57</v>
      </c>
      <c r="O4048" t="s">
        <v>98</v>
      </c>
      <c r="Q4048" t="s">
        <v>99</v>
      </c>
      <c r="R4048">
        <v>0</v>
      </c>
      <c r="S4048" t="s">
        <v>86</v>
      </c>
      <c r="T4048" t="s">
        <v>87</v>
      </c>
      <c r="U4048" s="1">
        <v>33817</v>
      </c>
      <c r="V4048" s="1">
        <v>38124</v>
      </c>
      <c r="AM4048" t="s">
        <v>62</v>
      </c>
      <c r="AN4048" s="1">
        <v>33817</v>
      </c>
      <c r="AP4048" t="s">
        <v>63</v>
      </c>
      <c r="AR4048">
        <v>115</v>
      </c>
      <c r="AS4048" t="s">
        <v>62</v>
      </c>
      <c r="AT4048" s="1">
        <v>33817</v>
      </c>
      <c r="AX4048" t="s">
        <v>64</v>
      </c>
      <c r="AY4048">
        <v>1</v>
      </c>
    </row>
    <row r="4049" spans="1:51" x14ac:dyDescent="0.3">
      <c r="A4049">
        <v>3</v>
      </c>
      <c r="B4049">
        <v>1</v>
      </c>
      <c r="C4049">
        <v>301</v>
      </c>
      <c r="D4049" t="s">
        <v>96</v>
      </c>
      <c r="E4049">
        <v>75</v>
      </c>
      <c r="F4049">
        <v>23</v>
      </c>
      <c r="G4049" t="s">
        <v>97</v>
      </c>
      <c r="H4049" t="s">
        <v>83</v>
      </c>
      <c r="I4049">
        <v>1</v>
      </c>
      <c r="J4049">
        <v>93</v>
      </c>
      <c r="K4049" s="1">
        <v>38138</v>
      </c>
      <c r="L4049">
        <v>75</v>
      </c>
      <c r="M4049" t="s">
        <v>56</v>
      </c>
      <c r="N4049" t="s">
        <v>57</v>
      </c>
      <c r="O4049" t="s">
        <v>98</v>
      </c>
      <c r="Q4049" t="s">
        <v>99</v>
      </c>
      <c r="R4049">
        <v>0</v>
      </c>
      <c r="S4049" t="s">
        <v>86</v>
      </c>
      <c r="T4049" t="s">
        <v>87</v>
      </c>
      <c r="U4049" s="1">
        <v>33817</v>
      </c>
      <c r="V4049" s="1">
        <v>38156</v>
      </c>
      <c r="AM4049" t="s">
        <v>62</v>
      </c>
      <c r="AN4049" s="1">
        <v>33817</v>
      </c>
      <c r="AP4049" t="s">
        <v>63</v>
      </c>
      <c r="AR4049">
        <v>115</v>
      </c>
      <c r="AS4049" t="s">
        <v>62</v>
      </c>
      <c r="AT4049" s="1">
        <v>33817</v>
      </c>
      <c r="AX4049" t="s">
        <v>64</v>
      </c>
      <c r="AY4049">
        <v>1</v>
      </c>
    </row>
    <row r="4050" spans="1:51" x14ac:dyDescent="0.3">
      <c r="A4050">
        <v>3</v>
      </c>
      <c r="B4050">
        <v>1</v>
      </c>
      <c r="C4050">
        <v>301</v>
      </c>
      <c r="D4050" t="s">
        <v>96</v>
      </c>
      <c r="E4050">
        <v>75</v>
      </c>
      <c r="F4050">
        <v>23</v>
      </c>
      <c r="G4050" t="s">
        <v>97</v>
      </c>
      <c r="H4050" t="s">
        <v>83</v>
      </c>
      <c r="I4050">
        <v>1</v>
      </c>
      <c r="J4050">
        <v>90</v>
      </c>
      <c r="K4050" s="1">
        <v>38168</v>
      </c>
      <c r="L4050">
        <v>75</v>
      </c>
      <c r="M4050" t="s">
        <v>56</v>
      </c>
      <c r="N4050" t="s">
        <v>57</v>
      </c>
      <c r="O4050" t="s">
        <v>98</v>
      </c>
      <c r="Q4050" t="s">
        <v>99</v>
      </c>
      <c r="R4050">
        <v>0</v>
      </c>
      <c r="S4050" t="s">
        <v>86</v>
      </c>
      <c r="T4050" t="s">
        <v>87</v>
      </c>
      <c r="U4050" s="1">
        <v>33817</v>
      </c>
      <c r="V4050" s="1">
        <v>38184</v>
      </c>
      <c r="AM4050" t="s">
        <v>62</v>
      </c>
      <c r="AN4050" s="1">
        <v>33817</v>
      </c>
      <c r="AP4050" t="s">
        <v>63</v>
      </c>
      <c r="AR4050">
        <v>115</v>
      </c>
      <c r="AS4050" t="s">
        <v>62</v>
      </c>
      <c r="AT4050" s="1">
        <v>33817</v>
      </c>
      <c r="AX4050" t="s">
        <v>64</v>
      </c>
      <c r="AY4050">
        <v>1</v>
      </c>
    </row>
    <row r="4051" spans="1:51" x14ac:dyDescent="0.3">
      <c r="A4051">
        <v>3</v>
      </c>
      <c r="B4051">
        <v>1</v>
      </c>
      <c r="C4051">
        <v>301</v>
      </c>
      <c r="D4051" t="s">
        <v>96</v>
      </c>
      <c r="E4051">
        <v>75</v>
      </c>
      <c r="F4051">
        <v>23</v>
      </c>
      <c r="G4051" t="s">
        <v>97</v>
      </c>
      <c r="H4051" t="s">
        <v>83</v>
      </c>
      <c r="I4051">
        <v>1</v>
      </c>
      <c r="J4051">
        <v>88</v>
      </c>
      <c r="K4051" s="1">
        <v>38199</v>
      </c>
      <c r="L4051">
        <v>75</v>
      </c>
      <c r="M4051" t="s">
        <v>56</v>
      </c>
      <c r="N4051" t="s">
        <v>57</v>
      </c>
      <c r="O4051" t="s">
        <v>98</v>
      </c>
      <c r="Q4051" t="s">
        <v>99</v>
      </c>
      <c r="R4051">
        <v>0</v>
      </c>
      <c r="S4051" t="s">
        <v>86</v>
      </c>
      <c r="T4051" t="s">
        <v>87</v>
      </c>
      <c r="U4051" s="1">
        <v>33817</v>
      </c>
      <c r="V4051" s="1">
        <v>38211</v>
      </c>
      <c r="AM4051" t="s">
        <v>62</v>
      </c>
      <c r="AN4051" s="1">
        <v>33817</v>
      </c>
      <c r="AP4051" t="s">
        <v>63</v>
      </c>
      <c r="AR4051">
        <v>115</v>
      </c>
      <c r="AS4051" t="s">
        <v>62</v>
      </c>
      <c r="AT4051" s="1">
        <v>33817</v>
      </c>
      <c r="AX4051" t="s">
        <v>64</v>
      </c>
      <c r="AY4051">
        <v>1</v>
      </c>
    </row>
    <row r="4052" spans="1:51" x14ac:dyDescent="0.3">
      <c r="A4052">
        <v>3</v>
      </c>
      <c r="B4052">
        <v>1</v>
      </c>
      <c r="C4052">
        <v>301</v>
      </c>
      <c r="D4052" t="s">
        <v>96</v>
      </c>
      <c r="E4052">
        <v>75</v>
      </c>
      <c r="F4052">
        <v>23</v>
      </c>
      <c r="G4052" t="s">
        <v>97</v>
      </c>
      <c r="H4052" t="s">
        <v>83</v>
      </c>
      <c r="I4052">
        <v>1</v>
      </c>
      <c r="J4052">
        <v>89</v>
      </c>
      <c r="K4052" s="1">
        <v>38230</v>
      </c>
      <c r="L4052">
        <v>75</v>
      </c>
      <c r="M4052" t="s">
        <v>56</v>
      </c>
      <c r="N4052" t="s">
        <v>57</v>
      </c>
      <c r="O4052" t="s">
        <v>98</v>
      </c>
      <c r="Q4052" t="s">
        <v>99</v>
      </c>
      <c r="R4052">
        <v>0</v>
      </c>
      <c r="S4052" t="s">
        <v>86</v>
      </c>
      <c r="T4052" t="s">
        <v>87</v>
      </c>
      <c r="U4052" s="1">
        <v>33817</v>
      </c>
      <c r="V4052" s="1">
        <v>38243</v>
      </c>
      <c r="AM4052" t="s">
        <v>62</v>
      </c>
      <c r="AN4052" s="1">
        <v>33817</v>
      </c>
      <c r="AP4052" t="s">
        <v>63</v>
      </c>
      <c r="AR4052">
        <v>115</v>
      </c>
      <c r="AS4052" t="s">
        <v>62</v>
      </c>
      <c r="AT4052" s="1">
        <v>33817</v>
      </c>
      <c r="AX4052" t="s">
        <v>64</v>
      </c>
      <c r="AY4052">
        <v>1</v>
      </c>
    </row>
    <row r="4053" spans="1:51" x14ac:dyDescent="0.3">
      <c r="A4053">
        <v>3</v>
      </c>
      <c r="B4053">
        <v>1</v>
      </c>
      <c r="C4053">
        <v>301</v>
      </c>
      <c r="D4053" t="s">
        <v>96</v>
      </c>
      <c r="E4053">
        <v>75</v>
      </c>
      <c r="F4053">
        <v>23</v>
      </c>
      <c r="G4053" t="s">
        <v>97</v>
      </c>
      <c r="H4053" t="s">
        <v>83</v>
      </c>
      <c r="I4053">
        <v>1</v>
      </c>
      <c r="J4053">
        <v>92</v>
      </c>
      <c r="K4053" s="1">
        <v>38260</v>
      </c>
      <c r="L4053">
        <v>75</v>
      </c>
      <c r="M4053" t="s">
        <v>56</v>
      </c>
      <c r="N4053" t="s">
        <v>57</v>
      </c>
      <c r="O4053" t="s">
        <v>98</v>
      </c>
      <c r="Q4053" t="s">
        <v>99</v>
      </c>
      <c r="R4053">
        <v>0</v>
      </c>
      <c r="S4053" t="s">
        <v>86</v>
      </c>
      <c r="T4053" t="s">
        <v>87</v>
      </c>
      <c r="U4053" s="1">
        <v>33817</v>
      </c>
      <c r="V4053" s="1">
        <v>38275</v>
      </c>
      <c r="AM4053" t="s">
        <v>62</v>
      </c>
      <c r="AN4053" s="1">
        <v>33817</v>
      </c>
      <c r="AP4053" t="s">
        <v>63</v>
      </c>
      <c r="AR4053">
        <v>115</v>
      </c>
      <c r="AS4053" t="s">
        <v>62</v>
      </c>
      <c r="AT4053" s="1">
        <v>33817</v>
      </c>
      <c r="AX4053" t="s">
        <v>64</v>
      </c>
      <c r="AY4053">
        <v>1</v>
      </c>
    </row>
    <row r="4054" spans="1:51" x14ac:dyDescent="0.3">
      <c r="A4054">
        <v>3</v>
      </c>
      <c r="B4054">
        <v>1</v>
      </c>
      <c r="C4054">
        <v>301</v>
      </c>
      <c r="D4054" t="s">
        <v>96</v>
      </c>
      <c r="E4054">
        <v>75</v>
      </c>
      <c r="F4054">
        <v>23</v>
      </c>
      <c r="G4054" t="s">
        <v>97</v>
      </c>
      <c r="H4054" t="s">
        <v>83</v>
      </c>
      <c r="I4054">
        <v>1</v>
      </c>
      <c r="J4054">
        <v>88</v>
      </c>
      <c r="K4054" s="1">
        <v>38291</v>
      </c>
      <c r="L4054">
        <v>75</v>
      </c>
      <c r="M4054" t="s">
        <v>56</v>
      </c>
      <c r="N4054" t="s">
        <v>57</v>
      </c>
      <c r="O4054" t="s">
        <v>98</v>
      </c>
      <c r="Q4054" t="s">
        <v>99</v>
      </c>
      <c r="R4054">
        <v>0</v>
      </c>
      <c r="S4054" t="s">
        <v>86</v>
      </c>
      <c r="T4054" t="s">
        <v>87</v>
      </c>
      <c r="U4054" s="1">
        <v>33817</v>
      </c>
      <c r="V4054" s="1">
        <v>38310</v>
      </c>
      <c r="AM4054" t="s">
        <v>62</v>
      </c>
      <c r="AN4054" s="1">
        <v>33817</v>
      </c>
      <c r="AP4054" t="s">
        <v>63</v>
      </c>
      <c r="AR4054">
        <v>115</v>
      </c>
      <c r="AS4054" t="s">
        <v>62</v>
      </c>
      <c r="AT4054" s="1">
        <v>33817</v>
      </c>
      <c r="AX4054" t="s">
        <v>64</v>
      </c>
      <c r="AY4054">
        <v>1</v>
      </c>
    </row>
    <row r="4055" spans="1:51" x14ac:dyDescent="0.3">
      <c r="A4055">
        <v>3</v>
      </c>
      <c r="B4055">
        <v>1</v>
      </c>
      <c r="C4055">
        <v>301</v>
      </c>
      <c r="D4055" t="s">
        <v>96</v>
      </c>
      <c r="E4055">
        <v>75</v>
      </c>
      <c r="F4055">
        <v>23</v>
      </c>
      <c r="G4055" t="s">
        <v>97</v>
      </c>
      <c r="H4055" t="s">
        <v>83</v>
      </c>
      <c r="I4055">
        <v>1</v>
      </c>
      <c r="J4055">
        <v>90</v>
      </c>
      <c r="K4055" s="1">
        <v>38321</v>
      </c>
      <c r="L4055">
        <v>75</v>
      </c>
      <c r="M4055" t="s">
        <v>56</v>
      </c>
      <c r="N4055" t="s">
        <v>57</v>
      </c>
      <c r="O4055" t="s">
        <v>98</v>
      </c>
      <c r="Q4055" t="s">
        <v>99</v>
      </c>
      <c r="R4055">
        <v>0</v>
      </c>
      <c r="S4055" t="s">
        <v>86</v>
      </c>
      <c r="T4055" t="s">
        <v>87</v>
      </c>
      <c r="U4055" s="1">
        <v>33817</v>
      </c>
      <c r="V4055" s="1">
        <v>38338</v>
      </c>
      <c r="AM4055" t="s">
        <v>62</v>
      </c>
      <c r="AN4055" s="1">
        <v>33817</v>
      </c>
      <c r="AP4055" t="s">
        <v>63</v>
      </c>
      <c r="AR4055">
        <v>115</v>
      </c>
      <c r="AS4055" t="s">
        <v>62</v>
      </c>
      <c r="AT4055" s="1">
        <v>33817</v>
      </c>
      <c r="AX4055" t="s">
        <v>64</v>
      </c>
      <c r="AY4055">
        <v>1</v>
      </c>
    </row>
    <row r="4056" spans="1:51" x14ac:dyDescent="0.3">
      <c r="A4056">
        <v>3</v>
      </c>
      <c r="B4056">
        <v>1</v>
      </c>
      <c r="C4056">
        <v>301</v>
      </c>
      <c r="D4056" t="s">
        <v>96</v>
      </c>
      <c r="E4056">
        <v>75</v>
      </c>
      <c r="F4056">
        <v>23</v>
      </c>
      <c r="G4056" t="s">
        <v>97</v>
      </c>
      <c r="H4056" t="s">
        <v>83</v>
      </c>
      <c r="I4056">
        <v>1</v>
      </c>
      <c r="J4056">
        <v>88</v>
      </c>
      <c r="K4056" s="1">
        <v>38352</v>
      </c>
      <c r="L4056">
        <v>75</v>
      </c>
      <c r="M4056" t="s">
        <v>56</v>
      </c>
      <c r="N4056" t="s">
        <v>57</v>
      </c>
      <c r="O4056" t="s">
        <v>98</v>
      </c>
      <c r="Q4056" t="s">
        <v>99</v>
      </c>
      <c r="R4056">
        <v>0</v>
      </c>
      <c r="S4056" t="s">
        <v>86</v>
      </c>
      <c r="T4056" t="s">
        <v>87</v>
      </c>
      <c r="U4056" s="1">
        <v>33817</v>
      </c>
      <c r="V4056" s="1">
        <v>38370</v>
      </c>
      <c r="AM4056" t="s">
        <v>62</v>
      </c>
      <c r="AN4056" s="1">
        <v>33817</v>
      </c>
      <c r="AP4056" t="s">
        <v>63</v>
      </c>
      <c r="AR4056">
        <v>115</v>
      </c>
      <c r="AS4056" t="s">
        <v>62</v>
      </c>
      <c r="AT4056" s="1">
        <v>33817</v>
      </c>
      <c r="AX4056" t="s">
        <v>64</v>
      </c>
      <c r="AY4056">
        <v>1</v>
      </c>
    </row>
    <row r="4057" spans="1:51" x14ac:dyDescent="0.3">
      <c r="A4057">
        <v>3</v>
      </c>
      <c r="B4057">
        <v>1</v>
      </c>
      <c r="C4057">
        <v>301</v>
      </c>
      <c r="D4057" t="s">
        <v>96</v>
      </c>
      <c r="E4057">
        <v>75</v>
      </c>
      <c r="F4057">
        <v>23</v>
      </c>
      <c r="G4057" t="s">
        <v>97</v>
      </c>
      <c r="H4057" t="s">
        <v>83</v>
      </c>
      <c r="I4057">
        <v>1</v>
      </c>
      <c r="J4057">
        <v>88</v>
      </c>
      <c r="K4057" s="1">
        <v>38383</v>
      </c>
      <c r="L4057">
        <v>75</v>
      </c>
      <c r="M4057" t="s">
        <v>56</v>
      </c>
      <c r="N4057" t="s">
        <v>57</v>
      </c>
      <c r="O4057" t="s">
        <v>98</v>
      </c>
      <c r="Q4057" t="s">
        <v>99</v>
      </c>
      <c r="R4057">
        <v>0</v>
      </c>
      <c r="S4057" t="s">
        <v>86</v>
      </c>
      <c r="T4057" t="s">
        <v>87</v>
      </c>
      <c r="U4057" s="1">
        <v>33817</v>
      </c>
      <c r="V4057" s="1">
        <v>38401</v>
      </c>
      <c r="AM4057" t="s">
        <v>62</v>
      </c>
      <c r="AN4057" s="1">
        <v>33817</v>
      </c>
      <c r="AP4057" t="s">
        <v>63</v>
      </c>
      <c r="AR4057">
        <v>115</v>
      </c>
      <c r="AS4057" t="s">
        <v>62</v>
      </c>
      <c r="AT4057" s="1">
        <v>33817</v>
      </c>
      <c r="AX4057" t="s">
        <v>64</v>
      </c>
      <c r="AY4057">
        <v>1</v>
      </c>
    </row>
    <row r="4058" spans="1:51" x14ac:dyDescent="0.3">
      <c r="A4058">
        <v>3</v>
      </c>
      <c r="B4058">
        <v>1</v>
      </c>
      <c r="C4058">
        <v>301</v>
      </c>
      <c r="D4058" t="s">
        <v>96</v>
      </c>
      <c r="E4058">
        <v>75</v>
      </c>
      <c r="F4058">
        <v>23</v>
      </c>
      <c r="G4058" t="s">
        <v>97</v>
      </c>
      <c r="H4058" t="s">
        <v>83</v>
      </c>
      <c r="I4058">
        <v>1</v>
      </c>
      <c r="J4058">
        <v>84</v>
      </c>
      <c r="K4058" s="1">
        <v>38411</v>
      </c>
      <c r="L4058">
        <v>75</v>
      </c>
      <c r="M4058" t="s">
        <v>56</v>
      </c>
      <c r="N4058" t="s">
        <v>57</v>
      </c>
      <c r="O4058" t="s">
        <v>98</v>
      </c>
      <c r="Q4058" t="s">
        <v>99</v>
      </c>
      <c r="R4058">
        <v>0</v>
      </c>
      <c r="S4058" t="s">
        <v>86</v>
      </c>
      <c r="T4058" t="s">
        <v>87</v>
      </c>
      <c r="U4058" s="1">
        <v>33817</v>
      </c>
      <c r="V4058" s="1">
        <v>38433</v>
      </c>
      <c r="AM4058" t="s">
        <v>62</v>
      </c>
      <c r="AN4058" s="1">
        <v>33817</v>
      </c>
      <c r="AP4058" t="s">
        <v>63</v>
      </c>
      <c r="AR4058">
        <v>115</v>
      </c>
      <c r="AS4058" t="s">
        <v>62</v>
      </c>
      <c r="AT4058" s="1">
        <v>33817</v>
      </c>
      <c r="AX4058" t="s">
        <v>64</v>
      </c>
      <c r="AY4058">
        <v>1</v>
      </c>
    </row>
    <row r="4059" spans="1:51" x14ac:dyDescent="0.3">
      <c r="A4059">
        <v>3</v>
      </c>
      <c r="B4059">
        <v>1</v>
      </c>
      <c r="C4059">
        <v>301</v>
      </c>
      <c r="D4059" t="s">
        <v>96</v>
      </c>
      <c r="E4059">
        <v>75</v>
      </c>
      <c r="F4059">
        <v>23</v>
      </c>
      <c r="G4059" t="s">
        <v>97</v>
      </c>
      <c r="H4059" t="s">
        <v>83</v>
      </c>
      <c r="I4059">
        <v>1</v>
      </c>
      <c r="J4059">
        <v>88</v>
      </c>
      <c r="K4059" s="1">
        <v>38442</v>
      </c>
      <c r="L4059">
        <v>75</v>
      </c>
      <c r="M4059" t="s">
        <v>56</v>
      </c>
      <c r="N4059" t="s">
        <v>57</v>
      </c>
      <c r="O4059" t="s">
        <v>98</v>
      </c>
      <c r="Q4059" t="s">
        <v>99</v>
      </c>
      <c r="R4059">
        <v>0</v>
      </c>
      <c r="S4059" t="s">
        <v>86</v>
      </c>
      <c r="T4059" t="s">
        <v>87</v>
      </c>
      <c r="U4059" s="1">
        <v>33817</v>
      </c>
      <c r="V4059" s="1">
        <v>38460</v>
      </c>
      <c r="AM4059" t="s">
        <v>62</v>
      </c>
      <c r="AN4059" s="1">
        <v>33817</v>
      </c>
      <c r="AP4059" t="s">
        <v>63</v>
      </c>
      <c r="AR4059">
        <v>115</v>
      </c>
      <c r="AS4059" t="s">
        <v>62</v>
      </c>
      <c r="AT4059" s="1">
        <v>33817</v>
      </c>
      <c r="AX4059" t="s">
        <v>64</v>
      </c>
      <c r="AY4059">
        <v>1</v>
      </c>
    </row>
    <row r="4060" spans="1:51" x14ac:dyDescent="0.3">
      <c r="A4060">
        <v>3</v>
      </c>
      <c r="B4060">
        <v>1</v>
      </c>
      <c r="C4060">
        <v>301</v>
      </c>
      <c r="D4060" t="s">
        <v>96</v>
      </c>
      <c r="E4060">
        <v>75</v>
      </c>
      <c r="F4060">
        <v>23</v>
      </c>
      <c r="G4060" t="s">
        <v>97</v>
      </c>
      <c r="H4060" t="s">
        <v>83</v>
      </c>
      <c r="I4060">
        <v>1</v>
      </c>
      <c r="J4060">
        <v>90</v>
      </c>
      <c r="K4060" s="1">
        <v>38472</v>
      </c>
      <c r="L4060">
        <v>75</v>
      </c>
      <c r="M4060" t="s">
        <v>56</v>
      </c>
      <c r="N4060" t="s">
        <v>57</v>
      </c>
      <c r="O4060" t="s">
        <v>98</v>
      </c>
      <c r="Q4060" t="s">
        <v>99</v>
      </c>
      <c r="R4060">
        <v>0</v>
      </c>
      <c r="S4060" t="s">
        <v>86</v>
      </c>
      <c r="T4060" t="s">
        <v>87</v>
      </c>
      <c r="U4060" s="1">
        <v>33817</v>
      </c>
      <c r="V4060" s="1">
        <v>38490</v>
      </c>
      <c r="AM4060" t="s">
        <v>62</v>
      </c>
      <c r="AN4060" s="1">
        <v>33817</v>
      </c>
      <c r="AP4060" t="s">
        <v>63</v>
      </c>
      <c r="AR4060">
        <v>115</v>
      </c>
      <c r="AS4060" t="s">
        <v>62</v>
      </c>
      <c r="AT4060" s="1">
        <v>33817</v>
      </c>
      <c r="AX4060" t="s">
        <v>64</v>
      </c>
      <c r="AY4060">
        <v>1</v>
      </c>
    </row>
    <row r="4061" spans="1:51" x14ac:dyDescent="0.3">
      <c r="A4061">
        <v>3</v>
      </c>
      <c r="B4061">
        <v>1</v>
      </c>
      <c r="C4061">
        <v>301</v>
      </c>
      <c r="D4061" t="s">
        <v>96</v>
      </c>
      <c r="E4061">
        <v>75</v>
      </c>
      <c r="F4061">
        <v>23</v>
      </c>
      <c r="G4061" t="s">
        <v>97</v>
      </c>
      <c r="H4061" t="s">
        <v>83</v>
      </c>
      <c r="I4061">
        <v>1</v>
      </c>
      <c r="J4061">
        <v>92</v>
      </c>
      <c r="K4061" s="1">
        <v>38503</v>
      </c>
      <c r="L4061">
        <v>75</v>
      </c>
      <c r="M4061" t="s">
        <v>56</v>
      </c>
      <c r="N4061" t="s">
        <v>57</v>
      </c>
      <c r="O4061" t="s">
        <v>98</v>
      </c>
      <c r="Q4061" t="s">
        <v>99</v>
      </c>
      <c r="R4061">
        <v>0</v>
      </c>
      <c r="S4061" t="s">
        <v>86</v>
      </c>
      <c r="T4061" t="s">
        <v>87</v>
      </c>
      <c r="U4061" s="1">
        <v>33817</v>
      </c>
      <c r="V4061" s="1">
        <v>38525</v>
      </c>
      <c r="AM4061" t="s">
        <v>62</v>
      </c>
      <c r="AN4061" s="1">
        <v>33817</v>
      </c>
      <c r="AP4061" t="s">
        <v>63</v>
      </c>
      <c r="AR4061">
        <v>115</v>
      </c>
      <c r="AS4061" t="s">
        <v>62</v>
      </c>
      <c r="AT4061" s="1">
        <v>33817</v>
      </c>
      <c r="AX4061" t="s">
        <v>64</v>
      </c>
      <c r="AY4061">
        <v>1</v>
      </c>
    </row>
    <row r="4062" spans="1:51" x14ac:dyDescent="0.3">
      <c r="A4062">
        <v>3</v>
      </c>
      <c r="B4062">
        <v>1</v>
      </c>
      <c r="C4062">
        <v>301</v>
      </c>
      <c r="D4062" t="s">
        <v>96</v>
      </c>
      <c r="E4062">
        <v>75</v>
      </c>
      <c r="F4062">
        <v>23</v>
      </c>
      <c r="G4062" t="s">
        <v>97</v>
      </c>
      <c r="H4062" t="s">
        <v>83</v>
      </c>
      <c r="I4062">
        <v>1</v>
      </c>
      <c r="J4062">
        <v>92</v>
      </c>
      <c r="K4062" s="1">
        <v>38533</v>
      </c>
      <c r="L4062">
        <v>75</v>
      </c>
      <c r="M4062" t="s">
        <v>56</v>
      </c>
      <c r="N4062" t="s">
        <v>57</v>
      </c>
      <c r="O4062" t="s">
        <v>98</v>
      </c>
      <c r="Q4062" t="s">
        <v>99</v>
      </c>
      <c r="R4062">
        <v>0</v>
      </c>
      <c r="S4062" t="s">
        <v>86</v>
      </c>
      <c r="T4062" t="s">
        <v>87</v>
      </c>
      <c r="U4062" s="1">
        <v>33817</v>
      </c>
      <c r="V4062" s="1">
        <v>38552</v>
      </c>
      <c r="AM4062" t="s">
        <v>62</v>
      </c>
      <c r="AN4062" s="1">
        <v>33817</v>
      </c>
      <c r="AP4062" t="s">
        <v>63</v>
      </c>
      <c r="AR4062">
        <v>115</v>
      </c>
      <c r="AS4062" t="s">
        <v>62</v>
      </c>
      <c r="AT4062" s="1">
        <v>33817</v>
      </c>
      <c r="AX4062" t="s">
        <v>64</v>
      </c>
      <c r="AY4062">
        <v>1</v>
      </c>
    </row>
    <row r="4063" spans="1:51" x14ac:dyDescent="0.3">
      <c r="A4063">
        <v>3</v>
      </c>
      <c r="B4063">
        <v>1</v>
      </c>
      <c r="C4063">
        <v>301</v>
      </c>
      <c r="D4063" t="s">
        <v>96</v>
      </c>
      <c r="E4063">
        <v>75</v>
      </c>
      <c r="F4063">
        <v>23</v>
      </c>
      <c r="G4063" t="s">
        <v>97</v>
      </c>
      <c r="H4063" t="s">
        <v>83</v>
      </c>
      <c r="I4063">
        <v>1</v>
      </c>
      <c r="J4063">
        <v>88</v>
      </c>
      <c r="K4063" s="1">
        <v>38564</v>
      </c>
      <c r="L4063">
        <v>75</v>
      </c>
      <c r="M4063" t="s">
        <v>56</v>
      </c>
      <c r="N4063" t="s">
        <v>57</v>
      </c>
      <c r="O4063" t="s">
        <v>98</v>
      </c>
      <c r="Q4063" t="s">
        <v>99</v>
      </c>
      <c r="R4063">
        <v>0</v>
      </c>
      <c r="S4063" t="s">
        <v>86</v>
      </c>
      <c r="T4063" t="s">
        <v>87</v>
      </c>
      <c r="U4063" s="1">
        <v>33817</v>
      </c>
      <c r="V4063" s="1">
        <v>38582</v>
      </c>
      <c r="AM4063" t="s">
        <v>62</v>
      </c>
      <c r="AN4063" s="1">
        <v>33817</v>
      </c>
      <c r="AP4063" t="s">
        <v>63</v>
      </c>
      <c r="AR4063">
        <v>115</v>
      </c>
      <c r="AS4063" t="s">
        <v>62</v>
      </c>
      <c r="AT4063" s="1">
        <v>33817</v>
      </c>
      <c r="AX4063" t="s">
        <v>64</v>
      </c>
      <c r="AY4063">
        <v>1</v>
      </c>
    </row>
    <row r="4064" spans="1:51" x14ac:dyDescent="0.3">
      <c r="A4064">
        <v>3</v>
      </c>
      <c r="B4064">
        <v>1</v>
      </c>
      <c r="C4064">
        <v>301</v>
      </c>
      <c r="D4064" t="s">
        <v>96</v>
      </c>
      <c r="E4064">
        <v>75</v>
      </c>
      <c r="F4064">
        <v>23</v>
      </c>
      <c r="G4064" t="s">
        <v>97</v>
      </c>
      <c r="H4064" t="s">
        <v>83</v>
      </c>
      <c r="I4064">
        <v>1</v>
      </c>
      <c r="J4064">
        <v>88</v>
      </c>
      <c r="K4064" s="1">
        <v>38595</v>
      </c>
      <c r="L4064">
        <v>75</v>
      </c>
      <c r="M4064" t="s">
        <v>56</v>
      </c>
      <c r="N4064" t="s">
        <v>57</v>
      </c>
      <c r="O4064" t="s">
        <v>98</v>
      </c>
      <c r="Q4064" t="s">
        <v>99</v>
      </c>
      <c r="R4064">
        <v>0</v>
      </c>
      <c r="S4064" t="s">
        <v>86</v>
      </c>
      <c r="T4064" t="s">
        <v>87</v>
      </c>
      <c r="U4064" s="1">
        <v>33817</v>
      </c>
      <c r="V4064" s="1">
        <v>38614</v>
      </c>
      <c r="AM4064" t="s">
        <v>62</v>
      </c>
      <c r="AN4064" s="1">
        <v>33817</v>
      </c>
      <c r="AP4064" t="s">
        <v>63</v>
      </c>
      <c r="AR4064">
        <v>115</v>
      </c>
      <c r="AS4064" t="s">
        <v>62</v>
      </c>
      <c r="AT4064" s="1">
        <v>33817</v>
      </c>
      <c r="AX4064" t="s">
        <v>64</v>
      </c>
      <c r="AY4064">
        <v>1</v>
      </c>
    </row>
    <row r="4065" spans="1:51" x14ac:dyDescent="0.3">
      <c r="A4065">
        <v>3</v>
      </c>
      <c r="B4065">
        <v>1</v>
      </c>
      <c r="C4065">
        <v>301</v>
      </c>
      <c r="D4065" t="s">
        <v>96</v>
      </c>
      <c r="E4065">
        <v>75</v>
      </c>
      <c r="F4065">
        <v>23</v>
      </c>
      <c r="G4065" t="s">
        <v>97</v>
      </c>
      <c r="H4065" t="s">
        <v>83</v>
      </c>
      <c r="I4065">
        <v>1</v>
      </c>
      <c r="J4065">
        <v>90</v>
      </c>
      <c r="K4065" s="1">
        <v>38625</v>
      </c>
      <c r="L4065">
        <v>75</v>
      </c>
      <c r="M4065" t="s">
        <v>56</v>
      </c>
      <c r="N4065" t="s">
        <v>57</v>
      </c>
      <c r="O4065" t="s">
        <v>98</v>
      </c>
      <c r="Q4065" t="s">
        <v>99</v>
      </c>
      <c r="R4065">
        <v>0</v>
      </c>
      <c r="S4065" t="s">
        <v>86</v>
      </c>
      <c r="T4065" t="s">
        <v>87</v>
      </c>
      <c r="U4065" s="1">
        <v>33817</v>
      </c>
      <c r="V4065" s="1">
        <v>38643</v>
      </c>
      <c r="AM4065" t="s">
        <v>62</v>
      </c>
      <c r="AN4065" s="1">
        <v>33817</v>
      </c>
      <c r="AP4065" t="s">
        <v>63</v>
      </c>
      <c r="AR4065">
        <v>115</v>
      </c>
      <c r="AS4065" t="s">
        <v>62</v>
      </c>
      <c r="AT4065" s="1">
        <v>33817</v>
      </c>
      <c r="AX4065" t="s">
        <v>64</v>
      </c>
      <c r="AY4065">
        <v>1</v>
      </c>
    </row>
    <row r="4066" spans="1:51" x14ac:dyDescent="0.3">
      <c r="A4066">
        <v>3</v>
      </c>
      <c r="B4066">
        <v>1</v>
      </c>
      <c r="C4066">
        <v>301</v>
      </c>
      <c r="D4066" t="s">
        <v>96</v>
      </c>
      <c r="E4066">
        <v>75</v>
      </c>
      <c r="F4066">
        <v>23</v>
      </c>
      <c r="G4066" t="s">
        <v>97</v>
      </c>
      <c r="H4066" t="s">
        <v>83</v>
      </c>
      <c r="I4066">
        <v>1</v>
      </c>
      <c r="J4066">
        <v>91</v>
      </c>
      <c r="K4066" s="1">
        <v>38656</v>
      </c>
      <c r="L4066">
        <v>75</v>
      </c>
      <c r="M4066" t="s">
        <v>56</v>
      </c>
      <c r="N4066" t="s">
        <v>57</v>
      </c>
      <c r="O4066" t="s">
        <v>98</v>
      </c>
      <c r="Q4066" t="s">
        <v>99</v>
      </c>
      <c r="R4066">
        <v>0</v>
      </c>
      <c r="S4066" t="s">
        <v>86</v>
      </c>
      <c r="T4066" t="s">
        <v>87</v>
      </c>
      <c r="U4066" s="1">
        <v>33817</v>
      </c>
      <c r="V4066" s="1">
        <v>38674</v>
      </c>
      <c r="AM4066" t="s">
        <v>62</v>
      </c>
      <c r="AN4066" s="1">
        <v>33817</v>
      </c>
      <c r="AP4066" t="s">
        <v>63</v>
      </c>
      <c r="AR4066">
        <v>115</v>
      </c>
      <c r="AS4066" t="s">
        <v>62</v>
      </c>
      <c r="AT4066" s="1">
        <v>33817</v>
      </c>
      <c r="AX4066" t="s">
        <v>64</v>
      </c>
      <c r="AY4066">
        <v>1</v>
      </c>
    </row>
    <row r="4067" spans="1:51" x14ac:dyDescent="0.3">
      <c r="A4067">
        <v>3</v>
      </c>
      <c r="B4067">
        <v>1</v>
      </c>
      <c r="C4067">
        <v>301</v>
      </c>
      <c r="D4067" t="s">
        <v>96</v>
      </c>
      <c r="E4067">
        <v>75</v>
      </c>
      <c r="F4067">
        <v>23</v>
      </c>
      <c r="G4067" t="s">
        <v>97</v>
      </c>
      <c r="H4067" t="s">
        <v>83</v>
      </c>
      <c r="I4067">
        <v>1</v>
      </c>
      <c r="J4067">
        <v>92</v>
      </c>
      <c r="K4067" s="1">
        <v>38686</v>
      </c>
      <c r="L4067">
        <v>75</v>
      </c>
      <c r="M4067" t="s">
        <v>56</v>
      </c>
      <c r="N4067" t="s">
        <v>57</v>
      </c>
      <c r="O4067" t="s">
        <v>98</v>
      </c>
      <c r="Q4067" t="s">
        <v>99</v>
      </c>
      <c r="R4067">
        <v>0</v>
      </c>
      <c r="S4067" t="s">
        <v>86</v>
      </c>
      <c r="T4067" t="s">
        <v>87</v>
      </c>
      <c r="U4067" s="1">
        <v>33817</v>
      </c>
      <c r="V4067" s="1">
        <v>38676</v>
      </c>
      <c r="AM4067" t="s">
        <v>62</v>
      </c>
      <c r="AN4067" s="1">
        <v>33817</v>
      </c>
      <c r="AP4067" t="s">
        <v>63</v>
      </c>
      <c r="AR4067">
        <v>115</v>
      </c>
      <c r="AS4067" t="s">
        <v>62</v>
      </c>
      <c r="AT4067" s="1">
        <v>33817</v>
      </c>
      <c r="AX4067" t="s">
        <v>64</v>
      </c>
      <c r="AY4067">
        <v>1</v>
      </c>
    </row>
    <row r="4068" spans="1:51" x14ac:dyDescent="0.3">
      <c r="A4068">
        <v>3</v>
      </c>
      <c r="B4068">
        <v>1</v>
      </c>
      <c r="C4068">
        <v>301</v>
      </c>
      <c r="D4068" t="s">
        <v>96</v>
      </c>
      <c r="E4068">
        <v>75</v>
      </c>
      <c r="F4068">
        <v>23</v>
      </c>
      <c r="G4068" t="s">
        <v>97</v>
      </c>
      <c r="H4068" t="s">
        <v>83</v>
      </c>
      <c r="I4068">
        <v>1</v>
      </c>
      <c r="J4068">
        <v>90</v>
      </c>
      <c r="K4068" s="1">
        <v>38717</v>
      </c>
      <c r="L4068">
        <v>75</v>
      </c>
      <c r="M4068" t="s">
        <v>56</v>
      </c>
      <c r="N4068" t="s">
        <v>57</v>
      </c>
      <c r="O4068" t="s">
        <v>98</v>
      </c>
      <c r="Q4068" t="s">
        <v>99</v>
      </c>
      <c r="R4068">
        <v>0</v>
      </c>
      <c r="S4068" t="s">
        <v>86</v>
      </c>
      <c r="T4068" t="s">
        <v>87</v>
      </c>
      <c r="U4068" s="1">
        <v>33817</v>
      </c>
      <c r="V4068" s="1">
        <v>38732</v>
      </c>
      <c r="AM4068" t="s">
        <v>62</v>
      </c>
      <c r="AN4068" s="1">
        <v>33817</v>
      </c>
      <c r="AP4068" t="s">
        <v>63</v>
      </c>
      <c r="AR4068">
        <v>115</v>
      </c>
      <c r="AS4068" t="s">
        <v>62</v>
      </c>
      <c r="AT4068" s="1">
        <v>33817</v>
      </c>
      <c r="AX4068" t="s">
        <v>64</v>
      </c>
      <c r="AY4068">
        <v>1</v>
      </c>
    </row>
    <row r="4069" spans="1:51" x14ac:dyDescent="0.3">
      <c r="A4069">
        <v>3</v>
      </c>
      <c r="B4069">
        <v>1</v>
      </c>
      <c r="C4069">
        <v>301</v>
      </c>
      <c r="D4069" t="s">
        <v>96</v>
      </c>
      <c r="E4069">
        <v>75</v>
      </c>
      <c r="F4069">
        <v>23</v>
      </c>
      <c r="G4069" t="s">
        <v>97</v>
      </c>
      <c r="H4069" t="s">
        <v>83</v>
      </c>
      <c r="I4069">
        <v>1</v>
      </c>
      <c r="J4069">
        <v>88</v>
      </c>
      <c r="K4069" s="1">
        <v>38748</v>
      </c>
      <c r="L4069">
        <v>75</v>
      </c>
      <c r="M4069" t="s">
        <v>56</v>
      </c>
      <c r="N4069" t="s">
        <v>57</v>
      </c>
      <c r="O4069" t="s">
        <v>98</v>
      </c>
      <c r="Q4069" t="s">
        <v>99</v>
      </c>
      <c r="R4069">
        <v>0</v>
      </c>
      <c r="S4069" t="s">
        <v>86</v>
      </c>
      <c r="T4069" t="s">
        <v>87</v>
      </c>
      <c r="U4069" s="1">
        <v>33817</v>
      </c>
      <c r="V4069" s="1">
        <v>38765</v>
      </c>
      <c r="AM4069" t="s">
        <v>62</v>
      </c>
      <c r="AN4069" s="1">
        <v>33817</v>
      </c>
      <c r="AP4069" t="s">
        <v>63</v>
      </c>
      <c r="AR4069">
        <v>115</v>
      </c>
      <c r="AS4069" t="s">
        <v>62</v>
      </c>
      <c r="AT4069" s="1">
        <v>33817</v>
      </c>
      <c r="AX4069" t="s">
        <v>64</v>
      </c>
      <c r="AY4069">
        <v>1</v>
      </c>
    </row>
    <row r="4070" spans="1:51" x14ac:dyDescent="0.3">
      <c r="A4070">
        <v>3</v>
      </c>
      <c r="B4070">
        <v>1</v>
      </c>
      <c r="C4070">
        <v>301</v>
      </c>
      <c r="D4070" t="s">
        <v>96</v>
      </c>
      <c r="E4070">
        <v>75</v>
      </c>
      <c r="F4070">
        <v>23</v>
      </c>
      <c r="G4070" t="s">
        <v>97</v>
      </c>
      <c r="H4070" t="s">
        <v>83</v>
      </c>
      <c r="I4070">
        <v>1</v>
      </c>
      <c r="J4070">
        <v>88</v>
      </c>
      <c r="K4070" s="1">
        <v>38776</v>
      </c>
      <c r="L4070">
        <v>75</v>
      </c>
      <c r="M4070" t="s">
        <v>56</v>
      </c>
      <c r="N4070" t="s">
        <v>57</v>
      </c>
      <c r="O4070" t="s">
        <v>98</v>
      </c>
      <c r="Q4070" t="s">
        <v>99</v>
      </c>
      <c r="R4070">
        <v>0</v>
      </c>
      <c r="S4070" t="s">
        <v>86</v>
      </c>
      <c r="T4070" t="s">
        <v>87</v>
      </c>
      <c r="U4070" s="1">
        <v>33817</v>
      </c>
      <c r="V4070" s="1">
        <v>38792</v>
      </c>
      <c r="AM4070" t="s">
        <v>62</v>
      </c>
      <c r="AN4070" s="1">
        <v>33817</v>
      </c>
      <c r="AP4070" t="s">
        <v>63</v>
      </c>
      <c r="AR4070">
        <v>115</v>
      </c>
      <c r="AS4070" t="s">
        <v>62</v>
      </c>
      <c r="AT4070" s="1">
        <v>33817</v>
      </c>
      <c r="AX4070" t="s">
        <v>64</v>
      </c>
      <c r="AY4070">
        <v>1</v>
      </c>
    </row>
    <row r="4071" spans="1:51" x14ac:dyDescent="0.3">
      <c r="A4071">
        <v>3</v>
      </c>
      <c r="B4071">
        <v>1</v>
      </c>
      <c r="C4071">
        <v>301</v>
      </c>
      <c r="D4071" t="s">
        <v>96</v>
      </c>
      <c r="E4071">
        <v>75</v>
      </c>
      <c r="F4071">
        <v>23</v>
      </c>
      <c r="G4071" t="s">
        <v>97</v>
      </c>
      <c r="H4071" t="s">
        <v>83</v>
      </c>
      <c r="I4071">
        <v>1</v>
      </c>
      <c r="J4071">
        <v>90</v>
      </c>
      <c r="K4071" s="1">
        <v>38807</v>
      </c>
      <c r="L4071">
        <v>75</v>
      </c>
      <c r="M4071" t="s">
        <v>56</v>
      </c>
      <c r="N4071" t="s">
        <v>57</v>
      </c>
      <c r="O4071" t="s">
        <v>98</v>
      </c>
      <c r="Q4071" t="s">
        <v>99</v>
      </c>
      <c r="R4071">
        <v>0</v>
      </c>
      <c r="S4071" t="s">
        <v>86</v>
      </c>
      <c r="T4071" t="s">
        <v>87</v>
      </c>
      <c r="U4071" s="1">
        <v>33817</v>
      </c>
      <c r="V4071" s="1">
        <v>38821</v>
      </c>
      <c r="AM4071" t="s">
        <v>62</v>
      </c>
      <c r="AN4071" s="1">
        <v>33817</v>
      </c>
      <c r="AP4071" t="s">
        <v>63</v>
      </c>
      <c r="AR4071">
        <v>115</v>
      </c>
      <c r="AS4071" t="s">
        <v>62</v>
      </c>
      <c r="AT4071" s="1">
        <v>33817</v>
      </c>
      <c r="AX4071" t="s">
        <v>64</v>
      </c>
      <c r="AY4071">
        <v>1</v>
      </c>
    </row>
    <row r="4072" spans="1:51" x14ac:dyDescent="0.3">
      <c r="A4072">
        <v>3</v>
      </c>
      <c r="B4072">
        <v>1</v>
      </c>
      <c r="C4072">
        <v>301</v>
      </c>
      <c r="D4072" t="s">
        <v>96</v>
      </c>
      <c r="E4072">
        <v>75</v>
      </c>
      <c r="F4072">
        <v>23</v>
      </c>
      <c r="G4072" t="s">
        <v>97</v>
      </c>
      <c r="H4072" t="s">
        <v>83</v>
      </c>
      <c r="I4072">
        <v>1</v>
      </c>
      <c r="J4072">
        <v>90</v>
      </c>
      <c r="K4072" s="1">
        <v>38837</v>
      </c>
      <c r="L4072">
        <v>75</v>
      </c>
      <c r="M4072" t="s">
        <v>56</v>
      </c>
      <c r="N4072" t="s">
        <v>57</v>
      </c>
      <c r="O4072" t="s">
        <v>98</v>
      </c>
      <c r="Q4072" t="s">
        <v>99</v>
      </c>
      <c r="R4072">
        <v>0</v>
      </c>
      <c r="S4072" t="s">
        <v>86</v>
      </c>
      <c r="T4072" t="s">
        <v>87</v>
      </c>
      <c r="U4072" s="1">
        <v>33817</v>
      </c>
      <c r="V4072" s="1">
        <v>38849</v>
      </c>
      <c r="AM4072" t="s">
        <v>62</v>
      </c>
      <c r="AN4072" s="1">
        <v>33817</v>
      </c>
      <c r="AP4072" t="s">
        <v>63</v>
      </c>
      <c r="AR4072">
        <v>115</v>
      </c>
      <c r="AS4072" t="s">
        <v>62</v>
      </c>
      <c r="AT4072" s="1">
        <v>33817</v>
      </c>
      <c r="AX4072" t="s">
        <v>64</v>
      </c>
      <c r="AY4072">
        <v>1</v>
      </c>
    </row>
    <row r="4073" spans="1:51" x14ac:dyDescent="0.3">
      <c r="A4073">
        <v>3</v>
      </c>
      <c r="B4073">
        <v>1</v>
      </c>
      <c r="C4073">
        <v>301</v>
      </c>
      <c r="D4073" t="s">
        <v>96</v>
      </c>
      <c r="E4073">
        <v>75</v>
      </c>
      <c r="F4073">
        <v>23</v>
      </c>
      <c r="G4073" t="s">
        <v>97</v>
      </c>
      <c r="H4073" t="s">
        <v>83</v>
      </c>
      <c r="I4073">
        <v>1</v>
      </c>
      <c r="J4073">
        <v>85</v>
      </c>
      <c r="K4073" s="1">
        <v>38868</v>
      </c>
      <c r="L4073">
        <v>75</v>
      </c>
      <c r="M4073" t="s">
        <v>56</v>
      </c>
      <c r="N4073" t="s">
        <v>57</v>
      </c>
      <c r="O4073" t="s">
        <v>98</v>
      </c>
      <c r="Q4073" t="s">
        <v>99</v>
      </c>
      <c r="R4073">
        <v>0</v>
      </c>
      <c r="S4073" t="s">
        <v>86</v>
      </c>
      <c r="T4073" t="s">
        <v>87</v>
      </c>
      <c r="U4073" s="1">
        <v>33817</v>
      </c>
      <c r="V4073" s="1">
        <v>38887</v>
      </c>
      <c r="AM4073" t="s">
        <v>62</v>
      </c>
      <c r="AN4073" s="1">
        <v>33817</v>
      </c>
      <c r="AP4073" t="s">
        <v>63</v>
      </c>
      <c r="AR4073">
        <v>115</v>
      </c>
      <c r="AS4073" t="s">
        <v>62</v>
      </c>
      <c r="AT4073" s="1">
        <v>33817</v>
      </c>
      <c r="AX4073" t="s">
        <v>64</v>
      </c>
      <c r="AY4073">
        <v>1</v>
      </c>
    </row>
    <row r="4074" spans="1:51" x14ac:dyDescent="0.3">
      <c r="A4074">
        <v>3</v>
      </c>
      <c r="B4074">
        <v>1</v>
      </c>
      <c r="C4074">
        <v>301</v>
      </c>
      <c r="D4074" t="s">
        <v>96</v>
      </c>
      <c r="E4074">
        <v>75</v>
      </c>
      <c r="F4074">
        <v>23</v>
      </c>
      <c r="G4074" t="s">
        <v>97</v>
      </c>
      <c r="H4074" t="s">
        <v>83</v>
      </c>
      <c r="I4074">
        <v>1</v>
      </c>
      <c r="J4074">
        <v>91</v>
      </c>
      <c r="K4074" s="1">
        <v>38898</v>
      </c>
      <c r="L4074">
        <v>75</v>
      </c>
      <c r="M4074" t="s">
        <v>56</v>
      </c>
      <c r="N4074" t="s">
        <v>57</v>
      </c>
      <c r="O4074" t="s">
        <v>98</v>
      </c>
      <c r="Q4074" t="s">
        <v>99</v>
      </c>
      <c r="R4074">
        <v>0</v>
      </c>
      <c r="S4074" t="s">
        <v>86</v>
      </c>
      <c r="T4074" t="s">
        <v>87</v>
      </c>
      <c r="U4074" s="1">
        <v>33817</v>
      </c>
      <c r="V4074" s="1">
        <v>38915</v>
      </c>
      <c r="AM4074" t="s">
        <v>62</v>
      </c>
      <c r="AN4074" s="1">
        <v>33817</v>
      </c>
      <c r="AP4074" t="s">
        <v>63</v>
      </c>
      <c r="AR4074">
        <v>115</v>
      </c>
      <c r="AS4074" t="s">
        <v>62</v>
      </c>
      <c r="AT4074" s="1">
        <v>33817</v>
      </c>
      <c r="AX4074" t="s">
        <v>64</v>
      </c>
      <c r="AY4074">
        <v>1</v>
      </c>
    </row>
    <row r="4075" spans="1:51" x14ac:dyDescent="0.3">
      <c r="A4075">
        <v>3</v>
      </c>
      <c r="B4075">
        <v>1</v>
      </c>
      <c r="C4075">
        <v>301</v>
      </c>
      <c r="D4075" t="s">
        <v>96</v>
      </c>
      <c r="E4075">
        <v>75</v>
      </c>
      <c r="F4075">
        <v>23</v>
      </c>
      <c r="G4075" t="s">
        <v>97</v>
      </c>
      <c r="H4075" t="s">
        <v>83</v>
      </c>
      <c r="I4075">
        <v>1</v>
      </c>
      <c r="J4075">
        <v>88</v>
      </c>
      <c r="K4075" s="1">
        <v>38929</v>
      </c>
      <c r="L4075">
        <v>75</v>
      </c>
      <c r="M4075" t="s">
        <v>56</v>
      </c>
      <c r="N4075" t="s">
        <v>57</v>
      </c>
      <c r="O4075" t="s">
        <v>98</v>
      </c>
      <c r="Q4075" t="s">
        <v>99</v>
      </c>
      <c r="R4075">
        <v>0</v>
      </c>
      <c r="S4075" t="s">
        <v>86</v>
      </c>
      <c r="T4075" t="s">
        <v>87</v>
      </c>
      <c r="U4075" s="1">
        <v>33817</v>
      </c>
      <c r="V4075" s="1">
        <v>38947</v>
      </c>
      <c r="AM4075" t="s">
        <v>62</v>
      </c>
      <c r="AN4075" s="1">
        <v>33817</v>
      </c>
      <c r="AP4075" t="s">
        <v>63</v>
      </c>
      <c r="AR4075">
        <v>115</v>
      </c>
      <c r="AS4075" t="s">
        <v>62</v>
      </c>
      <c r="AT4075" s="1">
        <v>33817</v>
      </c>
      <c r="AX4075" t="s">
        <v>64</v>
      </c>
      <c r="AY4075">
        <v>1</v>
      </c>
    </row>
    <row r="4076" spans="1:51" x14ac:dyDescent="0.3">
      <c r="A4076">
        <v>3</v>
      </c>
      <c r="B4076">
        <v>1</v>
      </c>
      <c r="C4076">
        <v>301</v>
      </c>
      <c r="D4076" t="s">
        <v>96</v>
      </c>
      <c r="E4076">
        <v>75</v>
      </c>
      <c r="F4076">
        <v>23</v>
      </c>
      <c r="G4076" t="s">
        <v>97</v>
      </c>
      <c r="H4076" t="s">
        <v>83</v>
      </c>
      <c r="I4076">
        <v>1</v>
      </c>
      <c r="J4076">
        <v>89</v>
      </c>
      <c r="K4076" s="1">
        <v>38960</v>
      </c>
      <c r="L4076">
        <v>75</v>
      </c>
      <c r="M4076" t="s">
        <v>56</v>
      </c>
      <c r="N4076" t="s">
        <v>57</v>
      </c>
      <c r="O4076" t="s">
        <v>98</v>
      </c>
      <c r="Q4076" t="s">
        <v>99</v>
      </c>
      <c r="R4076">
        <v>0</v>
      </c>
      <c r="S4076" t="s">
        <v>86</v>
      </c>
      <c r="T4076" t="s">
        <v>87</v>
      </c>
      <c r="U4076" s="1">
        <v>33817</v>
      </c>
      <c r="V4076" s="1">
        <v>38975</v>
      </c>
      <c r="AM4076" t="s">
        <v>62</v>
      </c>
      <c r="AN4076" s="1">
        <v>33817</v>
      </c>
      <c r="AP4076" t="s">
        <v>63</v>
      </c>
      <c r="AR4076">
        <v>115</v>
      </c>
      <c r="AS4076" t="s">
        <v>62</v>
      </c>
      <c r="AT4076" s="1">
        <v>33817</v>
      </c>
      <c r="AX4076" t="s">
        <v>64</v>
      </c>
      <c r="AY4076">
        <v>1</v>
      </c>
    </row>
    <row r="4077" spans="1:51" x14ac:dyDescent="0.3">
      <c r="A4077">
        <v>3</v>
      </c>
      <c r="B4077">
        <v>1</v>
      </c>
      <c r="C4077">
        <v>301</v>
      </c>
      <c r="D4077" t="s">
        <v>96</v>
      </c>
      <c r="E4077">
        <v>75</v>
      </c>
      <c r="F4077">
        <v>23</v>
      </c>
      <c r="G4077" t="s">
        <v>97</v>
      </c>
      <c r="H4077" t="s">
        <v>83</v>
      </c>
      <c r="I4077">
        <v>1</v>
      </c>
      <c r="J4077">
        <v>92</v>
      </c>
      <c r="K4077" s="1">
        <v>38990</v>
      </c>
      <c r="L4077">
        <v>75</v>
      </c>
      <c r="M4077" t="s">
        <v>56</v>
      </c>
      <c r="N4077" t="s">
        <v>57</v>
      </c>
      <c r="O4077" t="s">
        <v>98</v>
      </c>
      <c r="Q4077" t="s">
        <v>99</v>
      </c>
      <c r="R4077">
        <v>0</v>
      </c>
      <c r="S4077" t="s">
        <v>86</v>
      </c>
      <c r="T4077" t="s">
        <v>87</v>
      </c>
      <c r="U4077" s="1">
        <v>33817</v>
      </c>
      <c r="V4077" s="1">
        <v>39008</v>
      </c>
      <c r="AM4077" t="s">
        <v>62</v>
      </c>
      <c r="AN4077" s="1">
        <v>33817</v>
      </c>
      <c r="AP4077" t="s">
        <v>63</v>
      </c>
      <c r="AR4077">
        <v>115</v>
      </c>
      <c r="AS4077" t="s">
        <v>62</v>
      </c>
      <c r="AT4077" s="1">
        <v>33817</v>
      </c>
      <c r="AX4077" t="s">
        <v>64</v>
      </c>
      <c r="AY4077">
        <v>1</v>
      </c>
    </row>
    <row r="4078" spans="1:51" x14ac:dyDescent="0.3">
      <c r="A4078">
        <v>3</v>
      </c>
      <c r="B4078">
        <v>1</v>
      </c>
      <c r="C4078">
        <v>301</v>
      </c>
      <c r="D4078" t="s">
        <v>96</v>
      </c>
      <c r="E4078">
        <v>75</v>
      </c>
      <c r="F4078">
        <v>23</v>
      </c>
      <c r="G4078" t="s">
        <v>97</v>
      </c>
      <c r="H4078" t="s">
        <v>83</v>
      </c>
      <c r="I4078">
        <v>1</v>
      </c>
      <c r="J4078">
        <v>93</v>
      </c>
      <c r="K4078" s="1">
        <v>39021</v>
      </c>
      <c r="L4078">
        <v>75</v>
      </c>
      <c r="M4078" t="s">
        <v>56</v>
      </c>
      <c r="N4078" t="s">
        <v>57</v>
      </c>
      <c r="O4078" t="s">
        <v>98</v>
      </c>
      <c r="Q4078" t="s">
        <v>99</v>
      </c>
      <c r="R4078">
        <v>0</v>
      </c>
      <c r="S4078" t="s">
        <v>86</v>
      </c>
      <c r="T4078" t="s">
        <v>87</v>
      </c>
      <c r="U4078" s="1">
        <v>33817</v>
      </c>
      <c r="V4078" s="1">
        <v>39037</v>
      </c>
      <c r="AM4078" t="s">
        <v>62</v>
      </c>
      <c r="AN4078" s="1">
        <v>33817</v>
      </c>
      <c r="AP4078" t="s">
        <v>63</v>
      </c>
      <c r="AR4078">
        <v>115</v>
      </c>
      <c r="AS4078" t="s">
        <v>62</v>
      </c>
      <c r="AT4078" s="1">
        <v>33817</v>
      </c>
      <c r="AX4078" t="s">
        <v>64</v>
      </c>
      <c r="AY4078">
        <v>1</v>
      </c>
    </row>
    <row r="4079" spans="1:51" x14ac:dyDescent="0.3">
      <c r="A4079">
        <v>3</v>
      </c>
      <c r="B4079">
        <v>1</v>
      </c>
      <c r="C4079">
        <v>301</v>
      </c>
      <c r="D4079" t="s">
        <v>96</v>
      </c>
      <c r="E4079">
        <v>75</v>
      </c>
      <c r="F4079">
        <v>23</v>
      </c>
      <c r="G4079" t="s">
        <v>97</v>
      </c>
      <c r="H4079" t="s">
        <v>83</v>
      </c>
      <c r="I4079">
        <v>1</v>
      </c>
      <c r="J4079">
        <v>89</v>
      </c>
      <c r="K4079" s="1">
        <v>39051</v>
      </c>
      <c r="L4079">
        <v>75</v>
      </c>
      <c r="M4079" t="s">
        <v>56</v>
      </c>
      <c r="N4079" t="s">
        <v>57</v>
      </c>
      <c r="O4079" t="s">
        <v>98</v>
      </c>
      <c r="Q4079" t="s">
        <v>99</v>
      </c>
      <c r="R4079">
        <v>0</v>
      </c>
      <c r="S4079" t="s">
        <v>86</v>
      </c>
      <c r="T4079" t="s">
        <v>87</v>
      </c>
      <c r="U4079" s="1">
        <v>33817</v>
      </c>
      <c r="V4079" s="1">
        <v>39062</v>
      </c>
      <c r="AM4079" t="s">
        <v>62</v>
      </c>
      <c r="AN4079" s="1">
        <v>33817</v>
      </c>
      <c r="AP4079" t="s">
        <v>63</v>
      </c>
      <c r="AR4079">
        <v>115</v>
      </c>
      <c r="AS4079" t="s">
        <v>62</v>
      </c>
      <c r="AT4079" s="1">
        <v>33817</v>
      </c>
      <c r="AX4079" t="s">
        <v>64</v>
      </c>
      <c r="AY4079">
        <v>1</v>
      </c>
    </row>
    <row r="4080" spans="1:51" x14ac:dyDescent="0.3">
      <c r="A4080">
        <v>3</v>
      </c>
      <c r="B4080">
        <v>1</v>
      </c>
      <c r="C4080">
        <v>301</v>
      </c>
      <c r="D4080" t="s">
        <v>96</v>
      </c>
      <c r="E4080">
        <v>75</v>
      </c>
      <c r="F4080">
        <v>23</v>
      </c>
      <c r="G4080" t="s">
        <v>97</v>
      </c>
      <c r="H4080" t="s">
        <v>83</v>
      </c>
      <c r="I4080">
        <v>1</v>
      </c>
      <c r="J4080">
        <v>89</v>
      </c>
      <c r="K4080" s="1">
        <v>39082</v>
      </c>
      <c r="L4080">
        <v>75</v>
      </c>
      <c r="M4080" t="s">
        <v>56</v>
      </c>
      <c r="N4080" t="s">
        <v>57</v>
      </c>
      <c r="O4080" t="s">
        <v>98</v>
      </c>
      <c r="Q4080" t="s">
        <v>99</v>
      </c>
      <c r="R4080">
        <v>0</v>
      </c>
      <c r="S4080" t="s">
        <v>86</v>
      </c>
      <c r="T4080" t="s">
        <v>87</v>
      </c>
      <c r="U4080" s="1">
        <v>33817</v>
      </c>
      <c r="V4080" s="1">
        <v>39100</v>
      </c>
      <c r="AM4080" t="s">
        <v>62</v>
      </c>
      <c r="AN4080" s="1">
        <v>33817</v>
      </c>
      <c r="AP4080" t="s">
        <v>63</v>
      </c>
      <c r="AR4080">
        <v>115</v>
      </c>
      <c r="AS4080" t="s">
        <v>62</v>
      </c>
      <c r="AT4080" s="1">
        <v>33817</v>
      </c>
      <c r="AX4080" t="s">
        <v>64</v>
      </c>
      <c r="AY4080">
        <v>1</v>
      </c>
    </row>
    <row r="4081" spans="1:51" x14ac:dyDescent="0.3">
      <c r="A4081">
        <v>3</v>
      </c>
      <c r="B4081">
        <v>1</v>
      </c>
      <c r="C4081">
        <v>301</v>
      </c>
      <c r="D4081" t="s">
        <v>96</v>
      </c>
      <c r="E4081">
        <v>75</v>
      </c>
      <c r="F4081">
        <v>23</v>
      </c>
      <c r="G4081" t="s">
        <v>97</v>
      </c>
      <c r="H4081" t="s">
        <v>83</v>
      </c>
      <c r="I4081">
        <v>1</v>
      </c>
      <c r="J4081">
        <v>88</v>
      </c>
      <c r="K4081" s="1">
        <v>39113</v>
      </c>
      <c r="L4081">
        <v>75</v>
      </c>
      <c r="M4081" t="s">
        <v>56</v>
      </c>
      <c r="N4081" t="s">
        <v>57</v>
      </c>
      <c r="O4081" t="s">
        <v>98</v>
      </c>
      <c r="Q4081" t="s">
        <v>99</v>
      </c>
      <c r="R4081">
        <v>0</v>
      </c>
      <c r="S4081" t="s">
        <v>86</v>
      </c>
      <c r="T4081" t="s">
        <v>87</v>
      </c>
      <c r="U4081" s="1">
        <v>33817</v>
      </c>
      <c r="V4081" s="1">
        <v>39133</v>
      </c>
      <c r="AM4081" t="s">
        <v>62</v>
      </c>
      <c r="AN4081" s="1">
        <v>33817</v>
      </c>
      <c r="AP4081" t="s">
        <v>63</v>
      </c>
      <c r="AR4081">
        <v>115</v>
      </c>
      <c r="AS4081" t="s">
        <v>62</v>
      </c>
      <c r="AT4081" s="1">
        <v>33817</v>
      </c>
      <c r="AX4081" t="s">
        <v>64</v>
      </c>
      <c r="AY4081">
        <v>1</v>
      </c>
    </row>
    <row r="4082" spans="1:51" x14ac:dyDescent="0.3">
      <c r="A4082">
        <v>3</v>
      </c>
      <c r="B4082">
        <v>1</v>
      </c>
      <c r="C4082">
        <v>301</v>
      </c>
      <c r="D4082" t="s">
        <v>96</v>
      </c>
      <c r="E4082">
        <v>75</v>
      </c>
      <c r="F4082">
        <v>23</v>
      </c>
      <c r="G4082" t="s">
        <v>97</v>
      </c>
      <c r="H4082" t="s">
        <v>83</v>
      </c>
      <c r="I4082">
        <v>1</v>
      </c>
      <c r="J4082">
        <v>85</v>
      </c>
      <c r="K4082" s="1">
        <v>39141</v>
      </c>
      <c r="L4082">
        <v>75</v>
      </c>
      <c r="M4082" t="s">
        <v>56</v>
      </c>
      <c r="N4082" t="s">
        <v>57</v>
      </c>
      <c r="O4082" t="s">
        <v>98</v>
      </c>
      <c r="Q4082" t="s">
        <v>99</v>
      </c>
      <c r="R4082">
        <v>0</v>
      </c>
      <c r="S4082" t="s">
        <v>86</v>
      </c>
      <c r="T4082" t="s">
        <v>87</v>
      </c>
      <c r="U4082" s="1">
        <v>33817</v>
      </c>
      <c r="V4082" s="1">
        <v>39160</v>
      </c>
      <c r="AM4082" t="s">
        <v>62</v>
      </c>
      <c r="AN4082" s="1">
        <v>33817</v>
      </c>
      <c r="AP4082" t="s">
        <v>63</v>
      </c>
      <c r="AR4082">
        <v>115</v>
      </c>
      <c r="AS4082" t="s">
        <v>62</v>
      </c>
      <c r="AT4082" s="1">
        <v>33817</v>
      </c>
      <c r="AX4082" t="s">
        <v>64</v>
      </c>
      <c r="AY4082">
        <v>1</v>
      </c>
    </row>
    <row r="4083" spans="1:51" x14ac:dyDescent="0.3">
      <c r="A4083">
        <v>3</v>
      </c>
      <c r="B4083">
        <v>1</v>
      </c>
      <c r="C4083">
        <v>301</v>
      </c>
      <c r="D4083" t="s">
        <v>96</v>
      </c>
      <c r="E4083">
        <v>75</v>
      </c>
      <c r="F4083">
        <v>23</v>
      </c>
      <c r="G4083" t="s">
        <v>97</v>
      </c>
      <c r="H4083" t="s">
        <v>83</v>
      </c>
      <c r="I4083">
        <v>1</v>
      </c>
      <c r="J4083">
        <v>87</v>
      </c>
      <c r="K4083" s="1">
        <v>39172</v>
      </c>
      <c r="L4083">
        <v>75</v>
      </c>
      <c r="M4083" t="s">
        <v>56</v>
      </c>
      <c r="N4083" t="s">
        <v>57</v>
      </c>
      <c r="O4083" t="s">
        <v>98</v>
      </c>
      <c r="Q4083" t="s">
        <v>99</v>
      </c>
      <c r="R4083">
        <v>0</v>
      </c>
      <c r="S4083" t="s">
        <v>86</v>
      </c>
      <c r="T4083" t="s">
        <v>87</v>
      </c>
      <c r="U4083" s="1">
        <v>33817</v>
      </c>
      <c r="V4083" s="1">
        <v>39188</v>
      </c>
      <c r="AM4083" t="s">
        <v>62</v>
      </c>
      <c r="AN4083" s="1">
        <v>33817</v>
      </c>
      <c r="AP4083" t="s">
        <v>63</v>
      </c>
      <c r="AR4083">
        <v>115</v>
      </c>
      <c r="AS4083" t="s">
        <v>62</v>
      </c>
      <c r="AT4083" s="1">
        <v>33817</v>
      </c>
      <c r="AX4083" t="s">
        <v>64</v>
      </c>
      <c r="AY4083">
        <v>1</v>
      </c>
    </row>
    <row r="4084" spans="1:51" x14ac:dyDescent="0.3">
      <c r="A4084">
        <v>3</v>
      </c>
      <c r="B4084">
        <v>1</v>
      </c>
      <c r="C4084">
        <v>301</v>
      </c>
      <c r="D4084" t="s">
        <v>96</v>
      </c>
      <c r="E4084">
        <v>75</v>
      </c>
      <c r="F4084">
        <v>23</v>
      </c>
      <c r="G4084" t="s">
        <v>97</v>
      </c>
      <c r="H4084" t="s">
        <v>83</v>
      </c>
      <c r="I4084">
        <v>1</v>
      </c>
      <c r="J4084">
        <v>85</v>
      </c>
      <c r="K4084" s="1">
        <v>39202</v>
      </c>
      <c r="L4084">
        <v>75</v>
      </c>
      <c r="M4084" t="s">
        <v>56</v>
      </c>
      <c r="N4084" t="s">
        <v>57</v>
      </c>
      <c r="O4084" t="s">
        <v>98</v>
      </c>
      <c r="Q4084" t="s">
        <v>99</v>
      </c>
      <c r="R4084">
        <v>0</v>
      </c>
      <c r="S4084" t="s">
        <v>86</v>
      </c>
      <c r="T4084" t="s">
        <v>87</v>
      </c>
      <c r="U4084" s="1">
        <v>33817</v>
      </c>
      <c r="V4084" s="1">
        <v>39223</v>
      </c>
      <c r="AM4084" t="s">
        <v>62</v>
      </c>
      <c r="AN4084" s="1">
        <v>33817</v>
      </c>
      <c r="AP4084" t="s">
        <v>63</v>
      </c>
      <c r="AR4084">
        <v>115</v>
      </c>
      <c r="AS4084" t="s">
        <v>62</v>
      </c>
      <c r="AT4084" s="1">
        <v>33817</v>
      </c>
      <c r="AX4084" t="s">
        <v>64</v>
      </c>
      <c r="AY4084">
        <v>1</v>
      </c>
    </row>
    <row r="4085" spans="1:51" x14ac:dyDescent="0.3">
      <c r="A4085">
        <v>3</v>
      </c>
      <c r="B4085">
        <v>1</v>
      </c>
      <c r="C4085">
        <v>301</v>
      </c>
      <c r="D4085" t="s">
        <v>96</v>
      </c>
      <c r="E4085">
        <v>75</v>
      </c>
      <c r="F4085">
        <v>23</v>
      </c>
      <c r="G4085" t="s">
        <v>97</v>
      </c>
      <c r="H4085" t="s">
        <v>83</v>
      </c>
      <c r="I4085">
        <v>1</v>
      </c>
      <c r="J4085">
        <v>92</v>
      </c>
      <c r="K4085" s="1">
        <v>39233</v>
      </c>
      <c r="L4085">
        <v>75</v>
      </c>
      <c r="M4085" t="s">
        <v>56</v>
      </c>
      <c r="N4085" t="s">
        <v>57</v>
      </c>
      <c r="O4085" t="s">
        <v>98</v>
      </c>
      <c r="Q4085" t="s">
        <v>99</v>
      </c>
      <c r="R4085">
        <v>0</v>
      </c>
      <c r="S4085" t="s">
        <v>86</v>
      </c>
      <c r="T4085" t="s">
        <v>87</v>
      </c>
      <c r="U4085" s="1">
        <v>33817</v>
      </c>
      <c r="V4085" s="1">
        <v>39248</v>
      </c>
      <c r="AM4085" t="s">
        <v>62</v>
      </c>
      <c r="AN4085" s="1">
        <v>33817</v>
      </c>
      <c r="AP4085" t="s">
        <v>63</v>
      </c>
      <c r="AR4085">
        <v>115</v>
      </c>
      <c r="AS4085" t="s">
        <v>62</v>
      </c>
      <c r="AT4085" s="1">
        <v>33817</v>
      </c>
      <c r="AX4085" t="s">
        <v>64</v>
      </c>
      <c r="AY4085">
        <v>1</v>
      </c>
    </row>
    <row r="4086" spans="1:51" x14ac:dyDescent="0.3">
      <c r="A4086">
        <v>3</v>
      </c>
      <c r="B4086">
        <v>1</v>
      </c>
      <c r="C4086">
        <v>301</v>
      </c>
      <c r="D4086" t="s">
        <v>96</v>
      </c>
      <c r="E4086">
        <v>75</v>
      </c>
      <c r="F4086">
        <v>23</v>
      </c>
      <c r="G4086" t="s">
        <v>97</v>
      </c>
      <c r="H4086" t="s">
        <v>83</v>
      </c>
      <c r="I4086">
        <v>1</v>
      </c>
      <c r="J4086">
        <v>90</v>
      </c>
      <c r="K4086" s="1">
        <v>39263</v>
      </c>
      <c r="L4086">
        <v>75</v>
      </c>
      <c r="M4086" t="s">
        <v>56</v>
      </c>
      <c r="N4086" t="s">
        <v>57</v>
      </c>
      <c r="O4086" t="s">
        <v>98</v>
      </c>
      <c r="Q4086" t="s">
        <v>99</v>
      </c>
      <c r="R4086">
        <v>0</v>
      </c>
      <c r="S4086" t="s">
        <v>86</v>
      </c>
      <c r="T4086" t="s">
        <v>87</v>
      </c>
      <c r="U4086" s="1">
        <v>33817</v>
      </c>
      <c r="V4086" s="1">
        <v>39279</v>
      </c>
      <c r="AM4086" t="s">
        <v>62</v>
      </c>
      <c r="AN4086" s="1">
        <v>33817</v>
      </c>
      <c r="AP4086" t="s">
        <v>63</v>
      </c>
      <c r="AR4086">
        <v>115</v>
      </c>
      <c r="AS4086" t="s">
        <v>62</v>
      </c>
      <c r="AT4086" s="1">
        <v>33817</v>
      </c>
      <c r="AX4086" t="s">
        <v>64</v>
      </c>
      <c r="AY4086">
        <v>1</v>
      </c>
    </row>
    <row r="4087" spans="1:51" x14ac:dyDescent="0.3">
      <c r="A4087">
        <v>3</v>
      </c>
      <c r="B4087">
        <v>1</v>
      </c>
      <c r="C4087">
        <v>301</v>
      </c>
      <c r="D4087" t="s">
        <v>96</v>
      </c>
      <c r="E4087">
        <v>75</v>
      </c>
      <c r="F4087">
        <v>23</v>
      </c>
      <c r="G4087" t="s">
        <v>97</v>
      </c>
      <c r="H4087" t="s">
        <v>83</v>
      </c>
      <c r="I4087">
        <v>1</v>
      </c>
      <c r="J4087">
        <v>90</v>
      </c>
      <c r="K4087" s="1">
        <v>39294</v>
      </c>
      <c r="L4087">
        <v>75</v>
      </c>
      <c r="M4087" t="s">
        <v>56</v>
      </c>
      <c r="N4087" t="s">
        <v>57</v>
      </c>
      <c r="O4087" t="s">
        <v>98</v>
      </c>
      <c r="Q4087" t="s">
        <v>99</v>
      </c>
      <c r="R4087">
        <v>0</v>
      </c>
      <c r="S4087" t="s">
        <v>86</v>
      </c>
      <c r="T4087" t="s">
        <v>87</v>
      </c>
      <c r="U4087" s="1">
        <v>33817</v>
      </c>
      <c r="V4087" s="1">
        <v>39309</v>
      </c>
      <c r="AM4087" t="s">
        <v>62</v>
      </c>
      <c r="AN4087" s="1">
        <v>33817</v>
      </c>
      <c r="AP4087" t="s">
        <v>63</v>
      </c>
      <c r="AR4087">
        <v>115</v>
      </c>
      <c r="AS4087" t="s">
        <v>62</v>
      </c>
      <c r="AT4087" s="1">
        <v>33817</v>
      </c>
      <c r="AX4087" t="s">
        <v>64</v>
      </c>
      <c r="AY4087">
        <v>1</v>
      </c>
    </row>
    <row r="4088" spans="1:51" x14ac:dyDescent="0.3">
      <c r="A4088">
        <v>3</v>
      </c>
      <c r="B4088">
        <v>1</v>
      </c>
      <c r="C4088">
        <v>301</v>
      </c>
      <c r="D4088" t="s">
        <v>96</v>
      </c>
      <c r="E4088">
        <v>75</v>
      </c>
      <c r="F4088">
        <v>23</v>
      </c>
      <c r="G4088" t="s">
        <v>97</v>
      </c>
      <c r="H4088" t="s">
        <v>83</v>
      </c>
      <c r="I4088">
        <v>1</v>
      </c>
      <c r="J4088">
        <v>85</v>
      </c>
      <c r="K4088" s="1">
        <v>39325</v>
      </c>
      <c r="L4088">
        <v>75</v>
      </c>
      <c r="M4088" t="s">
        <v>56</v>
      </c>
      <c r="N4088" t="s">
        <v>57</v>
      </c>
      <c r="O4088" t="s">
        <v>98</v>
      </c>
      <c r="Q4088" t="s">
        <v>99</v>
      </c>
      <c r="R4088">
        <v>0</v>
      </c>
      <c r="S4088" t="s">
        <v>86</v>
      </c>
      <c r="T4088" t="s">
        <v>87</v>
      </c>
      <c r="U4088" s="1">
        <v>33817</v>
      </c>
      <c r="V4088" s="1">
        <v>39338</v>
      </c>
      <c r="AM4088" t="s">
        <v>62</v>
      </c>
      <c r="AN4088" s="1">
        <v>33817</v>
      </c>
      <c r="AP4088" t="s">
        <v>63</v>
      </c>
      <c r="AR4088">
        <v>115</v>
      </c>
      <c r="AS4088" t="s">
        <v>62</v>
      </c>
      <c r="AT4088" s="1">
        <v>33817</v>
      </c>
      <c r="AX4088" t="s">
        <v>64</v>
      </c>
      <c r="AY4088">
        <v>1</v>
      </c>
    </row>
    <row r="4089" spans="1:51" x14ac:dyDescent="0.3">
      <c r="A4089">
        <v>3</v>
      </c>
      <c r="B4089">
        <v>1</v>
      </c>
      <c r="C4089">
        <v>301</v>
      </c>
      <c r="D4089" t="s">
        <v>96</v>
      </c>
      <c r="E4089">
        <v>75</v>
      </c>
      <c r="F4089">
        <v>23</v>
      </c>
      <c r="G4089" t="s">
        <v>97</v>
      </c>
      <c r="H4089" t="s">
        <v>83</v>
      </c>
      <c r="I4089">
        <v>1</v>
      </c>
      <c r="J4089">
        <v>87</v>
      </c>
      <c r="K4089" s="1">
        <v>39355</v>
      </c>
      <c r="L4089">
        <v>75</v>
      </c>
      <c r="M4089" t="s">
        <v>56</v>
      </c>
      <c r="N4089" t="s">
        <v>57</v>
      </c>
      <c r="O4089" t="s">
        <v>98</v>
      </c>
      <c r="Q4089" t="s">
        <v>99</v>
      </c>
      <c r="R4089">
        <v>0</v>
      </c>
      <c r="S4089" t="s">
        <v>86</v>
      </c>
      <c r="T4089" t="s">
        <v>87</v>
      </c>
      <c r="U4089" s="1">
        <v>33817</v>
      </c>
      <c r="V4089" s="1">
        <v>39367</v>
      </c>
      <c r="AM4089" t="s">
        <v>62</v>
      </c>
      <c r="AN4089" s="1">
        <v>33817</v>
      </c>
      <c r="AP4089" t="s">
        <v>63</v>
      </c>
      <c r="AR4089">
        <v>115</v>
      </c>
      <c r="AS4089" t="s">
        <v>62</v>
      </c>
      <c r="AT4089" s="1">
        <v>33817</v>
      </c>
      <c r="AX4089" t="s">
        <v>64</v>
      </c>
      <c r="AY4089">
        <v>1</v>
      </c>
    </row>
    <row r="4090" spans="1:51" x14ac:dyDescent="0.3">
      <c r="A4090">
        <v>3</v>
      </c>
      <c r="B4090">
        <v>1</v>
      </c>
      <c r="C4090">
        <v>301</v>
      </c>
      <c r="D4090" t="s">
        <v>96</v>
      </c>
      <c r="E4090">
        <v>75</v>
      </c>
      <c r="F4090">
        <v>23</v>
      </c>
      <c r="G4090" t="s">
        <v>97</v>
      </c>
      <c r="H4090" t="s">
        <v>83</v>
      </c>
      <c r="I4090">
        <v>1</v>
      </c>
      <c r="J4090">
        <v>90</v>
      </c>
      <c r="K4090" s="1">
        <v>39386</v>
      </c>
      <c r="L4090">
        <v>75</v>
      </c>
      <c r="M4090" t="s">
        <v>56</v>
      </c>
      <c r="N4090" t="s">
        <v>57</v>
      </c>
      <c r="O4090" t="s">
        <v>98</v>
      </c>
      <c r="Q4090" t="s">
        <v>99</v>
      </c>
      <c r="R4090">
        <v>0</v>
      </c>
      <c r="S4090" t="s">
        <v>86</v>
      </c>
      <c r="T4090" t="s">
        <v>87</v>
      </c>
      <c r="U4090" s="1">
        <v>33817</v>
      </c>
      <c r="V4090" s="1">
        <v>39401</v>
      </c>
      <c r="AM4090" t="s">
        <v>62</v>
      </c>
      <c r="AN4090" s="1">
        <v>33817</v>
      </c>
      <c r="AP4090" t="s">
        <v>63</v>
      </c>
      <c r="AR4090">
        <v>115</v>
      </c>
      <c r="AS4090" t="s">
        <v>62</v>
      </c>
      <c r="AT4090" s="1">
        <v>33817</v>
      </c>
      <c r="AX4090" t="s">
        <v>64</v>
      </c>
      <c r="AY4090">
        <v>1</v>
      </c>
    </row>
    <row r="4091" spans="1:51" x14ac:dyDescent="0.3">
      <c r="A4091">
        <v>3</v>
      </c>
      <c r="B4091">
        <v>1</v>
      </c>
      <c r="C4091">
        <v>301</v>
      </c>
      <c r="D4091" t="s">
        <v>96</v>
      </c>
      <c r="E4091">
        <v>75</v>
      </c>
      <c r="F4091">
        <v>23</v>
      </c>
      <c r="G4091" t="s">
        <v>97</v>
      </c>
      <c r="H4091" t="s">
        <v>83</v>
      </c>
      <c r="I4091">
        <v>1</v>
      </c>
      <c r="J4091">
        <v>89</v>
      </c>
      <c r="K4091" s="1">
        <v>39416</v>
      </c>
      <c r="L4091">
        <v>75</v>
      </c>
      <c r="M4091" t="s">
        <v>56</v>
      </c>
      <c r="N4091" t="s">
        <v>57</v>
      </c>
      <c r="O4091" t="s">
        <v>98</v>
      </c>
      <c r="Q4091" t="s">
        <v>99</v>
      </c>
      <c r="R4091">
        <v>0</v>
      </c>
      <c r="S4091" t="s">
        <v>86</v>
      </c>
      <c r="T4091" t="s">
        <v>87</v>
      </c>
      <c r="U4091" s="1">
        <v>33817</v>
      </c>
      <c r="V4091" s="1">
        <v>39429</v>
      </c>
      <c r="AM4091" t="s">
        <v>62</v>
      </c>
      <c r="AN4091" s="1">
        <v>33817</v>
      </c>
      <c r="AP4091" t="s">
        <v>63</v>
      </c>
      <c r="AR4091">
        <v>115</v>
      </c>
      <c r="AS4091" t="s">
        <v>62</v>
      </c>
      <c r="AT4091" s="1">
        <v>33817</v>
      </c>
      <c r="AX4091" t="s">
        <v>64</v>
      </c>
      <c r="AY4091">
        <v>1</v>
      </c>
    </row>
    <row r="4092" spans="1:51" x14ac:dyDescent="0.3">
      <c r="A4092">
        <v>3</v>
      </c>
      <c r="B4092">
        <v>1</v>
      </c>
      <c r="C4092">
        <v>301</v>
      </c>
      <c r="D4092" t="s">
        <v>96</v>
      </c>
      <c r="E4092">
        <v>75</v>
      </c>
      <c r="F4092">
        <v>23</v>
      </c>
      <c r="G4092" t="s">
        <v>97</v>
      </c>
      <c r="H4092" t="s">
        <v>83</v>
      </c>
      <c r="I4092">
        <v>1</v>
      </c>
      <c r="J4092">
        <v>91</v>
      </c>
      <c r="K4092" s="1">
        <v>39447</v>
      </c>
      <c r="L4092">
        <v>75</v>
      </c>
      <c r="M4092" t="s">
        <v>56</v>
      </c>
      <c r="N4092" t="s">
        <v>57</v>
      </c>
      <c r="O4092" t="s">
        <v>98</v>
      </c>
      <c r="Q4092" t="s">
        <v>99</v>
      </c>
      <c r="R4092">
        <v>0</v>
      </c>
      <c r="S4092" t="s">
        <v>86</v>
      </c>
      <c r="T4092" t="s">
        <v>87</v>
      </c>
      <c r="U4092" s="1">
        <v>33817</v>
      </c>
      <c r="V4092" s="1">
        <v>39462</v>
      </c>
      <c r="AM4092" t="s">
        <v>62</v>
      </c>
      <c r="AN4092" s="1">
        <v>33817</v>
      </c>
      <c r="AP4092" t="s">
        <v>63</v>
      </c>
      <c r="AR4092">
        <v>115</v>
      </c>
      <c r="AS4092" t="s">
        <v>62</v>
      </c>
      <c r="AT4092" s="1">
        <v>33817</v>
      </c>
      <c r="AX4092" t="s">
        <v>64</v>
      </c>
      <c r="AY4092">
        <v>1</v>
      </c>
    </row>
    <row r="4093" spans="1:51" x14ac:dyDescent="0.3">
      <c r="A4093">
        <v>3</v>
      </c>
      <c r="B4093">
        <v>1</v>
      </c>
      <c r="C4093">
        <v>301</v>
      </c>
      <c r="D4093" t="s">
        <v>96</v>
      </c>
      <c r="E4093">
        <v>75</v>
      </c>
      <c r="F4093">
        <v>23</v>
      </c>
      <c r="G4093" t="s">
        <v>97</v>
      </c>
      <c r="H4093" t="s">
        <v>83</v>
      </c>
      <c r="I4093">
        <v>1</v>
      </c>
      <c r="J4093">
        <v>88</v>
      </c>
      <c r="K4093" s="1">
        <v>39478</v>
      </c>
      <c r="L4093">
        <v>75</v>
      </c>
      <c r="M4093" t="s">
        <v>56</v>
      </c>
      <c r="N4093" t="s">
        <v>57</v>
      </c>
      <c r="O4093" t="s">
        <v>98</v>
      </c>
      <c r="Q4093" t="s">
        <v>99</v>
      </c>
      <c r="R4093">
        <v>0</v>
      </c>
      <c r="S4093" t="s">
        <v>86</v>
      </c>
      <c r="T4093" t="s">
        <v>87</v>
      </c>
      <c r="U4093" s="1">
        <v>33817</v>
      </c>
      <c r="V4093" s="1">
        <v>39493</v>
      </c>
      <c r="AM4093" t="s">
        <v>62</v>
      </c>
      <c r="AN4093" s="1">
        <v>33817</v>
      </c>
      <c r="AP4093" t="s">
        <v>63</v>
      </c>
      <c r="AR4093">
        <v>115</v>
      </c>
      <c r="AS4093" t="s">
        <v>62</v>
      </c>
      <c r="AT4093" s="1">
        <v>33817</v>
      </c>
      <c r="AX4093" t="s">
        <v>64</v>
      </c>
      <c r="AY4093">
        <v>1</v>
      </c>
    </row>
    <row r="4094" spans="1:51" x14ac:dyDescent="0.3">
      <c r="A4094">
        <v>3</v>
      </c>
      <c r="B4094">
        <v>1</v>
      </c>
      <c r="C4094">
        <v>301</v>
      </c>
      <c r="D4094" t="s">
        <v>96</v>
      </c>
      <c r="E4094">
        <v>75</v>
      </c>
      <c r="F4094">
        <v>23</v>
      </c>
      <c r="G4094" t="s">
        <v>97</v>
      </c>
      <c r="H4094" t="s">
        <v>83</v>
      </c>
      <c r="I4094">
        <v>1</v>
      </c>
      <c r="J4094">
        <v>85</v>
      </c>
      <c r="K4094" s="1">
        <v>39507</v>
      </c>
      <c r="L4094">
        <v>75</v>
      </c>
      <c r="M4094" t="s">
        <v>56</v>
      </c>
      <c r="N4094" t="s">
        <v>57</v>
      </c>
      <c r="O4094" t="s">
        <v>98</v>
      </c>
      <c r="Q4094" t="s">
        <v>99</v>
      </c>
      <c r="R4094">
        <v>0</v>
      </c>
      <c r="S4094" t="s">
        <v>86</v>
      </c>
      <c r="T4094" t="s">
        <v>87</v>
      </c>
      <c r="U4094" s="1">
        <v>33817</v>
      </c>
      <c r="V4094" s="1">
        <v>39521</v>
      </c>
      <c r="AM4094" t="s">
        <v>62</v>
      </c>
      <c r="AN4094" s="1">
        <v>33817</v>
      </c>
      <c r="AP4094" t="s">
        <v>63</v>
      </c>
      <c r="AR4094">
        <v>115</v>
      </c>
      <c r="AS4094" t="s">
        <v>62</v>
      </c>
      <c r="AT4094" s="1">
        <v>33817</v>
      </c>
      <c r="AX4094" t="s">
        <v>64</v>
      </c>
      <c r="AY4094">
        <v>1</v>
      </c>
    </row>
    <row r="4095" spans="1:51" x14ac:dyDescent="0.3">
      <c r="A4095">
        <v>3</v>
      </c>
      <c r="B4095">
        <v>1</v>
      </c>
      <c r="C4095">
        <v>301</v>
      </c>
      <c r="D4095" t="s">
        <v>96</v>
      </c>
      <c r="E4095">
        <v>75</v>
      </c>
      <c r="F4095">
        <v>23</v>
      </c>
      <c r="G4095" t="s">
        <v>97</v>
      </c>
      <c r="H4095" t="s">
        <v>83</v>
      </c>
      <c r="I4095">
        <v>1</v>
      </c>
      <c r="J4095">
        <v>87</v>
      </c>
      <c r="K4095" s="1">
        <v>39538</v>
      </c>
      <c r="L4095">
        <v>75</v>
      </c>
      <c r="M4095" t="s">
        <v>56</v>
      </c>
      <c r="N4095" t="s">
        <v>57</v>
      </c>
      <c r="O4095" t="s">
        <v>98</v>
      </c>
      <c r="Q4095" t="s">
        <v>99</v>
      </c>
      <c r="R4095">
        <v>0</v>
      </c>
      <c r="S4095" t="s">
        <v>86</v>
      </c>
      <c r="T4095" t="s">
        <v>87</v>
      </c>
      <c r="U4095" s="1">
        <v>33817</v>
      </c>
      <c r="V4095" s="1">
        <v>39553</v>
      </c>
      <c r="AM4095" t="s">
        <v>62</v>
      </c>
      <c r="AN4095" s="1">
        <v>33817</v>
      </c>
      <c r="AP4095" t="s">
        <v>63</v>
      </c>
      <c r="AR4095">
        <v>115</v>
      </c>
      <c r="AS4095" t="s">
        <v>62</v>
      </c>
      <c r="AT4095" s="1">
        <v>33817</v>
      </c>
      <c r="AX4095" t="s">
        <v>64</v>
      </c>
      <c r="AY4095">
        <v>1</v>
      </c>
    </row>
    <row r="4096" spans="1:51" x14ac:dyDescent="0.3">
      <c r="A4096">
        <v>3</v>
      </c>
      <c r="B4096">
        <v>1</v>
      </c>
      <c r="C4096">
        <v>301</v>
      </c>
      <c r="D4096" t="s">
        <v>96</v>
      </c>
      <c r="E4096">
        <v>75</v>
      </c>
      <c r="F4096">
        <v>23</v>
      </c>
      <c r="G4096" t="s">
        <v>97</v>
      </c>
      <c r="H4096" t="s">
        <v>83</v>
      </c>
      <c r="I4096">
        <v>1</v>
      </c>
      <c r="J4096">
        <v>86</v>
      </c>
      <c r="K4096" s="1">
        <v>39568</v>
      </c>
      <c r="L4096">
        <v>75</v>
      </c>
      <c r="M4096" t="s">
        <v>56</v>
      </c>
      <c r="N4096" t="s">
        <v>57</v>
      </c>
      <c r="O4096" t="s">
        <v>98</v>
      </c>
      <c r="Q4096" t="s">
        <v>99</v>
      </c>
      <c r="R4096">
        <v>0</v>
      </c>
      <c r="S4096" t="s">
        <v>86</v>
      </c>
      <c r="T4096" t="s">
        <v>87</v>
      </c>
      <c r="U4096" s="1">
        <v>33817</v>
      </c>
      <c r="V4096" s="1">
        <v>39583</v>
      </c>
      <c r="AM4096" t="s">
        <v>62</v>
      </c>
      <c r="AN4096" s="1">
        <v>33817</v>
      </c>
      <c r="AP4096" t="s">
        <v>63</v>
      </c>
      <c r="AR4096">
        <v>115</v>
      </c>
      <c r="AS4096" t="s">
        <v>62</v>
      </c>
      <c r="AT4096" s="1">
        <v>33817</v>
      </c>
      <c r="AX4096" t="s">
        <v>64</v>
      </c>
      <c r="AY4096">
        <v>1</v>
      </c>
    </row>
    <row r="4097" spans="1:51" x14ac:dyDescent="0.3">
      <c r="A4097">
        <v>3</v>
      </c>
      <c r="B4097">
        <v>1</v>
      </c>
      <c r="C4097">
        <v>301</v>
      </c>
      <c r="D4097" t="s">
        <v>96</v>
      </c>
      <c r="E4097">
        <v>75</v>
      </c>
      <c r="F4097">
        <v>23</v>
      </c>
      <c r="G4097" t="s">
        <v>97</v>
      </c>
      <c r="H4097" t="s">
        <v>83</v>
      </c>
      <c r="I4097">
        <v>1</v>
      </c>
      <c r="J4097">
        <v>90</v>
      </c>
      <c r="K4097" s="1">
        <v>39599</v>
      </c>
      <c r="L4097">
        <v>75</v>
      </c>
      <c r="M4097" t="s">
        <v>56</v>
      </c>
      <c r="N4097" t="s">
        <v>57</v>
      </c>
      <c r="O4097" t="s">
        <v>98</v>
      </c>
      <c r="Q4097" t="s">
        <v>99</v>
      </c>
      <c r="R4097">
        <v>0</v>
      </c>
      <c r="S4097" t="s">
        <v>86</v>
      </c>
      <c r="T4097" t="s">
        <v>87</v>
      </c>
      <c r="U4097" s="1">
        <v>33817</v>
      </c>
      <c r="V4097" s="1">
        <v>39615</v>
      </c>
      <c r="AM4097" t="s">
        <v>62</v>
      </c>
      <c r="AN4097" s="1">
        <v>33817</v>
      </c>
      <c r="AP4097" t="s">
        <v>63</v>
      </c>
      <c r="AR4097">
        <v>115</v>
      </c>
      <c r="AS4097" t="s">
        <v>62</v>
      </c>
      <c r="AT4097" s="1">
        <v>33817</v>
      </c>
      <c r="AX4097" t="s">
        <v>64</v>
      </c>
      <c r="AY4097">
        <v>1</v>
      </c>
    </row>
    <row r="4098" spans="1:51" x14ac:dyDescent="0.3">
      <c r="A4098">
        <v>3</v>
      </c>
      <c r="B4098">
        <v>1</v>
      </c>
      <c r="C4098">
        <v>301</v>
      </c>
      <c r="D4098" t="s">
        <v>96</v>
      </c>
      <c r="E4098">
        <v>75</v>
      </c>
      <c r="F4098">
        <v>23</v>
      </c>
      <c r="G4098" t="s">
        <v>97</v>
      </c>
      <c r="H4098" t="s">
        <v>83</v>
      </c>
      <c r="I4098">
        <v>1</v>
      </c>
      <c r="J4098">
        <v>89</v>
      </c>
      <c r="K4098" s="1">
        <v>39629</v>
      </c>
      <c r="L4098">
        <v>75</v>
      </c>
      <c r="M4098" t="s">
        <v>56</v>
      </c>
      <c r="N4098" t="s">
        <v>57</v>
      </c>
      <c r="O4098" t="s">
        <v>98</v>
      </c>
      <c r="Q4098" t="s">
        <v>99</v>
      </c>
      <c r="R4098">
        <v>0</v>
      </c>
      <c r="S4098" t="s">
        <v>86</v>
      </c>
      <c r="T4098" t="s">
        <v>87</v>
      </c>
      <c r="U4098" s="1">
        <v>33817</v>
      </c>
      <c r="V4098" s="1">
        <v>39644</v>
      </c>
      <c r="AM4098" t="s">
        <v>62</v>
      </c>
      <c r="AN4098" s="1">
        <v>33817</v>
      </c>
      <c r="AP4098" t="s">
        <v>63</v>
      </c>
      <c r="AR4098">
        <v>115</v>
      </c>
      <c r="AS4098" t="s">
        <v>62</v>
      </c>
      <c r="AT4098" s="1">
        <v>33817</v>
      </c>
      <c r="AX4098" t="s">
        <v>64</v>
      </c>
      <c r="AY4098">
        <v>1</v>
      </c>
    </row>
    <row r="4099" spans="1:51" x14ac:dyDescent="0.3">
      <c r="A4099">
        <v>3</v>
      </c>
      <c r="B4099">
        <v>1</v>
      </c>
      <c r="C4099">
        <v>301</v>
      </c>
      <c r="D4099" t="s">
        <v>96</v>
      </c>
      <c r="E4099">
        <v>75</v>
      </c>
      <c r="F4099">
        <v>23</v>
      </c>
      <c r="G4099" t="s">
        <v>97</v>
      </c>
      <c r="H4099" t="s">
        <v>83</v>
      </c>
      <c r="I4099">
        <v>1</v>
      </c>
      <c r="J4099">
        <v>89</v>
      </c>
      <c r="K4099" s="1">
        <v>39660</v>
      </c>
      <c r="L4099">
        <v>75</v>
      </c>
      <c r="M4099" t="s">
        <v>56</v>
      </c>
      <c r="N4099" t="s">
        <v>57</v>
      </c>
      <c r="O4099" t="s">
        <v>98</v>
      </c>
      <c r="Q4099" t="s">
        <v>99</v>
      </c>
      <c r="R4099">
        <v>0</v>
      </c>
      <c r="S4099" t="s">
        <v>86</v>
      </c>
      <c r="T4099" t="s">
        <v>87</v>
      </c>
      <c r="U4099" s="1">
        <v>33817</v>
      </c>
      <c r="V4099" s="1">
        <v>39673</v>
      </c>
      <c r="AM4099" t="s">
        <v>62</v>
      </c>
      <c r="AN4099" s="1">
        <v>33817</v>
      </c>
      <c r="AP4099" t="s">
        <v>63</v>
      </c>
      <c r="AR4099">
        <v>115</v>
      </c>
      <c r="AS4099" t="s">
        <v>62</v>
      </c>
      <c r="AT4099" s="1">
        <v>33817</v>
      </c>
      <c r="AX4099" t="s">
        <v>64</v>
      </c>
      <c r="AY4099">
        <v>1</v>
      </c>
    </row>
    <row r="4100" spans="1:51" x14ac:dyDescent="0.3">
      <c r="A4100">
        <v>3</v>
      </c>
      <c r="B4100">
        <v>1</v>
      </c>
      <c r="C4100">
        <v>301</v>
      </c>
      <c r="D4100" t="s">
        <v>96</v>
      </c>
      <c r="E4100">
        <v>75</v>
      </c>
      <c r="F4100">
        <v>23</v>
      </c>
      <c r="G4100" t="s">
        <v>97</v>
      </c>
      <c r="H4100" t="s">
        <v>83</v>
      </c>
      <c r="I4100">
        <v>1</v>
      </c>
      <c r="J4100">
        <v>85</v>
      </c>
      <c r="K4100" s="1">
        <v>39691</v>
      </c>
      <c r="L4100">
        <v>75</v>
      </c>
      <c r="M4100" t="s">
        <v>56</v>
      </c>
      <c r="N4100" t="s">
        <v>57</v>
      </c>
      <c r="O4100" t="s">
        <v>98</v>
      </c>
      <c r="Q4100" t="s">
        <v>99</v>
      </c>
      <c r="R4100">
        <v>0</v>
      </c>
      <c r="S4100" t="s">
        <v>86</v>
      </c>
      <c r="T4100" t="s">
        <v>87</v>
      </c>
      <c r="U4100" s="1">
        <v>33817</v>
      </c>
      <c r="V4100" s="1">
        <v>39703</v>
      </c>
      <c r="AM4100" t="s">
        <v>62</v>
      </c>
      <c r="AN4100" s="1">
        <v>33817</v>
      </c>
      <c r="AP4100" t="s">
        <v>63</v>
      </c>
      <c r="AR4100">
        <v>115</v>
      </c>
      <c r="AS4100" t="s">
        <v>62</v>
      </c>
      <c r="AT4100" s="1">
        <v>33817</v>
      </c>
      <c r="AX4100" t="s">
        <v>64</v>
      </c>
      <c r="AY4100">
        <v>1</v>
      </c>
    </row>
    <row r="4101" spans="1:51" x14ac:dyDescent="0.3">
      <c r="A4101">
        <v>3</v>
      </c>
      <c r="B4101">
        <v>1</v>
      </c>
      <c r="C4101">
        <v>301</v>
      </c>
      <c r="D4101" t="s">
        <v>96</v>
      </c>
      <c r="E4101">
        <v>75</v>
      </c>
      <c r="F4101">
        <v>23</v>
      </c>
      <c r="G4101" t="s">
        <v>97</v>
      </c>
      <c r="H4101" t="s">
        <v>83</v>
      </c>
      <c r="I4101">
        <v>1</v>
      </c>
      <c r="J4101">
        <v>88</v>
      </c>
      <c r="K4101" s="1">
        <v>39721</v>
      </c>
      <c r="L4101">
        <v>75</v>
      </c>
      <c r="M4101" t="s">
        <v>56</v>
      </c>
      <c r="N4101" t="s">
        <v>57</v>
      </c>
      <c r="O4101" t="s">
        <v>98</v>
      </c>
      <c r="Q4101" t="s">
        <v>99</v>
      </c>
      <c r="R4101">
        <v>0</v>
      </c>
      <c r="S4101" t="s">
        <v>86</v>
      </c>
      <c r="T4101" t="s">
        <v>87</v>
      </c>
      <c r="U4101" s="1">
        <v>33817</v>
      </c>
      <c r="V4101" s="1">
        <v>39735</v>
      </c>
      <c r="AM4101" t="s">
        <v>62</v>
      </c>
      <c r="AN4101" s="1">
        <v>33817</v>
      </c>
      <c r="AP4101" t="s">
        <v>63</v>
      </c>
      <c r="AR4101">
        <v>115</v>
      </c>
      <c r="AS4101" t="s">
        <v>62</v>
      </c>
      <c r="AT4101" s="1">
        <v>33817</v>
      </c>
      <c r="AX4101" t="s">
        <v>64</v>
      </c>
      <c r="AY4101">
        <v>1</v>
      </c>
    </row>
    <row r="4102" spans="1:51" x14ac:dyDescent="0.3">
      <c r="A4102">
        <v>3</v>
      </c>
      <c r="B4102">
        <v>1</v>
      </c>
      <c r="C4102">
        <v>301</v>
      </c>
      <c r="D4102" t="s">
        <v>96</v>
      </c>
      <c r="E4102">
        <v>75</v>
      </c>
      <c r="F4102">
        <v>23</v>
      </c>
      <c r="G4102" t="s">
        <v>97</v>
      </c>
      <c r="H4102" t="s">
        <v>83</v>
      </c>
      <c r="I4102">
        <v>1</v>
      </c>
      <c r="J4102">
        <v>92</v>
      </c>
      <c r="K4102" s="1">
        <v>39752</v>
      </c>
      <c r="L4102">
        <v>75</v>
      </c>
      <c r="M4102" t="s">
        <v>56</v>
      </c>
      <c r="N4102" t="s">
        <v>57</v>
      </c>
      <c r="O4102" t="s">
        <v>98</v>
      </c>
      <c r="Q4102" t="s">
        <v>99</v>
      </c>
      <c r="R4102">
        <v>0</v>
      </c>
      <c r="S4102" t="s">
        <v>86</v>
      </c>
      <c r="T4102" t="s">
        <v>87</v>
      </c>
      <c r="U4102" s="1">
        <v>33817</v>
      </c>
      <c r="V4102" s="1">
        <v>39766</v>
      </c>
      <c r="AM4102" t="s">
        <v>62</v>
      </c>
      <c r="AN4102" s="1">
        <v>33817</v>
      </c>
      <c r="AP4102" t="s">
        <v>63</v>
      </c>
      <c r="AR4102">
        <v>115</v>
      </c>
      <c r="AS4102" t="s">
        <v>62</v>
      </c>
      <c r="AT4102" s="1">
        <v>33817</v>
      </c>
      <c r="AX4102" t="s">
        <v>64</v>
      </c>
      <c r="AY4102">
        <v>1</v>
      </c>
    </row>
    <row r="4103" spans="1:51" x14ac:dyDescent="0.3">
      <c r="A4103">
        <v>3</v>
      </c>
      <c r="B4103">
        <v>1</v>
      </c>
      <c r="C4103">
        <v>301</v>
      </c>
      <c r="D4103" t="s">
        <v>96</v>
      </c>
      <c r="E4103">
        <v>75</v>
      </c>
      <c r="F4103">
        <v>23</v>
      </c>
      <c r="G4103" t="s">
        <v>97</v>
      </c>
      <c r="H4103" t="s">
        <v>83</v>
      </c>
      <c r="I4103">
        <v>1</v>
      </c>
      <c r="J4103">
        <v>94</v>
      </c>
      <c r="K4103" s="1">
        <v>39782</v>
      </c>
      <c r="L4103">
        <v>75</v>
      </c>
      <c r="M4103" t="s">
        <v>56</v>
      </c>
      <c r="N4103" t="s">
        <v>57</v>
      </c>
      <c r="O4103" t="s">
        <v>98</v>
      </c>
      <c r="Q4103" t="s">
        <v>99</v>
      </c>
      <c r="R4103">
        <v>0</v>
      </c>
      <c r="S4103" t="s">
        <v>86</v>
      </c>
      <c r="T4103" t="s">
        <v>87</v>
      </c>
      <c r="U4103" s="1">
        <v>33817</v>
      </c>
      <c r="V4103" s="1">
        <v>39797</v>
      </c>
      <c r="AM4103" t="s">
        <v>62</v>
      </c>
      <c r="AN4103" s="1">
        <v>33817</v>
      </c>
      <c r="AP4103" t="s">
        <v>63</v>
      </c>
      <c r="AR4103">
        <v>115</v>
      </c>
      <c r="AS4103" t="s">
        <v>62</v>
      </c>
      <c r="AT4103" s="1">
        <v>33817</v>
      </c>
      <c r="AX4103" t="s">
        <v>64</v>
      </c>
      <c r="AY4103">
        <v>1</v>
      </c>
    </row>
    <row r="4104" spans="1:51" x14ac:dyDescent="0.3">
      <c r="A4104">
        <v>3</v>
      </c>
      <c r="B4104">
        <v>1</v>
      </c>
      <c r="C4104">
        <v>301</v>
      </c>
      <c r="D4104" t="s">
        <v>96</v>
      </c>
      <c r="E4104">
        <v>75</v>
      </c>
      <c r="F4104">
        <v>23</v>
      </c>
      <c r="G4104" t="s">
        <v>97</v>
      </c>
      <c r="H4104" t="s">
        <v>83</v>
      </c>
      <c r="I4104">
        <v>1</v>
      </c>
      <c r="J4104">
        <v>85</v>
      </c>
      <c r="K4104" s="1">
        <v>39813</v>
      </c>
      <c r="L4104">
        <v>75</v>
      </c>
      <c r="M4104" t="s">
        <v>56</v>
      </c>
      <c r="N4104" t="s">
        <v>57</v>
      </c>
      <c r="O4104" t="s">
        <v>98</v>
      </c>
      <c r="Q4104" t="s">
        <v>99</v>
      </c>
      <c r="R4104">
        <v>0</v>
      </c>
      <c r="S4104" t="s">
        <v>86</v>
      </c>
      <c r="T4104" t="s">
        <v>87</v>
      </c>
      <c r="U4104" s="1">
        <v>33817</v>
      </c>
      <c r="V4104" s="1">
        <v>39827</v>
      </c>
      <c r="AM4104" t="s">
        <v>62</v>
      </c>
      <c r="AN4104" s="1">
        <v>33817</v>
      </c>
      <c r="AP4104" t="s">
        <v>63</v>
      </c>
      <c r="AR4104">
        <v>115</v>
      </c>
      <c r="AS4104" t="s">
        <v>62</v>
      </c>
      <c r="AT4104" s="1">
        <v>33817</v>
      </c>
      <c r="AX4104" t="s">
        <v>64</v>
      </c>
      <c r="AY4104">
        <v>1</v>
      </c>
    </row>
    <row r="4105" spans="1:51" x14ac:dyDescent="0.3">
      <c r="A4105">
        <v>3</v>
      </c>
      <c r="B4105">
        <v>1</v>
      </c>
      <c r="C4105">
        <v>301</v>
      </c>
      <c r="D4105" t="s">
        <v>96</v>
      </c>
      <c r="E4105">
        <v>75</v>
      </c>
      <c r="F4105">
        <v>23</v>
      </c>
      <c r="G4105" t="s">
        <v>97</v>
      </c>
      <c r="H4105" t="s">
        <v>83</v>
      </c>
      <c r="I4105">
        <v>1</v>
      </c>
      <c r="J4105">
        <v>90</v>
      </c>
      <c r="K4105" s="1">
        <v>39844</v>
      </c>
      <c r="L4105">
        <v>75</v>
      </c>
      <c r="M4105" t="s">
        <v>56</v>
      </c>
      <c r="N4105" t="s">
        <v>57</v>
      </c>
      <c r="O4105" t="s">
        <v>98</v>
      </c>
      <c r="Q4105" t="s">
        <v>99</v>
      </c>
      <c r="R4105">
        <v>0</v>
      </c>
      <c r="S4105" t="s">
        <v>86</v>
      </c>
      <c r="T4105" t="s">
        <v>87</v>
      </c>
      <c r="U4105" s="1">
        <v>33817</v>
      </c>
      <c r="V4105" s="1">
        <v>39857</v>
      </c>
      <c r="AM4105" t="s">
        <v>62</v>
      </c>
      <c r="AN4105" s="1">
        <v>33817</v>
      </c>
      <c r="AP4105" t="s">
        <v>63</v>
      </c>
      <c r="AR4105">
        <v>115</v>
      </c>
      <c r="AS4105" t="s">
        <v>62</v>
      </c>
      <c r="AT4105" s="1">
        <v>33817</v>
      </c>
      <c r="AX4105" t="s">
        <v>64</v>
      </c>
      <c r="AY4105">
        <v>1</v>
      </c>
    </row>
    <row r="4106" spans="1:51" x14ac:dyDescent="0.3">
      <c r="A4106">
        <v>3</v>
      </c>
      <c r="B4106">
        <v>1</v>
      </c>
      <c r="C4106">
        <v>301</v>
      </c>
      <c r="D4106" t="s">
        <v>96</v>
      </c>
      <c r="E4106">
        <v>75</v>
      </c>
      <c r="F4106">
        <v>23</v>
      </c>
      <c r="G4106" t="s">
        <v>97</v>
      </c>
      <c r="H4106" t="s">
        <v>83</v>
      </c>
      <c r="I4106">
        <v>1</v>
      </c>
      <c r="J4106">
        <v>84</v>
      </c>
      <c r="K4106" s="1">
        <v>39872</v>
      </c>
      <c r="L4106">
        <v>75</v>
      </c>
      <c r="M4106" t="s">
        <v>56</v>
      </c>
      <c r="N4106" t="s">
        <v>57</v>
      </c>
      <c r="O4106" t="s">
        <v>98</v>
      </c>
      <c r="Q4106" t="s">
        <v>99</v>
      </c>
      <c r="R4106">
        <v>0</v>
      </c>
      <c r="S4106" t="s">
        <v>86</v>
      </c>
      <c r="T4106" t="s">
        <v>87</v>
      </c>
      <c r="U4106" s="1">
        <v>33817</v>
      </c>
      <c r="V4106" s="1">
        <v>39885</v>
      </c>
      <c r="AM4106" t="s">
        <v>62</v>
      </c>
      <c r="AN4106" s="1">
        <v>33817</v>
      </c>
      <c r="AP4106" t="s">
        <v>63</v>
      </c>
      <c r="AR4106">
        <v>115</v>
      </c>
      <c r="AS4106" t="s">
        <v>62</v>
      </c>
      <c r="AT4106" s="1">
        <v>33817</v>
      </c>
      <c r="AX4106" t="s">
        <v>64</v>
      </c>
      <c r="AY4106">
        <v>1</v>
      </c>
    </row>
    <row r="4107" spans="1:51" x14ac:dyDescent="0.3">
      <c r="A4107">
        <v>3</v>
      </c>
      <c r="B4107">
        <v>1</v>
      </c>
      <c r="C4107">
        <v>301</v>
      </c>
      <c r="D4107" t="s">
        <v>96</v>
      </c>
      <c r="E4107">
        <v>75</v>
      </c>
      <c r="F4107">
        <v>23</v>
      </c>
      <c r="G4107" t="s">
        <v>97</v>
      </c>
      <c r="H4107" t="s">
        <v>83</v>
      </c>
      <c r="I4107">
        <v>1</v>
      </c>
      <c r="J4107">
        <v>88</v>
      </c>
      <c r="K4107" s="1">
        <v>39903</v>
      </c>
      <c r="L4107">
        <v>75</v>
      </c>
      <c r="M4107" t="s">
        <v>56</v>
      </c>
      <c r="N4107" t="s">
        <v>57</v>
      </c>
      <c r="O4107" t="s">
        <v>98</v>
      </c>
      <c r="Q4107" t="s">
        <v>99</v>
      </c>
      <c r="R4107">
        <v>0</v>
      </c>
      <c r="S4107" t="s">
        <v>86</v>
      </c>
      <c r="T4107" t="s">
        <v>87</v>
      </c>
      <c r="U4107" s="1">
        <v>33817</v>
      </c>
      <c r="V4107" s="1">
        <v>39918</v>
      </c>
      <c r="AM4107" t="s">
        <v>62</v>
      </c>
      <c r="AN4107" s="1">
        <v>33817</v>
      </c>
      <c r="AP4107" t="s">
        <v>63</v>
      </c>
      <c r="AR4107">
        <v>115</v>
      </c>
      <c r="AS4107" t="s">
        <v>62</v>
      </c>
      <c r="AT4107" s="1">
        <v>33817</v>
      </c>
      <c r="AX4107" t="s">
        <v>64</v>
      </c>
      <c r="AY4107">
        <v>1</v>
      </c>
    </row>
    <row r="4108" spans="1:51" x14ac:dyDescent="0.3">
      <c r="A4108">
        <v>3</v>
      </c>
      <c r="B4108">
        <v>1</v>
      </c>
      <c r="C4108">
        <v>301</v>
      </c>
      <c r="D4108" t="s">
        <v>96</v>
      </c>
      <c r="E4108">
        <v>75</v>
      </c>
      <c r="F4108">
        <v>23</v>
      </c>
      <c r="G4108" t="s">
        <v>97</v>
      </c>
      <c r="H4108" t="s">
        <v>83</v>
      </c>
      <c r="I4108">
        <v>1</v>
      </c>
      <c r="J4108">
        <v>91</v>
      </c>
      <c r="K4108" s="1">
        <v>39933</v>
      </c>
      <c r="L4108">
        <v>75</v>
      </c>
      <c r="M4108" t="s">
        <v>56</v>
      </c>
      <c r="N4108" t="s">
        <v>57</v>
      </c>
      <c r="O4108" t="s">
        <v>98</v>
      </c>
      <c r="Q4108" t="s">
        <v>99</v>
      </c>
      <c r="R4108">
        <v>0</v>
      </c>
      <c r="S4108" t="s">
        <v>86</v>
      </c>
      <c r="T4108" t="s">
        <v>87</v>
      </c>
      <c r="U4108" s="1">
        <v>33817</v>
      </c>
      <c r="V4108" s="1">
        <v>39948</v>
      </c>
      <c r="AM4108" t="s">
        <v>62</v>
      </c>
      <c r="AN4108" s="1">
        <v>33817</v>
      </c>
      <c r="AP4108" t="s">
        <v>63</v>
      </c>
      <c r="AR4108">
        <v>115</v>
      </c>
      <c r="AS4108" t="s">
        <v>62</v>
      </c>
      <c r="AT4108" s="1">
        <v>33817</v>
      </c>
      <c r="AX4108" t="s">
        <v>64</v>
      </c>
      <c r="AY4108">
        <v>1</v>
      </c>
    </row>
    <row r="4109" spans="1:51" x14ac:dyDescent="0.3">
      <c r="A4109">
        <v>3</v>
      </c>
      <c r="B4109">
        <v>1</v>
      </c>
      <c r="C4109">
        <v>301</v>
      </c>
      <c r="D4109" t="s">
        <v>96</v>
      </c>
      <c r="E4109">
        <v>75</v>
      </c>
      <c r="F4109">
        <v>23</v>
      </c>
      <c r="G4109" t="s">
        <v>97</v>
      </c>
      <c r="H4109" t="s">
        <v>83</v>
      </c>
      <c r="I4109">
        <v>1</v>
      </c>
      <c r="J4109">
        <v>87</v>
      </c>
      <c r="K4109" s="1">
        <v>39964</v>
      </c>
      <c r="L4109">
        <v>75</v>
      </c>
      <c r="M4109" t="s">
        <v>56</v>
      </c>
      <c r="N4109" t="s">
        <v>57</v>
      </c>
      <c r="O4109" t="s">
        <v>98</v>
      </c>
      <c r="Q4109" t="s">
        <v>99</v>
      </c>
      <c r="R4109">
        <v>0</v>
      </c>
      <c r="S4109" t="s">
        <v>86</v>
      </c>
      <c r="T4109" t="s">
        <v>87</v>
      </c>
      <c r="U4109" s="1">
        <v>33817</v>
      </c>
      <c r="V4109" s="1">
        <v>39976</v>
      </c>
      <c r="AM4109" t="s">
        <v>62</v>
      </c>
      <c r="AN4109" s="1">
        <v>33817</v>
      </c>
      <c r="AP4109" t="s">
        <v>63</v>
      </c>
      <c r="AR4109">
        <v>115</v>
      </c>
      <c r="AS4109" t="s">
        <v>62</v>
      </c>
      <c r="AT4109" s="1">
        <v>33817</v>
      </c>
      <c r="AX4109" t="s">
        <v>64</v>
      </c>
      <c r="AY4109">
        <v>1</v>
      </c>
    </row>
    <row r="4110" spans="1:51" x14ac:dyDescent="0.3">
      <c r="A4110">
        <v>3</v>
      </c>
      <c r="B4110">
        <v>1</v>
      </c>
      <c r="C4110">
        <v>301</v>
      </c>
      <c r="D4110" t="s">
        <v>96</v>
      </c>
      <c r="E4110">
        <v>75</v>
      </c>
      <c r="F4110">
        <v>23</v>
      </c>
      <c r="G4110" t="s">
        <v>97</v>
      </c>
      <c r="H4110" t="s">
        <v>83</v>
      </c>
      <c r="I4110">
        <v>1</v>
      </c>
      <c r="J4110">
        <v>90</v>
      </c>
      <c r="K4110" s="1">
        <v>39994</v>
      </c>
      <c r="L4110">
        <v>75</v>
      </c>
      <c r="M4110" t="s">
        <v>56</v>
      </c>
      <c r="N4110" t="s">
        <v>57</v>
      </c>
      <c r="O4110" t="s">
        <v>98</v>
      </c>
      <c r="Q4110" t="s">
        <v>99</v>
      </c>
      <c r="R4110">
        <v>0</v>
      </c>
      <c r="S4110" t="s">
        <v>86</v>
      </c>
      <c r="T4110" t="s">
        <v>87</v>
      </c>
      <c r="U4110" s="1">
        <v>33817</v>
      </c>
      <c r="V4110" s="1">
        <v>40008</v>
      </c>
      <c r="AM4110" t="s">
        <v>62</v>
      </c>
      <c r="AN4110" s="1">
        <v>33817</v>
      </c>
      <c r="AP4110" t="s">
        <v>63</v>
      </c>
      <c r="AR4110">
        <v>115</v>
      </c>
      <c r="AS4110" t="s">
        <v>62</v>
      </c>
      <c r="AT4110" s="1">
        <v>33817</v>
      </c>
      <c r="AX4110" t="s">
        <v>64</v>
      </c>
      <c r="AY4110">
        <v>1</v>
      </c>
    </row>
    <row r="4111" spans="1:51" x14ac:dyDescent="0.3">
      <c r="A4111">
        <v>3</v>
      </c>
      <c r="B4111">
        <v>1</v>
      </c>
      <c r="C4111">
        <v>301</v>
      </c>
      <c r="D4111" t="s">
        <v>96</v>
      </c>
      <c r="E4111">
        <v>75</v>
      </c>
      <c r="F4111">
        <v>23</v>
      </c>
      <c r="G4111" t="s">
        <v>97</v>
      </c>
      <c r="H4111" t="s">
        <v>83</v>
      </c>
      <c r="I4111">
        <v>1</v>
      </c>
      <c r="J4111">
        <v>92</v>
      </c>
      <c r="K4111" s="1">
        <v>40025</v>
      </c>
      <c r="L4111">
        <v>75</v>
      </c>
      <c r="M4111" t="s">
        <v>56</v>
      </c>
      <c r="N4111" t="s">
        <v>57</v>
      </c>
      <c r="O4111" t="s">
        <v>98</v>
      </c>
      <c r="Q4111" t="s">
        <v>99</v>
      </c>
      <c r="R4111">
        <v>0</v>
      </c>
      <c r="S4111" t="s">
        <v>86</v>
      </c>
      <c r="T4111" t="s">
        <v>87</v>
      </c>
      <c r="U4111" s="1">
        <v>33817</v>
      </c>
      <c r="V4111" s="1">
        <v>40039</v>
      </c>
      <c r="AM4111" t="s">
        <v>62</v>
      </c>
      <c r="AN4111" s="1">
        <v>33817</v>
      </c>
      <c r="AP4111" t="s">
        <v>63</v>
      </c>
      <c r="AR4111">
        <v>115</v>
      </c>
      <c r="AS4111" t="s">
        <v>62</v>
      </c>
      <c r="AT4111" s="1">
        <v>33817</v>
      </c>
      <c r="AX4111" t="s">
        <v>64</v>
      </c>
      <c r="AY4111">
        <v>1</v>
      </c>
    </row>
    <row r="4112" spans="1:51" x14ac:dyDescent="0.3">
      <c r="A4112">
        <v>3</v>
      </c>
      <c r="B4112">
        <v>1</v>
      </c>
      <c r="C4112">
        <v>301</v>
      </c>
      <c r="D4112" t="s">
        <v>96</v>
      </c>
      <c r="E4112">
        <v>75</v>
      </c>
      <c r="F4112">
        <v>23</v>
      </c>
      <c r="G4112" t="s">
        <v>97</v>
      </c>
      <c r="H4112" t="s">
        <v>83</v>
      </c>
      <c r="I4112">
        <v>1</v>
      </c>
      <c r="J4112">
        <v>86</v>
      </c>
      <c r="K4112" s="1">
        <v>40056</v>
      </c>
      <c r="L4112">
        <v>75</v>
      </c>
      <c r="M4112" t="s">
        <v>56</v>
      </c>
      <c r="N4112" t="s">
        <v>57</v>
      </c>
      <c r="O4112" t="s">
        <v>98</v>
      </c>
      <c r="Q4112" t="s">
        <v>99</v>
      </c>
      <c r="R4112">
        <v>0</v>
      </c>
      <c r="S4112" t="s">
        <v>86</v>
      </c>
      <c r="T4112" t="s">
        <v>87</v>
      </c>
      <c r="U4112" s="1">
        <v>33817</v>
      </c>
      <c r="V4112" s="1">
        <v>40071</v>
      </c>
      <c r="AM4112" t="s">
        <v>62</v>
      </c>
      <c r="AN4112" s="1">
        <v>33817</v>
      </c>
      <c r="AP4112" t="s">
        <v>63</v>
      </c>
      <c r="AR4112">
        <v>115</v>
      </c>
      <c r="AS4112" t="s">
        <v>62</v>
      </c>
      <c r="AT4112" s="1">
        <v>33817</v>
      </c>
      <c r="AX4112" t="s">
        <v>64</v>
      </c>
      <c r="AY4112">
        <v>1</v>
      </c>
    </row>
    <row r="4113" spans="1:51" x14ac:dyDescent="0.3">
      <c r="A4113">
        <v>3</v>
      </c>
      <c r="B4113">
        <v>1</v>
      </c>
      <c r="C4113">
        <v>301</v>
      </c>
      <c r="D4113" t="s">
        <v>96</v>
      </c>
      <c r="E4113">
        <v>75</v>
      </c>
      <c r="F4113">
        <v>23</v>
      </c>
      <c r="G4113" t="s">
        <v>97</v>
      </c>
      <c r="H4113" t="s">
        <v>83</v>
      </c>
      <c r="I4113">
        <v>1</v>
      </c>
      <c r="J4113">
        <v>86</v>
      </c>
      <c r="K4113" s="1">
        <v>40086</v>
      </c>
      <c r="L4113">
        <v>75</v>
      </c>
      <c r="M4113" t="s">
        <v>56</v>
      </c>
      <c r="N4113" t="s">
        <v>57</v>
      </c>
      <c r="O4113" t="s">
        <v>98</v>
      </c>
      <c r="Q4113" t="s">
        <v>99</v>
      </c>
      <c r="R4113">
        <v>0</v>
      </c>
      <c r="S4113" t="s">
        <v>86</v>
      </c>
      <c r="T4113" t="s">
        <v>87</v>
      </c>
      <c r="U4113" s="1">
        <v>33817</v>
      </c>
      <c r="V4113" s="1">
        <v>40094</v>
      </c>
      <c r="AM4113" t="s">
        <v>62</v>
      </c>
      <c r="AN4113" s="1">
        <v>33817</v>
      </c>
      <c r="AP4113" t="s">
        <v>63</v>
      </c>
      <c r="AR4113">
        <v>115</v>
      </c>
      <c r="AS4113" t="s">
        <v>62</v>
      </c>
      <c r="AT4113" s="1">
        <v>33817</v>
      </c>
      <c r="AX4113" t="s">
        <v>64</v>
      </c>
      <c r="AY4113">
        <v>1</v>
      </c>
    </row>
    <row r="4114" spans="1:51" x14ac:dyDescent="0.3">
      <c r="A4114">
        <v>3</v>
      </c>
      <c r="B4114">
        <v>1</v>
      </c>
      <c r="C4114">
        <v>301</v>
      </c>
      <c r="D4114" t="s">
        <v>96</v>
      </c>
      <c r="E4114">
        <v>75</v>
      </c>
      <c r="F4114">
        <v>23</v>
      </c>
      <c r="G4114" t="s">
        <v>97</v>
      </c>
      <c r="H4114" t="s">
        <v>83</v>
      </c>
      <c r="I4114">
        <v>1</v>
      </c>
      <c r="J4114">
        <v>90</v>
      </c>
      <c r="K4114" s="1">
        <v>40117</v>
      </c>
      <c r="L4114">
        <v>75</v>
      </c>
      <c r="M4114" t="s">
        <v>56</v>
      </c>
      <c r="N4114" t="s">
        <v>57</v>
      </c>
      <c r="O4114" t="s">
        <v>98</v>
      </c>
      <c r="Q4114" t="s">
        <v>99</v>
      </c>
      <c r="R4114">
        <v>0</v>
      </c>
      <c r="S4114" t="s">
        <v>86</v>
      </c>
      <c r="T4114" t="s">
        <v>87</v>
      </c>
      <c r="U4114" s="1">
        <v>33817</v>
      </c>
      <c r="V4114" s="1">
        <v>40130</v>
      </c>
      <c r="AM4114" t="s">
        <v>62</v>
      </c>
      <c r="AN4114" s="1">
        <v>33817</v>
      </c>
      <c r="AP4114" t="s">
        <v>63</v>
      </c>
      <c r="AR4114">
        <v>115</v>
      </c>
      <c r="AS4114" t="s">
        <v>62</v>
      </c>
      <c r="AT4114" s="1">
        <v>33817</v>
      </c>
      <c r="AX4114" t="s">
        <v>64</v>
      </c>
      <c r="AY4114">
        <v>1</v>
      </c>
    </row>
    <row r="4115" spans="1:51" x14ac:dyDescent="0.3">
      <c r="A4115">
        <v>3</v>
      </c>
      <c r="B4115">
        <v>1</v>
      </c>
      <c r="C4115">
        <v>301</v>
      </c>
      <c r="D4115" t="s">
        <v>96</v>
      </c>
      <c r="E4115">
        <v>75</v>
      </c>
      <c r="F4115">
        <v>23</v>
      </c>
      <c r="G4115" t="s">
        <v>97</v>
      </c>
      <c r="H4115" t="s">
        <v>83</v>
      </c>
      <c r="I4115">
        <v>1</v>
      </c>
      <c r="J4115">
        <v>88</v>
      </c>
      <c r="K4115" s="1">
        <v>40147</v>
      </c>
      <c r="L4115">
        <v>75</v>
      </c>
      <c r="M4115" t="s">
        <v>56</v>
      </c>
      <c r="N4115" t="s">
        <v>57</v>
      </c>
      <c r="O4115" t="s">
        <v>98</v>
      </c>
      <c r="Q4115" t="s">
        <v>99</v>
      </c>
      <c r="R4115">
        <v>0</v>
      </c>
      <c r="S4115" t="s">
        <v>86</v>
      </c>
      <c r="T4115" t="s">
        <v>87</v>
      </c>
      <c r="U4115" s="1">
        <v>33817</v>
      </c>
      <c r="V4115" s="1">
        <v>40162</v>
      </c>
      <c r="AM4115" t="s">
        <v>62</v>
      </c>
      <c r="AN4115" s="1">
        <v>33817</v>
      </c>
      <c r="AP4115" t="s">
        <v>63</v>
      </c>
      <c r="AR4115">
        <v>115</v>
      </c>
      <c r="AS4115" t="s">
        <v>62</v>
      </c>
      <c r="AT4115" s="1">
        <v>33817</v>
      </c>
      <c r="AX4115" t="s">
        <v>64</v>
      </c>
      <c r="AY4115">
        <v>1</v>
      </c>
    </row>
    <row r="4116" spans="1:51" x14ac:dyDescent="0.3">
      <c r="A4116">
        <v>3</v>
      </c>
      <c r="B4116">
        <v>1</v>
      </c>
      <c r="C4116">
        <v>301</v>
      </c>
      <c r="D4116" t="s">
        <v>96</v>
      </c>
      <c r="E4116">
        <v>75</v>
      </c>
      <c r="F4116">
        <v>23</v>
      </c>
      <c r="G4116" t="s">
        <v>97</v>
      </c>
      <c r="H4116" t="s">
        <v>83</v>
      </c>
      <c r="I4116">
        <v>1</v>
      </c>
      <c r="J4116">
        <v>90</v>
      </c>
      <c r="K4116" s="1">
        <v>40178</v>
      </c>
      <c r="L4116">
        <v>75</v>
      </c>
      <c r="M4116" t="s">
        <v>56</v>
      </c>
      <c r="N4116" t="s">
        <v>57</v>
      </c>
      <c r="O4116" t="s">
        <v>98</v>
      </c>
      <c r="Q4116" t="s">
        <v>99</v>
      </c>
      <c r="R4116">
        <v>0</v>
      </c>
      <c r="S4116" t="s">
        <v>86</v>
      </c>
      <c r="T4116" t="s">
        <v>87</v>
      </c>
      <c r="U4116" s="1">
        <v>33817</v>
      </c>
      <c r="V4116" s="1">
        <v>40191</v>
      </c>
      <c r="AM4116" t="s">
        <v>62</v>
      </c>
      <c r="AN4116" s="1">
        <v>33817</v>
      </c>
      <c r="AP4116" t="s">
        <v>63</v>
      </c>
      <c r="AR4116">
        <v>115</v>
      </c>
      <c r="AS4116" t="s">
        <v>62</v>
      </c>
      <c r="AT4116" s="1">
        <v>33817</v>
      </c>
      <c r="AX4116" t="s">
        <v>64</v>
      </c>
      <c r="AY4116">
        <v>1</v>
      </c>
    </row>
    <row r="4117" spans="1:51" x14ac:dyDescent="0.3">
      <c r="A4117">
        <v>3</v>
      </c>
      <c r="B4117">
        <v>1</v>
      </c>
      <c r="C4117">
        <v>301</v>
      </c>
      <c r="D4117" t="s">
        <v>96</v>
      </c>
      <c r="E4117">
        <v>75</v>
      </c>
      <c r="F4117">
        <v>23</v>
      </c>
      <c r="G4117" t="s">
        <v>97</v>
      </c>
      <c r="H4117" t="s">
        <v>83</v>
      </c>
      <c r="I4117">
        <v>1</v>
      </c>
      <c r="J4117">
        <v>87</v>
      </c>
      <c r="K4117" s="1">
        <v>40209</v>
      </c>
      <c r="L4117">
        <v>75</v>
      </c>
      <c r="M4117" t="s">
        <v>56</v>
      </c>
      <c r="N4117" t="s">
        <v>57</v>
      </c>
      <c r="O4117" t="s">
        <v>98</v>
      </c>
      <c r="Q4117" t="s">
        <v>99</v>
      </c>
      <c r="R4117">
        <v>0</v>
      </c>
      <c r="S4117" t="s">
        <v>86</v>
      </c>
      <c r="T4117" t="s">
        <v>87</v>
      </c>
      <c r="U4117" s="1">
        <v>33817</v>
      </c>
      <c r="V4117" s="1">
        <v>40217</v>
      </c>
      <c r="AM4117" t="s">
        <v>62</v>
      </c>
      <c r="AN4117" s="1">
        <v>33817</v>
      </c>
      <c r="AP4117" t="s">
        <v>63</v>
      </c>
      <c r="AR4117">
        <v>115</v>
      </c>
      <c r="AS4117" t="s">
        <v>62</v>
      </c>
      <c r="AT4117" s="1">
        <v>33817</v>
      </c>
      <c r="AX4117" t="s">
        <v>64</v>
      </c>
      <c r="AY4117">
        <v>1</v>
      </c>
    </row>
    <row r="4118" spans="1:51" x14ac:dyDescent="0.3">
      <c r="A4118">
        <v>3</v>
      </c>
      <c r="B4118">
        <v>1</v>
      </c>
      <c r="C4118">
        <v>301</v>
      </c>
      <c r="D4118" t="s">
        <v>96</v>
      </c>
      <c r="E4118">
        <v>75</v>
      </c>
      <c r="F4118">
        <v>23</v>
      </c>
      <c r="G4118" t="s">
        <v>97</v>
      </c>
      <c r="H4118" t="s">
        <v>83</v>
      </c>
      <c r="I4118">
        <v>1</v>
      </c>
      <c r="J4118">
        <v>88</v>
      </c>
      <c r="K4118" s="1">
        <v>40237</v>
      </c>
      <c r="L4118">
        <v>75</v>
      </c>
      <c r="M4118" t="s">
        <v>56</v>
      </c>
      <c r="N4118" t="s">
        <v>57</v>
      </c>
      <c r="O4118" t="s">
        <v>98</v>
      </c>
      <c r="Q4118" t="s">
        <v>99</v>
      </c>
      <c r="R4118">
        <v>0</v>
      </c>
      <c r="S4118" t="s">
        <v>86</v>
      </c>
      <c r="T4118" t="s">
        <v>87</v>
      </c>
      <c r="U4118" s="1">
        <v>33817</v>
      </c>
      <c r="V4118" s="1">
        <v>40252</v>
      </c>
      <c r="AM4118" t="s">
        <v>62</v>
      </c>
      <c r="AN4118" s="1">
        <v>33817</v>
      </c>
      <c r="AP4118" t="s">
        <v>63</v>
      </c>
      <c r="AR4118">
        <v>115</v>
      </c>
      <c r="AS4118" t="s">
        <v>62</v>
      </c>
      <c r="AT4118" s="1">
        <v>33817</v>
      </c>
      <c r="AX4118" t="s">
        <v>64</v>
      </c>
      <c r="AY4118">
        <v>1</v>
      </c>
    </row>
    <row r="4119" spans="1:51" x14ac:dyDescent="0.3">
      <c r="A4119">
        <v>3</v>
      </c>
      <c r="B4119">
        <v>1</v>
      </c>
      <c r="C4119">
        <v>301</v>
      </c>
      <c r="D4119" t="s">
        <v>96</v>
      </c>
      <c r="E4119">
        <v>75</v>
      </c>
      <c r="F4119">
        <v>23</v>
      </c>
      <c r="G4119" t="s">
        <v>97</v>
      </c>
      <c r="H4119" t="s">
        <v>83</v>
      </c>
      <c r="I4119">
        <v>1</v>
      </c>
      <c r="J4119">
        <v>86</v>
      </c>
      <c r="K4119" s="1">
        <v>40268</v>
      </c>
      <c r="L4119">
        <v>75</v>
      </c>
      <c r="M4119" t="s">
        <v>56</v>
      </c>
      <c r="N4119" t="s">
        <v>57</v>
      </c>
      <c r="O4119" t="s">
        <v>98</v>
      </c>
      <c r="Q4119" t="s">
        <v>99</v>
      </c>
      <c r="R4119">
        <v>0</v>
      </c>
      <c r="S4119" t="s">
        <v>86</v>
      </c>
      <c r="T4119" t="s">
        <v>87</v>
      </c>
      <c r="U4119" s="1">
        <v>33817</v>
      </c>
      <c r="V4119" s="1">
        <v>40282</v>
      </c>
      <c r="AM4119" t="s">
        <v>62</v>
      </c>
      <c r="AN4119" s="1">
        <v>33817</v>
      </c>
      <c r="AP4119" t="s">
        <v>63</v>
      </c>
      <c r="AR4119">
        <v>115</v>
      </c>
      <c r="AS4119" t="s">
        <v>62</v>
      </c>
      <c r="AT4119" s="1">
        <v>33817</v>
      </c>
      <c r="AX4119" t="s">
        <v>64</v>
      </c>
      <c r="AY4119">
        <v>1</v>
      </c>
    </row>
    <row r="4120" spans="1:51" x14ac:dyDescent="0.3">
      <c r="A4120">
        <v>3</v>
      </c>
      <c r="B4120">
        <v>1</v>
      </c>
      <c r="C4120">
        <v>301</v>
      </c>
      <c r="D4120" t="s">
        <v>96</v>
      </c>
      <c r="E4120">
        <v>75</v>
      </c>
      <c r="F4120">
        <v>23</v>
      </c>
      <c r="G4120" t="s">
        <v>97</v>
      </c>
      <c r="H4120" t="s">
        <v>83</v>
      </c>
      <c r="I4120">
        <v>1</v>
      </c>
      <c r="J4120">
        <v>86</v>
      </c>
      <c r="K4120" s="1">
        <v>40298</v>
      </c>
      <c r="L4120">
        <v>75</v>
      </c>
      <c r="M4120" t="s">
        <v>56</v>
      </c>
      <c r="N4120" t="s">
        <v>57</v>
      </c>
      <c r="O4120" t="s">
        <v>98</v>
      </c>
      <c r="Q4120" t="s">
        <v>99</v>
      </c>
      <c r="R4120">
        <v>0</v>
      </c>
      <c r="S4120" t="s">
        <v>86</v>
      </c>
      <c r="T4120" t="s">
        <v>87</v>
      </c>
      <c r="U4120" s="1">
        <v>33817</v>
      </c>
      <c r="V4120" s="1">
        <v>40312</v>
      </c>
      <c r="AM4120" t="s">
        <v>62</v>
      </c>
      <c r="AN4120" s="1">
        <v>33817</v>
      </c>
      <c r="AP4120" t="s">
        <v>63</v>
      </c>
      <c r="AR4120">
        <v>115</v>
      </c>
      <c r="AS4120" t="s">
        <v>62</v>
      </c>
      <c r="AT4120" s="1">
        <v>33817</v>
      </c>
      <c r="AX4120" t="s">
        <v>64</v>
      </c>
      <c r="AY4120">
        <v>1</v>
      </c>
    </row>
    <row r="4121" spans="1:51" x14ac:dyDescent="0.3">
      <c r="A4121">
        <v>3</v>
      </c>
      <c r="B4121">
        <v>1</v>
      </c>
      <c r="C4121">
        <v>301</v>
      </c>
      <c r="D4121" t="s">
        <v>96</v>
      </c>
      <c r="E4121">
        <v>75</v>
      </c>
      <c r="F4121">
        <v>23</v>
      </c>
      <c r="G4121" t="s">
        <v>97</v>
      </c>
      <c r="H4121" t="s">
        <v>83</v>
      </c>
      <c r="I4121">
        <v>1</v>
      </c>
      <c r="J4121">
        <v>86</v>
      </c>
      <c r="K4121" s="1">
        <v>40329</v>
      </c>
      <c r="L4121">
        <v>75</v>
      </c>
      <c r="M4121" t="s">
        <v>56</v>
      </c>
      <c r="N4121" t="s">
        <v>57</v>
      </c>
      <c r="O4121" t="s">
        <v>98</v>
      </c>
      <c r="Q4121" t="s">
        <v>99</v>
      </c>
      <c r="R4121">
        <v>0</v>
      </c>
      <c r="S4121" t="s">
        <v>86</v>
      </c>
      <c r="T4121" t="s">
        <v>87</v>
      </c>
      <c r="U4121" s="1">
        <v>33817</v>
      </c>
      <c r="V4121" s="1">
        <v>40343</v>
      </c>
      <c r="AM4121" t="s">
        <v>62</v>
      </c>
      <c r="AN4121" s="1">
        <v>33817</v>
      </c>
      <c r="AP4121" t="s">
        <v>63</v>
      </c>
      <c r="AR4121">
        <v>115</v>
      </c>
      <c r="AS4121" t="s">
        <v>62</v>
      </c>
      <c r="AT4121" s="1">
        <v>33817</v>
      </c>
      <c r="AX4121" t="s">
        <v>64</v>
      </c>
      <c r="AY4121">
        <v>1</v>
      </c>
    </row>
    <row r="4122" spans="1:51" x14ac:dyDescent="0.3">
      <c r="A4122">
        <v>3</v>
      </c>
      <c r="B4122">
        <v>1</v>
      </c>
      <c r="C4122">
        <v>301</v>
      </c>
      <c r="D4122" t="s">
        <v>96</v>
      </c>
      <c r="E4122">
        <v>75</v>
      </c>
      <c r="F4122">
        <v>23</v>
      </c>
      <c r="G4122" t="s">
        <v>97</v>
      </c>
      <c r="H4122" t="s">
        <v>83</v>
      </c>
      <c r="I4122">
        <v>1</v>
      </c>
      <c r="J4122">
        <v>85</v>
      </c>
      <c r="K4122" s="1">
        <v>40359</v>
      </c>
      <c r="L4122">
        <v>75</v>
      </c>
      <c r="M4122" t="s">
        <v>56</v>
      </c>
      <c r="N4122" t="s">
        <v>57</v>
      </c>
      <c r="O4122" t="s">
        <v>98</v>
      </c>
      <c r="Q4122" t="s">
        <v>99</v>
      </c>
      <c r="R4122">
        <v>0</v>
      </c>
      <c r="S4122" t="s">
        <v>86</v>
      </c>
      <c r="T4122" t="s">
        <v>87</v>
      </c>
      <c r="U4122" s="1">
        <v>33817</v>
      </c>
      <c r="V4122" s="1">
        <v>40373</v>
      </c>
      <c r="AM4122" t="s">
        <v>62</v>
      </c>
      <c r="AN4122" s="1">
        <v>33817</v>
      </c>
      <c r="AP4122" t="s">
        <v>63</v>
      </c>
      <c r="AR4122">
        <v>115</v>
      </c>
      <c r="AS4122" t="s">
        <v>62</v>
      </c>
      <c r="AT4122" s="1">
        <v>33817</v>
      </c>
      <c r="AX4122" t="s">
        <v>64</v>
      </c>
      <c r="AY4122">
        <v>1</v>
      </c>
    </row>
    <row r="4123" spans="1:51" x14ac:dyDescent="0.3">
      <c r="A4123">
        <v>3</v>
      </c>
      <c r="B4123">
        <v>1</v>
      </c>
      <c r="C4123">
        <v>301</v>
      </c>
      <c r="D4123" t="s">
        <v>96</v>
      </c>
      <c r="E4123">
        <v>75</v>
      </c>
      <c r="F4123">
        <v>23</v>
      </c>
      <c r="G4123" t="s">
        <v>97</v>
      </c>
      <c r="H4123" t="s">
        <v>83</v>
      </c>
      <c r="I4123">
        <v>1</v>
      </c>
      <c r="J4123">
        <v>86</v>
      </c>
      <c r="K4123" s="1">
        <v>40390</v>
      </c>
      <c r="L4123">
        <v>75</v>
      </c>
      <c r="M4123" t="s">
        <v>56</v>
      </c>
      <c r="N4123" t="s">
        <v>57</v>
      </c>
      <c r="O4123" t="s">
        <v>98</v>
      </c>
      <c r="Q4123" t="s">
        <v>99</v>
      </c>
      <c r="R4123">
        <v>0</v>
      </c>
      <c r="S4123" t="s">
        <v>86</v>
      </c>
      <c r="T4123" t="s">
        <v>87</v>
      </c>
      <c r="U4123" s="1">
        <v>33817</v>
      </c>
      <c r="V4123" s="1">
        <v>40402</v>
      </c>
      <c r="AM4123" t="s">
        <v>62</v>
      </c>
      <c r="AN4123" s="1">
        <v>33817</v>
      </c>
      <c r="AP4123" t="s">
        <v>63</v>
      </c>
      <c r="AR4123">
        <v>115</v>
      </c>
      <c r="AS4123" t="s">
        <v>62</v>
      </c>
      <c r="AT4123" s="1">
        <v>33817</v>
      </c>
      <c r="AX4123" t="s">
        <v>64</v>
      </c>
      <c r="AY4123">
        <v>1</v>
      </c>
    </row>
    <row r="4124" spans="1:51" x14ac:dyDescent="0.3">
      <c r="A4124">
        <v>3</v>
      </c>
      <c r="B4124">
        <v>1</v>
      </c>
      <c r="C4124">
        <v>301</v>
      </c>
      <c r="D4124" t="s">
        <v>96</v>
      </c>
      <c r="E4124">
        <v>75</v>
      </c>
      <c r="F4124">
        <v>23</v>
      </c>
      <c r="G4124" t="s">
        <v>97</v>
      </c>
      <c r="H4124" t="s">
        <v>83</v>
      </c>
      <c r="I4124">
        <v>1</v>
      </c>
      <c r="J4124">
        <v>82</v>
      </c>
      <c r="K4124" s="1">
        <v>40421</v>
      </c>
      <c r="L4124">
        <v>75</v>
      </c>
      <c r="M4124" t="s">
        <v>56</v>
      </c>
      <c r="N4124" t="s">
        <v>57</v>
      </c>
      <c r="O4124" t="s">
        <v>98</v>
      </c>
      <c r="Q4124" t="s">
        <v>99</v>
      </c>
      <c r="R4124">
        <v>0</v>
      </c>
      <c r="S4124" t="s">
        <v>86</v>
      </c>
      <c r="T4124" t="s">
        <v>87</v>
      </c>
      <c r="U4124" s="1">
        <v>33817</v>
      </c>
      <c r="V4124" s="1">
        <v>40435</v>
      </c>
      <c r="AM4124" t="s">
        <v>62</v>
      </c>
      <c r="AN4124" s="1">
        <v>33817</v>
      </c>
      <c r="AP4124" t="s">
        <v>63</v>
      </c>
      <c r="AR4124">
        <v>115</v>
      </c>
      <c r="AS4124" t="s">
        <v>62</v>
      </c>
      <c r="AT4124" s="1">
        <v>33817</v>
      </c>
      <c r="AX4124" t="s">
        <v>64</v>
      </c>
      <c r="AY4124">
        <v>1</v>
      </c>
    </row>
    <row r="4125" spans="1:51" x14ac:dyDescent="0.3">
      <c r="A4125">
        <v>3</v>
      </c>
      <c r="B4125">
        <v>1</v>
      </c>
      <c r="C4125">
        <v>301</v>
      </c>
      <c r="D4125" t="s">
        <v>96</v>
      </c>
      <c r="E4125">
        <v>75</v>
      </c>
      <c r="F4125">
        <v>23</v>
      </c>
      <c r="G4125" t="s">
        <v>97</v>
      </c>
      <c r="H4125" t="s">
        <v>83</v>
      </c>
      <c r="I4125">
        <v>1</v>
      </c>
      <c r="J4125">
        <v>86</v>
      </c>
      <c r="K4125" s="1">
        <v>40451</v>
      </c>
      <c r="L4125">
        <v>75</v>
      </c>
      <c r="M4125" t="s">
        <v>56</v>
      </c>
      <c r="N4125" t="s">
        <v>57</v>
      </c>
      <c r="O4125" t="s">
        <v>98</v>
      </c>
      <c r="Q4125" t="s">
        <v>99</v>
      </c>
      <c r="R4125">
        <v>0</v>
      </c>
      <c r="S4125" t="s">
        <v>86</v>
      </c>
      <c r="T4125" t="s">
        <v>87</v>
      </c>
      <c r="U4125" s="1">
        <v>33817</v>
      </c>
      <c r="V4125" s="1">
        <v>40466</v>
      </c>
      <c r="AM4125" t="s">
        <v>62</v>
      </c>
      <c r="AN4125" s="1">
        <v>33817</v>
      </c>
      <c r="AP4125" t="s">
        <v>63</v>
      </c>
      <c r="AR4125">
        <v>115</v>
      </c>
      <c r="AS4125" t="s">
        <v>62</v>
      </c>
      <c r="AT4125" s="1">
        <v>33817</v>
      </c>
      <c r="AX4125" t="s">
        <v>64</v>
      </c>
      <c r="AY4125">
        <v>1</v>
      </c>
    </row>
    <row r="4126" spans="1:51" x14ac:dyDescent="0.3">
      <c r="A4126">
        <v>3</v>
      </c>
      <c r="B4126">
        <v>1</v>
      </c>
      <c r="C4126">
        <v>301</v>
      </c>
      <c r="D4126" t="s">
        <v>96</v>
      </c>
      <c r="E4126">
        <v>75</v>
      </c>
      <c r="F4126">
        <v>23</v>
      </c>
      <c r="G4126" t="s">
        <v>97</v>
      </c>
      <c r="H4126" t="s">
        <v>83</v>
      </c>
      <c r="I4126">
        <v>1</v>
      </c>
      <c r="J4126">
        <v>90</v>
      </c>
      <c r="K4126" s="1">
        <v>40482</v>
      </c>
      <c r="L4126">
        <v>75</v>
      </c>
      <c r="M4126" t="s">
        <v>56</v>
      </c>
      <c r="N4126" t="s">
        <v>57</v>
      </c>
      <c r="O4126" t="s">
        <v>98</v>
      </c>
      <c r="Q4126" t="s">
        <v>99</v>
      </c>
      <c r="R4126">
        <v>0</v>
      </c>
      <c r="S4126" t="s">
        <v>86</v>
      </c>
      <c r="T4126" t="s">
        <v>87</v>
      </c>
      <c r="U4126" s="1">
        <v>33817</v>
      </c>
      <c r="V4126" s="1">
        <v>40492</v>
      </c>
      <c r="AM4126" t="s">
        <v>62</v>
      </c>
      <c r="AN4126" s="1">
        <v>33817</v>
      </c>
      <c r="AP4126" t="s">
        <v>63</v>
      </c>
      <c r="AR4126">
        <v>115</v>
      </c>
      <c r="AS4126" t="s">
        <v>62</v>
      </c>
      <c r="AT4126" s="1">
        <v>33817</v>
      </c>
      <c r="AX4126" t="s">
        <v>64</v>
      </c>
      <c r="AY4126">
        <v>1</v>
      </c>
    </row>
    <row r="4127" spans="1:51" x14ac:dyDescent="0.3">
      <c r="A4127">
        <v>3</v>
      </c>
      <c r="B4127">
        <v>1</v>
      </c>
      <c r="C4127">
        <v>301</v>
      </c>
      <c r="D4127" t="s">
        <v>96</v>
      </c>
      <c r="E4127">
        <v>75</v>
      </c>
      <c r="F4127">
        <v>23</v>
      </c>
      <c r="G4127" t="s">
        <v>97</v>
      </c>
      <c r="H4127" t="s">
        <v>83</v>
      </c>
      <c r="I4127">
        <v>1</v>
      </c>
      <c r="J4127">
        <v>90</v>
      </c>
      <c r="K4127" s="1">
        <v>40512</v>
      </c>
      <c r="L4127">
        <v>75</v>
      </c>
      <c r="M4127" t="s">
        <v>56</v>
      </c>
      <c r="N4127" t="s">
        <v>57</v>
      </c>
      <c r="O4127" t="s">
        <v>98</v>
      </c>
      <c r="Q4127" t="s">
        <v>99</v>
      </c>
      <c r="R4127">
        <v>0</v>
      </c>
      <c r="S4127" t="s">
        <v>86</v>
      </c>
      <c r="T4127" t="s">
        <v>87</v>
      </c>
      <c r="U4127" s="1">
        <v>33817</v>
      </c>
      <c r="V4127" s="1">
        <v>40526</v>
      </c>
      <c r="AM4127" t="s">
        <v>62</v>
      </c>
      <c r="AN4127" s="1">
        <v>33817</v>
      </c>
      <c r="AP4127" t="s">
        <v>63</v>
      </c>
      <c r="AR4127">
        <v>115</v>
      </c>
      <c r="AS4127" t="s">
        <v>62</v>
      </c>
      <c r="AT4127" s="1">
        <v>33817</v>
      </c>
      <c r="AX4127" t="s">
        <v>64</v>
      </c>
      <c r="AY4127">
        <v>1</v>
      </c>
    </row>
    <row r="4128" spans="1:51" x14ac:dyDescent="0.3">
      <c r="A4128">
        <v>3</v>
      </c>
      <c r="B4128">
        <v>1</v>
      </c>
      <c r="C4128">
        <v>301</v>
      </c>
      <c r="D4128" t="s">
        <v>96</v>
      </c>
      <c r="E4128">
        <v>75</v>
      </c>
      <c r="F4128">
        <v>23</v>
      </c>
      <c r="G4128" t="s">
        <v>97</v>
      </c>
      <c r="H4128" t="s">
        <v>83</v>
      </c>
      <c r="I4128">
        <v>1</v>
      </c>
      <c r="J4128">
        <v>88</v>
      </c>
      <c r="K4128" s="1">
        <v>40543</v>
      </c>
      <c r="L4128">
        <v>75</v>
      </c>
      <c r="M4128" t="s">
        <v>56</v>
      </c>
      <c r="N4128" t="s">
        <v>57</v>
      </c>
      <c r="O4128" t="s">
        <v>98</v>
      </c>
      <c r="Q4128" t="s">
        <v>99</v>
      </c>
      <c r="R4128">
        <v>0</v>
      </c>
      <c r="S4128" t="s">
        <v>86</v>
      </c>
      <c r="T4128" t="s">
        <v>87</v>
      </c>
      <c r="U4128" s="1">
        <v>33817</v>
      </c>
      <c r="V4128" s="1">
        <v>40556</v>
      </c>
      <c r="AM4128" t="s">
        <v>62</v>
      </c>
      <c r="AN4128" s="1">
        <v>33817</v>
      </c>
      <c r="AP4128" t="s">
        <v>63</v>
      </c>
      <c r="AR4128">
        <v>115</v>
      </c>
      <c r="AS4128" t="s">
        <v>62</v>
      </c>
      <c r="AT4128" s="1">
        <v>33817</v>
      </c>
      <c r="AX4128" t="s">
        <v>64</v>
      </c>
      <c r="AY4128">
        <v>1</v>
      </c>
    </row>
    <row r="4129" spans="1:51" x14ac:dyDescent="0.3">
      <c r="A4129">
        <v>3</v>
      </c>
      <c r="B4129">
        <v>1</v>
      </c>
      <c r="C4129">
        <v>301</v>
      </c>
      <c r="D4129" t="s">
        <v>96</v>
      </c>
      <c r="E4129">
        <v>75</v>
      </c>
      <c r="F4129">
        <v>23</v>
      </c>
      <c r="G4129" t="s">
        <v>97</v>
      </c>
      <c r="H4129" t="s">
        <v>83</v>
      </c>
      <c r="I4129">
        <v>1</v>
      </c>
      <c r="J4129">
        <v>84</v>
      </c>
      <c r="K4129" s="1">
        <v>40574</v>
      </c>
      <c r="L4129">
        <v>75</v>
      </c>
      <c r="M4129" t="s">
        <v>56</v>
      </c>
      <c r="N4129" t="s">
        <v>57</v>
      </c>
      <c r="O4129" t="s">
        <v>98</v>
      </c>
      <c r="Q4129" t="s">
        <v>99</v>
      </c>
      <c r="R4129">
        <v>0</v>
      </c>
      <c r="S4129" t="s">
        <v>86</v>
      </c>
      <c r="T4129" t="s">
        <v>87</v>
      </c>
      <c r="U4129" s="1">
        <v>33817</v>
      </c>
      <c r="V4129" s="1">
        <v>40588</v>
      </c>
      <c r="AM4129" t="s">
        <v>62</v>
      </c>
      <c r="AN4129" s="1">
        <v>33817</v>
      </c>
      <c r="AP4129" t="s">
        <v>63</v>
      </c>
      <c r="AR4129">
        <v>115</v>
      </c>
      <c r="AS4129" t="s">
        <v>62</v>
      </c>
      <c r="AT4129" s="1">
        <v>33817</v>
      </c>
      <c r="AX4129" t="s">
        <v>64</v>
      </c>
      <c r="AY4129">
        <v>1</v>
      </c>
    </row>
    <row r="4130" spans="1:51" x14ac:dyDescent="0.3">
      <c r="A4130">
        <v>3</v>
      </c>
      <c r="B4130">
        <v>1</v>
      </c>
      <c r="C4130">
        <v>301</v>
      </c>
      <c r="D4130" t="s">
        <v>96</v>
      </c>
      <c r="E4130">
        <v>75</v>
      </c>
      <c r="F4130">
        <v>23</v>
      </c>
      <c r="G4130" t="s">
        <v>97</v>
      </c>
      <c r="H4130" t="s">
        <v>83</v>
      </c>
      <c r="I4130">
        <v>1</v>
      </c>
      <c r="J4130">
        <v>87</v>
      </c>
      <c r="K4130" s="1">
        <v>40602</v>
      </c>
      <c r="L4130">
        <v>75</v>
      </c>
      <c r="M4130" t="s">
        <v>56</v>
      </c>
      <c r="N4130" t="s">
        <v>57</v>
      </c>
      <c r="O4130" t="s">
        <v>98</v>
      </c>
      <c r="Q4130" t="s">
        <v>99</v>
      </c>
      <c r="R4130">
        <v>0</v>
      </c>
      <c r="S4130" t="s">
        <v>86</v>
      </c>
      <c r="T4130" t="s">
        <v>87</v>
      </c>
      <c r="U4130" s="1">
        <v>33817</v>
      </c>
      <c r="V4130" s="1">
        <v>40613</v>
      </c>
      <c r="AM4130" t="s">
        <v>62</v>
      </c>
      <c r="AN4130" s="1">
        <v>33817</v>
      </c>
      <c r="AP4130" t="s">
        <v>63</v>
      </c>
      <c r="AR4130">
        <v>115</v>
      </c>
      <c r="AS4130" t="s">
        <v>62</v>
      </c>
      <c r="AT4130" s="1">
        <v>33817</v>
      </c>
      <c r="AX4130" t="s">
        <v>64</v>
      </c>
      <c r="AY4130">
        <v>1</v>
      </c>
    </row>
    <row r="4131" spans="1:51" x14ac:dyDescent="0.3">
      <c r="A4131">
        <v>3</v>
      </c>
      <c r="B4131">
        <v>1</v>
      </c>
      <c r="C4131">
        <v>301</v>
      </c>
      <c r="D4131" t="s">
        <v>96</v>
      </c>
      <c r="E4131">
        <v>75</v>
      </c>
      <c r="F4131">
        <v>23</v>
      </c>
      <c r="G4131" t="s">
        <v>97</v>
      </c>
      <c r="H4131" t="s">
        <v>83</v>
      </c>
      <c r="I4131">
        <v>1</v>
      </c>
      <c r="J4131">
        <v>87</v>
      </c>
      <c r="K4131" s="1">
        <v>40633</v>
      </c>
      <c r="L4131">
        <v>75</v>
      </c>
      <c r="M4131" t="s">
        <v>56</v>
      </c>
      <c r="N4131" t="s">
        <v>57</v>
      </c>
      <c r="O4131" t="s">
        <v>98</v>
      </c>
      <c r="Q4131" t="s">
        <v>99</v>
      </c>
      <c r="R4131">
        <v>0</v>
      </c>
      <c r="S4131" t="s">
        <v>86</v>
      </c>
      <c r="T4131" t="s">
        <v>87</v>
      </c>
      <c r="U4131" s="1">
        <v>33817</v>
      </c>
      <c r="V4131" s="1">
        <v>40647</v>
      </c>
      <c r="AM4131" t="s">
        <v>62</v>
      </c>
      <c r="AN4131" s="1">
        <v>33817</v>
      </c>
      <c r="AP4131" t="s">
        <v>63</v>
      </c>
      <c r="AR4131">
        <v>115</v>
      </c>
      <c r="AS4131" t="s">
        <v>62</v>
      </c>
      <c r="AT4131" s="1">
        <v>33817</v>
      </c>
      <c r="AX4131" t="s">
        <v>64</v>
      </c>
      <c r="AY4131">
        <v>1</v>
      </c>
    </row>
    <row r="4132" spans="1:51" x14ac:dyDescent="0.3">
      <c r="A4132">
        <v>3</v>
      </c>
      <c r="B4132">
        <v>1</v>
      </c>
      <c r="C4132">
        <v>301</v>
      </c>
      <c r="D4132" t="s">
        <v>96</v>
      </c>
      <c r="E4132">
        <v>75</v>
      </c>
      <c r="F4132">
        <v>23</v>
      </c>
      <c r="G4132" t="s">
        <v>97</v>
      </c>
      <c r="H4132" t="s">
        <v>83</v>
      </c>
      <c r="I4132">
        <v>1</v>
      </c>
      <c r="J4132">
        <v>93</v>
      </c>
      <c r="K4132" s="1">
        <v>40663</v>
      </c>
      <c r="L4132">
        <v>75</v>
      </c>
      <c r="M4132" t="s">
        <v>56</v>
      </c>
      <c r="N4132" t="s">
        <v>57</v>
      </c>
      <c r="O4132" t="s">
        <v>98</v>
      </c>
      <c r="Q4132" t="s">
        <v>99</v>
      </c>
      <c r="R4132">
        <v>0</v>
      </c>
      <c r="S4132" t="s">
        <v>86</v>
      </c>
      <c r="T4132" t="s">
        <v>87</v>
      </c>
      <c r="U4132" s="1">
        <v>33817</v>
      </c>
      <c r="V4132" s="1">
        <v>40676</v>
      </c>
      <c r="AM4132" t="s">
        <v>62</v>
      </c>
      <c r="AN4132" s="1">
        <v>33817</v>
      </c>
      <c r="AP4132" t="s">
        <v>63</v>
      </c>
      <c r="AR4132">
        <v>115</v>
      </c>
      <c r="AS4132" t="s">
        <v>62</v>
      </c>
      <c r="AT4132" s="1">
        <v>33817</v>
      </c>
      <c r="AX4132" t="s">
        <v>64</v>
      </c>
      <c r="AY4132">
        <v>1</v>
      </c>
    </row>
    <row r="4133" spans="1:51" x14ac:dyDescent="0.3">
      <c r="A4133">
        <v>3</v>
      </c>
      <c r="B4133">
        <v>1</v>
      </c>
      <c r="C4133">
        <v>301</v>
      </c>
      <c r="D4133" t="s">
        <v>96</v>
      </c>
      <c r="E4133">
        <v>75</v>
      </c>
      <c r="F4133">
        <v>23</v>
      </c>
      <c r="G4133" t="s">
        <v>97</v>
      </c>
      <c r="H4133" t="s">
        <v>83</v>
      </c>
      <c r="I4133">
        <v>1</v>
      </c>
      <c r="J4133">
        <v>87</v>
      </c>
      <c r="K4133" s="1">
        <v>40694</v>
      </c>
      <c r="L4133">
        <v>75</v>
      </c>
      <c r="M4133" t="s">
        <v>56</v>
      </c>
      <c r="N4133" t="s">
        <v>57</v>
      </c>
      <c r="O4133" t="s">
        <v>98</v>
      </c>
      <c r="Q4133" t="s">
        <v>99</v>
      </c>
      <c r="R4133">
        <v>0</v>
      </c>
      <c r="S4133" t="s">
        <v>86</v>
      </c>
      <c r="T4133" t="s">
        <v>87</v>
      </c>
      <c r="U4133" s="1">
        <v>33817</v>
      </c>
      <c r="V4133" s="1">
        <v>40708</v>
      </c>
      <c r="AM4133" t="s">
        <v>62</v>
      </c>
      <c r="AN4133" s="1">
        <v>33817</v>
      </c>
      <c r="AP4133" t="s">
        <v>63</v>
      </c>
      <c r="AR4133">
        <v>115</v>
      </c>
      <c r="AS4133" t="s">
        <v>62</v>
      </c>
      <c r="AT4133" s="1">
        <v>33817</v>
      </c>
      <c r="AX4133" t="s">
        <v>64</v>
      </c>
      <c r="AY4133">
        <v>1</v>
      </c>
    </row>
    <row r="4134" spans="1:51" x14ac:dyDescent="0.3">
      <c r="A4134">
        <v>3</v>
      </c>
      <c r="B4134">
        <v>1</v>
      </c>
      <c r="C4134">
        <v>301</v>
      </c>
      <c r="D4134" t="s">
        <v>96</v>
      </c>
      <c r="E4134">
        <v>75</v>
      </c>
      <c r="F4134">
        <v>23</v>
      </c>
      <c r="G4134" t="s">
        <v>97</v>
      </c>
      <c r="H4134" t="s">
        <v>83</v>
      </c>
      <c r="I4134">
        <v>1</v>
      </c>
      <c r="J4134">
        <v>87</v>
      </c>
      <c r="K4134" s="1">
        <v>40724</v>
      </c>
      <c r="L4134">
        <v>75</v>
      </c>
      <c r="M4134" t="s">
        <v>56</v>
      </c>
      <c r="N4134" t="s">
        <v>57</v>
      </c>
      <c r="O4134" t="s">
        <v>98</v>
      </c>
      <c r="Q4134" t="s">
        <v>99</v>
      </c>
      <c r="R4134">
        <v>0</v>
      </c>
      <c r="S4134" t="s">
        <v>86</v>
      </c>
      <c r="T4134" t="s">
        <v>87</v>
      </c>
      <c r="U4134" s="1">
        <v>33817</v>
      </c>
      <c r="V4134" s="1">
        <v>40737</v>
      </c>
      <c r="AM4134" t="s">
        <v>62</v>
      </c>
      <c r="AN4134" s="1">
        <v>33817</v>
      </c>
      <c r="AP4134" t="s">
        <v>63</v>
      </c>
      <c r="AR4134">
        <v>115</v>
      </c>
      <c r="AS4134" t="s">
        <v>62</v>
      </c>
      <c r="AT4134" s="1">
        <v>33817</v>
      </c>
      <c r="AX4134" t="s">
        <v>64</v>
      </c>
      <c r="AY4134">
        <v>1</v>
      </c>
    </row>
    <row r="4135" spans="1:51" x14ac:dyDescent="0.3">
      <c r="A4135">
        <v>3</v>
      </c>
      <c r="B4135">
        <v>1</v>
      </c>
      <c r="C4135">
        <v>301</v>
      </c>
      <c r="D4135" t="s">
        <v>96</v>
      </c>
      <c r="E4135">
        <v>75</v>
      </c>
      <c r="F4135">
        <v>23</v>
      </c>
      <c r="G4135" t="s">
        <v>97</v>
      </c>
      <c r="H4135" t="s">
        <v>83</v>
      </c>
      <c r="I4135">
        <v>1</v>
      </c>
      <c r="J4135">
        <v>89</v>
      </c>
      <c r="K4135" s="1">
        <v>40755</v>
      </c>
      <c r="L4135">
        <v>75</v>
      </c>
      <c r="M4135" t="s">
        <v>56</v>
      </c>
      <c r="N4135" t="s">
        <v>57</v>
      </c>
      <c r="O4135" t="s">
        <v>98</v>
      </c>
      <c r="Q4135" t="s">
        <v>99</v>
      </c>
      <c r="R4135">
        <v>0</v>
      </c>
      <c r="S4135" t="s">
        <v>86</v>
      </c>
      <c r="T4135" t="s">
        <v>87</v>
      </c>
      <c r="U4135" s="1">
        <v>33817</v>
      </c>
      <c r="V4135" s="1">
        <v>40767</v>
      </c>
      <c r="AM4135" t="s">
        <v>62</v>
      </c>
      <c r="AN4135" s="1">
        <v>33817</v>
      </c>
      <c r="AP4135" t="s">
        <v>63</v>
      </c>
      <c r="AR4135">
        <v>115</v>
      </c>
      <c r="AS4135" t="s">
        <v>62</v>
      </c>
      <c r="AT4135" s="1">
        <v>33817</v>
      </c>
      <c r="AX4135" t="s">
        <v>64</v>
      </c>
      <c r="AY4135">
        <v>1</v>
      </c>
    </row>
    <row r="4136" spans="1:51" x14ac:dyDescent="0.3">
      <c r="A4136">
        <v>3</v>
      </c>
      <c r="B4136">
        <v>1</v>
      </c>
      <c r="C4136">
        <v>301</v>
      </c>
      <c r="D4136" t="s">
        <v>96</v>
      </c>
      <c r="E4136">
        <v>75</v>
      </c>
      <c r="F4136">
        <v>23</v>
      </c>
      <c r="G4136" t="s">
        <v>97</v>
      </c>
      <c r="H4136" t="s">
        <v>83</v>
      </c>
      <c r="I4136">
        <v>1</v>
      </c>
      <c r="J4136">
        <v>84</v>
      </c>
      <c r="K4136" s="1">
        <v>40786</v>
      </c>
      <c r="L4136">
        <v>75</v>
      </c>
      <c r="M4136" t="s">
        <v>56</v>
      </c>
      <c r="N4136" t="s">
        <v>57</v>
      </c>
      <c r="O4136" t="s">
        <v>98</v>
      </c>
      <c r="Q4136" t="s">
        <v>99</v>
      </c>
      <c r="R4136">
        <v>0</v>
      </c>
      <c r="S4136" t="s">
        <v>86</v>
      </c>
      <c r="T4136" t="s">
        <v>87</v>
      </c>
      <c r="U4136" s="1">
        <v>33817</v>
      </c>
      <c r="V4136" s="1">
        <v>40802</v>
      </c>
      <c r="AM4136" t="s">
        <v>62</v>
      </c>
      <c r="AN4136" s="1">
        <v>33817</v>
      </c>
      <c r="AP4136" t="s">
        <v>63</v>
      </c>
      <c r="AR4136">
        <v>115</v>
      </c>
      <c r="AS4136" t="s">
        <v>62</v>
      </c>
      <c r="AT4136" s="1">
        <v>33817</v>
      </c>
      <c r="AX4136" t="s">
        <v>64</v>
      </c>
      <c r="AY4136">
        <v>1</v>
      </c>
    </row>
    <row r="4137" spans="1:51" x14ac:dyDescent="0.3">
      <c r="A4137">
        <v>3</v>
      </c>
      <c r="B4137">
        <v>1</v>
      </c>
      <c r="C4137">
        <v>301</v>
      </c>
      <c r="D4137" t="s">
        <v>96</v>
      </c>
      <c r="E4137">
        <v>75</v>
      </c>
      <c r="F4137">
        <v>23</v>
      </c>
      <c r="G4137" t="s">
        <v>97</v>
      </c>
      <c r="H4137" t="s">
        <v>83</v>
      </c>
      <c r="I4137">
        <v>1</v>
      </c>
      <c r="J4137">
        <v>82</v>
      </c>
      <c r="K4137" s="1">
        <v>40816</v>
      </c>
      <c r="L4137">
        <v>75</v>
      </c>
      <c r="M4137" t="s">
        <v>56</v>
      </c>
      <c r="N4137" t="s">
        <v>57</v>
      </c>
      <c r="O4137" t="s">
        <v>98</v>
      </c>
      <c r="Q4137" t="s">
        <v>99</v>
      </c>
      <c r="R4137">
        <v>0</v>
      </c>
      <c r="S4137" t="s">
        <v>86</v>
      </c>
      <c r="T4137" t="s">
        <v>87</v>
      </c>
      <c r="U4137" s="1">
        <v>33817</v>
      </c>
      <c r="V4137" s="1">
        <v>40830</v>
      </c>
      <c r="AM4137" t="s">
        <v>62</v>
      </c>
      <c r="AN4137" s="1">
        <v>33817</v>
      </c>
      <c r="AP4137" t="s">
        <v>63</v>
      </c>
      <c r="AR4137">
        <v>115</v>
      </c>
      <c r="AS4137" t="s">
        <v>62</v>
      </c>
      <c r="AT4137" s="1">
        <v>33817</v>
      </c>
      <c r="AX4137" t="s">
        <v>64</v>
      </c>
      <c r="AY4137">
        <v>1</v>
      </c>
    </row>
    <row r="4138" spans="1:51" x14ac:dyDescent="0.3">
      <c r="A4138">
        <v>3</v>
      </c>
      <c r="B4138">
        <v>1</v>
      </c>
      <c r="C4138">
        <v>301</v>
      </c>
      <c r="D4138" t="s">
        <v>96</v>
      </c>
      <c r="E4138">
        <v>75</v>
      </c>
      <c r="F4138">
        <v>23</v>
      </c>
      <c r="G4138" t="s">
        <v>97</v>
      </c>
      <c r="H4138" t="s">
        <v>83</v>
      </c>
      <c r="I4138">
        <v>1</v>
      </c>
      <c r="J4138">
        <v>83</v>
      </c>
      <c r="K4138" s="1">
        <v>40847</v>
      </c>
      <c r="L4138">
        <v>75</v>
      </c>
      <c r="M4138" t="s">
        <v>56</v>
      </c>
      <c r="N4138" t="s">
        <v>57</v>
      </c>
      <c r="O4138" t="s">
        <v>98</v>
      </c>
      <c r="Q4138" t="s">
        <v>99</v>
      </c>
      <c r="R4138">
        <v>0</v>
      </c>
      <c r="S4138" t="s">
        <v>86</v>
      </c>
      <c r="T4138" t="s">
        <v>87</v>
      </c>
      <c r="U4138" s="1">
        <v>33817</v>
      </c>
      <c r="V4138" s="1">
        <v>40862</v>
      </c>
      <c r="AM4138" t="s">
        <v>62</v>
      </c>
      <c r="AN4138" s="1">
        <v>33817</v>
      </c>
      <c r="AP4138" t="s">
        <v>63</v>
      </c>
      <c r="AR4138">
        <v>115</v>
      </c>
      <c r="AS4138" t="s">
        <v>62</v>
      </c>
      <c r="AT4138" s="1">
        <v>33817</v>
      </c>
      <c r="AX4138" t="s">
        <v>64</v>
      </c>
      <c r="AY4138">
        <v>1</v>
      </c>
    </row>
    <row r="4139" spans="1:51" x14ac:dyDescent="0.3">
      <c r="A4139">
        <v>3</v>
      </c>
      <c r="B4139">
        <v>1</v>
      </c>
      <c r="C4139">
        <v>301</v>
      </c>
      <c r="D4139" t="s">
        <v>96</v>
      </c>
      <c r="E4139">
        <v>75</v>
      </c>
      <c r="F4139">
        <v>23</v>
      </c>
      <c r="G4139" t="s">
        <v>97</v>
      </c>
      <c r="H4139" t="s">
        <v>83</v>
      </c>
      <c r="I4139">
        <v>1</v>
      </c>
      <c r="J4139">
        <v>88</v>
      </c>
      <c r="K4139" s="1">
        <v>40877</v>
      </c>
      <c r="L4139">
        <v>75</v>
      </c>
      <c r="M4139" t="s">
        <v>56</v>
      </c>
      <c r="N4139" t="s">
        <v>57</v>
      </c>
      <c r="O4139" t="s">
        <v>98</v>
      </c>
      <c r="Q4139" t="s">
        <v>99</v>
      </c>
      <c r="R4139">
        <v>0</v>
      </c>
      <c r="S4139" t="s">
        <v>86</v>
      </c>
      <c r="T4139" t="s">
        <v>87</v>
      </c>
      <c r="U4139" s="1">
        <v>33817</v>
      </c>
      <c r="V4139" s="1">
        <v>40892</v>
      </c>
      <c r="AM4139" t="s">
        <v>62</v>
      </c>
      <c r="AN4139" s="1">
        <v>33817</v>
      </c>
      <c r="AP4139" t="s">
        <v>63</v>
      </c>
      <c r="AR4139">
        <v>115</v>
      </c>
      <c r="AS4139" t="s">
        <v>62</v>
      </c>
      <c r="AT4139" s="1">
        <v>33817</v>
      </c>
      <c r="AX4139" t="s">
        <v>64</v>
      </c>
      <c r="AY4139">
        <v>1</v>
      </c>
    </row>
    <row r="4140" spans="1:51" x14ac:dyDescent="0.3">
      <c r="A4140">
        <v>3</v>
      </c>
      <c r="B4140">
        <v>1</v>
      </c>
      <c r="C4140">
        <v>301</v>
      </c>
      <c r="D4140" t="s">
        <v>96</v>
      </c>
      <c r="E4140">
        <v>75</v>
      </c>
      <c r="F4140">
        <v>23</v>
      </c>
      <c r="G4140" t="s">
        <v>97</v>
      </c>
      <c r="H4140" t="s">
        <v>83</v>
      </c>
      <c r="I4140">
        <v>1</v>
      </c>
      <c r="J4140">
        <v>83</v>
      </c>
      <c r="K4140" s="1">
        <v>40908</v>
      </c>
      <c r="L4140">
        <v>75</v>
      </c>
      <c r="M4140" t="s">
        <v>56</v>
      </c>
      <c r="N4140" t="s">
        <v>57</v>
      </c>
      <c r="O4140" t="s">
        <v>98</v>
      </c>
      <c r="Q4140" t="s">
        <v>99</v>
      </c>
      <c r="R4140">
        <v>0</v>
      </c>
      <c r="S4140" t="s">
        <v>86</v>
      </c>
      <c r="T4140" t="s">
        <v>87</v>
      </c>
      <c r="U4140" s="1">
        <v>33817</v>
      </c>
      <c r="V4140" s="1">
        <v>40921</v>
      </c>
      <c r="AM4140" t="s">
        <v>62</v>
      </c>
      <c r="AN4140" s="1">
        <v>33817</v>
      </c>
      <c r="AP4140" t="s">
        <v>63</v>
      </c>
      <c r="AR4140">
        <v>115</v>
      </c>
      <c r="AS4140" t="s">
        <v>62</v>
      </c>
      <c r="AT4140" s="1">
        <v>33817</v>
      </c>
      <c r="AX4140" t="s">
        <v>64</v>
      </c>
      <c r="AY4140">
        <v>1</v>
      </c>
    </row>
    <row r="4141" spans="1:51" x14ac:dyDescent="0.3">
      <c r="A4141">
        <v>3</v>
      </c>
      <c r="B4141">
        <v>1</v>
      </c>
      <c r="C4141">
        <v>301</v>
      </c>
      <c r="D4141" t="s">
        <v>96</v>
      </c>
      <c r="E4141">
        <v>75</v>
      </c>
      <c r="F4141">
        <v>23</v>
      </c>
      <c r="G4141" t="s">
        <v>97</v>
      </c>
      <c r="H4141" t="s">
        <v>83</v>
      </c>
      <c r="I4141">
        <v>1</v>
      </c>
      <c r="J4141">
        <v>100</v>
      </c>
      <c r="K4141" s="1">
        <v>40968</v>
      </c>
      <c r="L4141">
        <v>75</v>
      </c>
      <c r="M4141" t="s">
        <v>56</v>
      </c>
      <c r="N4141" t="s">
        <v>57</v>
      </c>
      <c r="O4141" t="s">
        <v>98</v>
      </c>
      <c r="Q4141" t="s">
        <v>99</v>
      </c>
      <c r="R4141">
        <v>0</v>
      </c>
      <c r="S4141" t="s">
        <v>86</v>
      </c>
      <c r="T4141" t="s">
        <v>87</v>
      </c>
      <c r="U4141" s="1">
        <v>33817</v>
      </c>
      <c r="V4141" s="1">
        <v>40982</v>
      </c>
      <c r="AM4141" t="s">
        <v>62</v>
      </c>
      <c r="AN4141" s="1">
        <v>33817</v>
      </c>
      <c r="AP4141" t="s">
        <v>63</v>
      </c>
      <c r="AR4141">
        <v>115</v>
      </c>
      <c r="AS4141" t="s">
        <v>62</v>
      </c>
      <c r="AT4141" s="1">
        <v>33817</v>
      </c>
      <c r="AX4141" t="s">
        <v>64</v>
      </c>
      <c r="AY4141">
        <v>1</v>
      </c>
    </row>
    <row r="4142" spans="1:51" x14ac:dyDescent="0.3">
      <c r="A4142">
        <v>3</v>
      </c>
      <c r="B4142">
        <v>1</v>
      </c>
      <c r="C4142">
        <v>301</v>
      </c>
      <c r="D4142" t="s">
        <v>96</v>
      </c>
      <c r="E4142">
        <v>75</v>
      </c>
      <c r="F4142">
        <v>23</v>
      </c>
      <c r="G4142" t="s">
        <v>97</v>
      </c>
      <c r="H4142" t="s">
        <v>83</v>
      </c>
      <c r="I4142">
        <v>1</v>
      </c>
      <c r="J4142">
        <v>85</v>
      </c>
      <c r="K4142" s="1">
        <v>40999</v>
      </c>
      <c r="L4142">
        <v>75</v>
      </c>
      <c r="M4142" t="s">
        <v>56</v>
      </c>
      <c r="N4142" t="s">
        <v>57</v>
      </c>
      <c r="O4142" t="s">
        <v>98</v>
      </c>
      <c r="Q4142" t="s">
        <v>99</v>
      </c>
      <c r="R4142">
        <v>0</v>
      </c>
      <c r="S4142" t="s">
        <v>86</v>
      </c>
      <c r="T4142" t="s">
        <v>87</v>
      </c>
      <c r="U4142" s="1">
        <v>33817</v>
      </c>
      <c r="V4142" s="1">
        <v>41015</v>
      </c>
      <c r="AM4142" t="s">
        <v>62</v>
      </c>
      <c r="AN4142" s="1">
        <v>33817</v>
      </c>
      <c r="AP4142" t="s">
        <v>63</v>
      </c>
      <c r="AR4142">
        <v>115</v>
      </c>
      <c r="AS4142" t="s">
        <v>62</v>
      </c>
      <c r="AT4142" s="1">
        <v>33817</v>
      </c>
      <c r="AX4142" t="s">
        <v>64</v>
      </c>
      <c r="AY4142">
        <v>1</v>
      </c>
    </row>
    <row r="4143" spans="1:51" x14ac:dyDescent="0.3">
      <c r="A4143">
        <v>3</v>
      </c>
      <c r="B4143">
        <v>1</v>
      </c>
      <c r="C4143">
        <v>301</v>
      </c>
      <c r="D4143" t="s">
        <v>96</v>
      </c>
      <c r="E4143">
        <v>75</v>
      </c>
      <c r="F4143">
        <v>23</v>
      </c>
      <c r="G4143" t="s">
        <v>97</v>
      </c>
      <c r="H4143" t="s">
        <v>83</v>
      </c>
      <c r="I4143">
        <v>1</v>
      </c>
      <c r="J4143">
        <v>87</v>
      </c>
      <c r="K4143" s="1">
        <v>41029</v>
      </c>
      <c r="L4143">
        <v>75</v>
      </c>
      <c r="M4143" t="s">
        <v>56</v>
      </c>
      <c r="N4143" t="s">
        <v>57</v>
      </c>
      <c r="O4143" t="s">
        <v>98</v>
      </c>
      <c r="Q4143" t="s">
        <v>99</v>
      </c>
      <c r="R4143">
        <v>0</v>
      </c>
      <c r="S4143" t="s">
        <v>86</v>
      </c>
      <c r="T4143" t="s">
        <v>87</v>
      </c>
      <c r="U4143" s="1">
        <v>33817</v>
      </c>
      <c r="V4143" s="1">
        <v>41043</v>
      </c>
      <c r="AM4143" t="s">
        <v>62</v>
      </c>
      <c r="AN4143" s="1">
        <v>33817</v>
      </c>
      <c r="AP4143" t="s">
        <v>63</v>
      </c>
      <c r="AR4143">
        <v>115</v>
      </c>
      <c r="AS4143" t="s">
        <v>62</v>
      </c>
      <c r="AT4143" s="1">
        <v>33817</v>
      </c>
      <c r="AX4143" t="s">
        <v>64</v>
      </c>
      <c r="AY4143">
        <v>1</v>
      </c>
    </row>
    <row r="4144" spans="1:51" x14ac:dyDescent="0.3">
      <c r="A4144">
        <v>3</v>
      </c>
      <c r="B4144">
        <v>1</v>
      </c>
      <c r="C4144">
        <v>301</v>
      </c>
      <c r="D4144" t="s">
        <v>96</v>
      </c>
      <c r="E4144">
        <v>75</v>
      </c>
      <c r="F4144">
        <v>23</v>
      </c>
      <c r="G4144" t="s">
        <v>97</v>
      </c>
      <c r="H4144" t="s">
        <v>83</v>
      </c>
      <c r="I4144">
        <v>1</v>
      </c>
      <c r="J4144">
        <v>86</v>
      </c>
      <c r="K4144" s="1">
        <v>41060</v>
      </c>
      <c r="L4144">
        <v>75</v>
      </c>
      <c r="M4144" t="s">
        <v>56</v>
      </c>
      <c r="N4144" t="s">
        <v>57</v>
      </c>
      <c r="O4144" t="s">
        <v>98</v>
      </c>
      <c r="Q4144" t="s">
        <v>99</v>
      </c>
      <c r="R4144">
        <v>0</v>
      </c>
      <c r="S4144" t="s">
        <v>86</v>
      </c>
      <c r="T4144" t="s">
        <v>87</v>
      </c>
      <c r="U4144" s="1">
        <v>33817</v>
      </c>
      <c r="V4144" s="1">
        <v>41074</v>
      </c>
      <c r="AM4144" t="s">
        <v>62</v>
      </c>
      <c r="AN4144" s="1">
        <v>33817</v>
      </c>
      <c r="AP4144" t="s">
        <v>63</v>
      </c>
      <c r="AR4144">
        <v>115</v>
      </c>
      <c r="AS4144" t="s">
        <v>62</v>
      </c>
      <c r="AT4144" s="1">
        <v>33817</v>
      </c>
      <c r="AX4144" t="s">
        <v>64</v>
      </c>
      <c r="AY4144">
        <v>1</v>
      </c>
    </row>
    <row r="4145" spans="1:51" x14ac:dyDescent="0.3">
      <c r="A4145">
        <v>3</v>
      </c>
      <c r="B4145">
        <v>1</v>
      </c>
      <c r="C4145">
        <v>301</v>
      </c>
      <c r="D4145" t="s">
        <v>96</v>
      </c>
      <c r="E4145">
        <v>75</v>
      </c>
      <c r="F4145">
        <v>23</v>
      </c>
      <c r="G4145" t="s">
        <v>97</v>
      </c>
      <c r="H4145" t="s">
        <v>83</v>
      </c>
      <c r="I4145">
        <v>1</v>
      </c>
      <c r="J4145">
        <v>85</v>
      </c>
      <c r="K4145" s="1">
        <v>41090</v>
      </c>
      <c r="L4145">
        <v>75</v>
      </c>
      <c r="M4145" t="s">
        <v>56</v>
      </c>
      <c r="N4145" t="s">
        <v>57</v>
      </c>
      <c r="O4145" t="s">
        <v>98</v>
      </c>
      <c r="Q4145" t="s">
        <v>99</v>
      </c>
      <c r="R4145">
        <v>0</v>
      </c>
      <c r="S4145" t="s">
        <v>86</v>
      </c>
      <c r="T4145" t="s">
        <v>87</v>
      </c>
      <c r="U4145" s="1">
        <v>33817</v>
      </c>
      <c r="V4145" s="1">
        <v>41103</v>
      </c>
      <c r="AM4145" t="s">
        <v>62</v>
      </c>
      <c r="AN4145" s="1">
        <v>33817</v>
      </c>
      <c r="AP4145" t="s">
        <v>63</v>
      </c>
      <c r="AR4145">
        <v>115</v>
      </c>
      <c r="AS4145" t="s">
        <v>62</v>
      </c>
      <c r="AT4145" s="1">
        <v>33817</v>
      </c>
      <c r="AX4145" t="s">
        <v>64</v>
      </c>
      <c r="AY4145">
        <v>1</v>
      </c>
    </row>
    <row r="4146" spans="1:51" x14ac:dyDescent="0.3">
      <c r="A4146">
        <v>3</v>
      </c>
      <c r="B4146">
        <v>1</v>
      </c>
      <c r="C4146">
        <v>301</v>
      </c>
      <c r="D4146" t="s">
        <v>96</v>
      </c>
      <c r="E4146">
        <v>75</v>
      </c>
      <c r="F4146">
        <v>23</v>
      </c>
      <c r="G4146" t="s">
        <v>97</v>
      </c>
      <c r="H4146" t="s">
        <v>83</v>
      </c>
      <c r="I4146">
        <v>1</v>
      </c>
      <c r="J4146">
        <v>85</v>
      </c>
      <c r="K4146" s="1">
        <v>41121</v>
      </c>
      <c r="L4146">
        <v>75</v>
      </c>
      <c r="M4146" t="s">
        <v>56</v>
      </c>
      <c r="N4146" t="s">
        <v>57</v>
      </c>
      <c r="O4146" t="s">
        <v>98</v>
      </c>
      <c r="Q4146" t="s">
        <v>99</v>
      </c>
      <c r="R4146">
        <v>0</v>
      </c>
      <c r="S4146" t="s">
        <v>86</v>
      </c>
      <c r="T4146" t="s">
        <v>87</v>
      </c>
      <c r="U4146" s="1">
        <v>33817</v>
      </c>
      <c r="V4146" s="1">
        <v>41134</v>
      </c>
      <c r="AM4146" t="s">
        <v>62</v>
      </c>
      <c r="AN4146" s="1">
        <v>33817</v>
      </c>
      <c r="AP4146" t="s">
        <v>63</v>
      </c>
      <c r="AR4146">
        <v>115</v>
      </c>
      <c r="AS4146" t="s">
        <v>62</v>
      </c>
      <c r="AT4146" s="1">
        <v>33817</v>
      </c>
      <c r="AX4146" t="s">
        <v>64</v>
      </c>
      <c r="AY4146">
        <v>1</v>
      </c>
    </row>
    <row r="4147" spans="1:51" x14ac:dyDescent="0.3">
      <c r="A4147">
        <v>3</v>
      </c>
      <c r="B4147">
        <v>1</v>
      </c>
      <c r="C4147">
        <v>301</v>
      </c>
      <c r="D4147" t="s">
        <v>96</v>
      </c>
      <c r="E4147">
        <v>75</v>
      </c>
      <c r="F4147">
        <v>23</v>
      </c>
      <c r="G4147" t="s">
        <v>97</v>
      </c>
      <c r="H4147" t="s">
        <v>83</v>
      </c>
      <c r="I4147">
        <v>1</v>
      </c>
      <c r="J4147">
        <v>92</v>
      </c>
      <c r="K4147" s="1">
        <v>41152</v>
      </c>
      <c r="L4147">
        <v>75</v>
      </c>
      <c r="M4147" t="s">
        <v>56</v>
      </c>
      <c r="N4147" t="s">
        <v>57</v>
      </c>
      <c r="O4147" t="s">
        <v>98</v>
      </c>
      <c r="Q4147" t="s">
        <v>99</v>
      </c>
      <c r="R4147">
        <v>0</v>
      </c>
      <c r="S4147" t="s">
        <v>86</v>
      </c>
      <c r="T4147" t="s">
        <v>87</v>
      </c>
      <c r="U4147" s="1">
        <v>33817</v>
      </c>
      <c r="V4147" s="1">
        <v>41165</v>
      </c>
      <c r="AM4147" t="s">
        <v>62</v>
      </c>
      <c r="AN4147" s="1">
        <v>33817</v>
      </c>
      <c r="AP4147" t="s">
        <v>63</v>
      </c>
      <c r="AR4147">
        <v>115</v>
      </c>
      <c r="AS4147" t="s">
        <v>62</v>
      </c>
      <c r="AT4147" s="1">
        <v>33817</v>
      </c>
      <c r="AX4147" t="s">
        <v>64</v>
      </c>
      <c r="AY4147">
        <v>1</v>
      </c>
    </row>
    <row r="4148" spans="1:51" x14ac:dyDescent="0.3">
      <c r="A4148">
        <v>3</v>
      </c>
      <c r="B4148">
        <v>1</v>
      </c>
      <c r="C4148">
        <v>301</v>
      </c>
      <c r="D4148" t="s">
        <v>96</v>
      </c>
      <c r="E4148">
        <v>75</v>
      </c>
      <c r="F4148">
        <v>23</v>
      </c>
      <c r="G4148" t="s">
        <v>97</v>
      </c>
      <c r="H4148" t="s">
        <v>83</v>
      </c>
      <c r="I4148">
        <v>1</v>
      </c>
      <c r="J4148">
        <v>87</v>
      </c>
      <c r="K4148" s="1">
        <v>41182</v>
      </c>
      <c r="L4148">
        <v>75</v>
      </c>
      <c r="M4148" t="s">
        <v>56</v>
      </c>
      <c r="N4148" t="s">
        <v>57</v>
      </c>
      <c r="O4148" t="s">
        <v>98</v>
      </c>
      <c r="Q4148" t="s">
        <v>99</v>
      </c>
      <c r="R4148">
        <v>0</v>
      </c>
      <c r="S4148" t="s">
        <v>86</v>
      </c>
      <c r="T4148" t="s">
        <v>87</v>
      </c>
      <c r="U4148" s="1">
        <v>33817</v>
      </c>
      <c r="V4148" s="1">
        <v>41194</v>
      </c>
      <c r="AM4148" t="s">
        <v>62</v>
      </c>
      <c r="AN4148" s="1">
        <v>33817</v>
      </c>
      <c r="AP4148" t="s">
        <v>63</v>
      </c>
      <c r="AR4148">
        <v>115</v>
      </c>
      <c r="AS4148" t="s">
        <v>62</v>
      </c>
      <c r="AT4148" s="1">
        <v>33817</v>
      </c>
      <c r="AX4148" t="s">
        <v>64</v>
      </c>
      <c r="AY4148">
        <v>1</v>
      </c>
    </row>
    <row r="4149" spans="1:51" x14ac:dyDescent="0.3">
      <c r="A4149">
        <v>3</v>
      </c>
      <c r="B4149">
        <v>1</v>
      </c>
      <c r="C4149">
        <v>301</v>
      </c>
      <c r="D4149" t="s">
        <v>96</v>
      </c>
      <c r="E4149">
        <v>75</v>
      </c>
      <c r="F4149">
        <v>23</v>
      </c>
      <c r="G4149" t="s">
        <v>97</v>
      </c>
      <c r="H4149" t="s">
        <v>83</v>
      </c>
      <c r="I4149">
        <v>1</v>
      </c>
      <c r="J4149">
        <v>85</v>
      </c>
      <c r="K4149" s="1">
        <v>41213</v>
      </c>
      <c r="L4149">
        <v>75</v>
      </c>
      <c r="M4149" t="s">
        <v>56</v>
      </c>
      <c r="N4149" t="s">
        <v>57</v>
      </c>
      <c r="O4149" t="s">
        <v>98</v>
      </c>
      <c r="Q4149" t="s">
        <v>99</v>
      </c>
      <c r="R4149">
        <v>0</v>
      </c>
      <c r="S4149" t="s">
        <v>86</v>
      </c>
      <c r="T4149" t="s">
        <v>87</v>
      </c>
      <c r="U4149" s="1">
        <v>33817</v>
      </c>
      <c r="V4149" s="1">
        <v>41227</v>
      </c>
      <c r="AM4149" t="s">
        <v>62</v>
      </c>
      <c r="AN4149" s="1">
        <v>33817</v>
      </c>
      <c r="AP4149" t="s">
        <v>63</v>
      </c>
      <c r="AR4149">
        <v>115</v>
      </c>
      <c r="AS4149" t="s">
        <v>62</v>
      </c>
      <c r="AT4149" s="1">
        <v>33817</v>
      </c>
      <c r="AX4149" t="s">
        <v>64</v>
      </c>
      <c r="AY4149">
        <v>1</v>
      </c>
    </row>
    <row r="4150" spans="1:51" x14ac:dyDescent="0.3">
      <c r="A4150">
        <v>3</v>
      </c>
      <c r="B4150">
        <v>1</v>
      </c>
      <c r="C4150">
        <v>301</v>
      </c>
      <c r="D4150" t="s">
        <v>96</v>
      </c>
      <c r="E4150">
        <v>75</v>
      </c>
      <c r="F4150">
        <v>23</v>
      </c>
      <c r="G4150" t="s">
        <v>97</v>
      </c>
      <c r="H4150" t="s">
        <v>83</v>
      </c>
      <c r="I4150">
        <v>1</v>
      </c>
      <c r="J4150">
        <v>90</v>
      </c>
      <c r="K4150" s="1">
        <v>41243</v>
      </c>
      <c r="L4150">
        <v>75</v>
      </c>
      <c r="M4150" t="s">
        <v>56</v>
      </c>
      <c r="N4150" t="s">
        <v>57</v>
      </c>
      <c r="O4150" t="s">
        <v>98</v>
      </c>
      <c r="Q4150" t="s">
        <v>99</v>
      </c>
      <c r="R4150">
        <v>0</v>
      </c>
      <c r="S4150" t="s">
        <v>86</v>
      </c>
      <c r="T4150" t="s">
        <v>87</v>
      </c>
      <c r="U4150" s="1">
        <v>33817</v>
      </c>
      <c r="V4150" s="1">
        <v>41254</v>
      </c>
      <c r="AM4150" t="s">
        <v>62</v>
      </c>
      <c r="AN4150" s="1">
        <v>33817</v>
      </c>
      <c r="AP4150" t="s">
        <v>63</v>
      </c>
      <c r="AR4150">
        <v>115</v>
      </c>
      <c r="AS4150" t="s">
        <v>62</v>
      </c>
      <c r="AT4150" s="1">
        <v>33817</v>
      </c>
      <c r="AX4150" t="s">
        <v>64</v>
      </c>
      <c r="AY4150">
        <v>1</v>
      </c>
    </row>
    <row r="4151" spans="1:51" x14ac:dyDescent="0.3">
      <c r="A4151">
        <v>3</v>
      </c>
      <c r="B4151">
        <v>1</v>
      </c>
      <c r="C4151">
        <v>301</v>
      </c>
      <c r="D4151" t="s">
        <v>96</v>
      </c>
      <c r="E4151">
        <v>75</v>
      </c>
      <c r="F4151">
        <v>23</v>
      </c>
      <c r="G4151" t="s">
        <v>97</v>
      </c>
      <c r="H4151" t="s">
        <v>83</v>
      </c>
      <c r="I4151">
        <v>1</v>
      </c>
      <c r="J4151">
        <v>87</v>
      </c>
      <c r="K4151" s="1">
        <v>41274</v>
      </c>
      <c r="L4151">
        <v>75</v>
      </c>
      <c r="M4151" t="s">
        <v>56</v>
      </c>
      <c r="N4151" t="s">
        <v>57</v>
      </c>
      <c r="O4151" t="s">
        <v>98</v>
      </c>
      <c r="Q4151" t="s">
        <v>99</v>
      </c>
      <c r="R4151">
        <v>0</v>
      </c>
      <c r="S4151" t="s">
        <v>86</v>
      </c>
      <c r="T4151" t="s">
        <v>87</v>
      </c>
      <c r="U4151" s="1">
        <v>33817</v>
      </c>
      <c r="V4151" s="1">
        <v>41288</v>
      </c>
      <c r="AM4151" t="s">
        <v>62</v>
      </c>
      <c r="AN4151" s="1">
        <v>33817</v>
      </c>
      <c r="AP4151" t="s">
        <v>63</v>
      </c>
      <c r="AR4151">
        <v>115</v>
      </c>
      <c r="AS4151" t="s">
        <v>62</v>
      </c>
      <c r="AT4151" s="1">
        <v>33817</v>
      </c>
      <c r="AX4151" t="s">
        <v>64</v>
      </c>
      <c r="AY4151">
        <v>1</v>
      </c>
    </row>
    <row r="4152" spans="1:51" x14ac:dyDescent="0.3">
      <c r="A4152">
        <v>3</v>
      </c>
      <c r="B4152">
        <v>1</v>
      </c>
      <c r="C4152">
        <v>301</v>
      </c>
      <c r="D4152" t="s">
        <v>96</v>
      </c>
      <c r="E4152">
        <v>75</v>
      </c>
      <c r="F4152">
        <v>23</v>
      </c>
      <c r="G4152" t="s">
        <v>97</v>
      </c>
      <c r="H4152" t="s">
        <v>83</v>
      </c>
      <c r="I4152">
        <v>1</v>
      </c>
      <c r="J4152">
        <v>86</v>
      </c>
      <c r="K4152" s="1">
        <v>41305</v>
      </c>
      <c r="L4152">
        <v>75</v>
      </c>
      <c r="M4152" t="s">
        <v>56</v>
      </c>
      <c r="N4152" t="s">
        <v>57</v>
      </c>
      <c r="O4152" t="s">
        <v>98</v>
      </c>
      <c r="Q4152" t="s">
        <v>99</v>
      </c>
      <c r="R4152">
        <v>0</v>
      </c>
      <c r="S4152" t="s">
        <v>86</v>
      </c>
      <c r="T4152" t="s">
        <v>87</v>
      </c>
      <c r="U4152" s="1">
        <v>33817</v>
      </c>
      <c r="V4152" s="1">
        <v>41320</v>
      </c>
      <c r="AM4152" t="s">
        <v>62</v>
      </c>
      <c r="AN4152" s="1">
        <v>33817</v>
      </c>
      <c r="AP4152" t="s">
        <v>63</v>
      </c>
      <c r="AR4152">
        <v>115</v>
      </c>
      <c r="AS4152" t="s">
        <v>62</v>
      </c>
      <c r="AT4152" s="1">
        <v>33817</v>
      </c>
      <c r="AX4152" t="s">
        <v>64</v>
      </c>
      <c r="AY4152">
        <v>1</v>
      </c>
    </row>
    <row r="4153" spans="1:51" x14ac:dyDescent="0.3">
      <c r="A4153">
        <v>3</v>
      </c>
      <c r="B4153">
        <v>1</v>
      </c>
      <c r="C4153">
        <v>301</v>
      </c>
      <c r="D4153" t="s">
        <v>96</v>
      </c>
      <c r="E4153">
        <v>75</v>
      </c>
      <c r="F4153">
        <v>23</v>
      </c>
      <c r="G4153" t="s">
        <v>97</v>
      </c>
      <c r="H4153" t="s">
        <v>83</v>
      </c>
      <c r="I4153">
        <v>1</v>
      </c>
      <c r="J4153">
        <v>86</v>
      </c>
      <c r="K4153" s="1">
        <v>41333</v>
      </c>
      <c r="L4153">
        <v>75</v>
      </c>
      <c r="M4153" t="s">
        <v>56</v>
      </c>
      <c r="N4153" t="s">
        <v>57</v>
      </c>
      <c r="O4153" t="s">
        <v>98</v>
      </c>
      <c r="Q4153" t="s">
        <v>99</v>
      </c>
      <c r="R4153">
        <v>0</v>
      </c>
      <c r="S4153" t="s">
        <v>86</v>
      </c>
      <c r="T4153" t="s">
        <v>87</v>
      </c>
      <c r="U4153" s="1">
        <v>33817</v>
      </c>
      <c r="V4153" s="1">
        <v>41347</v>
      </c>
      <c r="AM4153" t="s">
        <v>62</v>
      </c>
      <c r="AN4153" s="1">
        <v>33817</v>
      </c>
      <c r="AP4153" t="s">
        <v>63</v>
      </c>
      <c r="AR4153">
        <v>115</v>
      </c>
      <c r="AS4153" t="s">
        <v>62</v>
      </c>
      <c r="AT4153" s="1">
        <v>33817</v>
      </c>
      <c r="AX4153" t="s">
        <v>64</v>
      </c>
      <c r="AY4153">
        <v>1</v>
      </c>
    </row>
    <row r="4154" spans="1:51" x14ac:dyDescent="0.3">
      <c r="A4154">
        <v>3</v>
      </c>
      <c r="B4154">
        <v>1</v>
      </c>
      <c r="C4154">
        <v>301</v>
      </c>
      <c r="D4154" t="s">
        <v>96</v>
      </c>
      <c r="E4154">
        <v>75</v>
      </c>
      <c r="F4154">
        <v>23</v>
      </c>
      <c r="G4154" t="s">
        <v>97</v>
      </c>
      <c r="H4154" t="s">
        <v>83</v>
      </c>
      <c r="I4154">
        <v>1</v>
      </c>
      <c r="K4154" s="1">
        <v>41364</v>
      </c>
      <c r="L4154">
        <v>75</v>
      </c>
      <c r="M4154" t="s">
        <v>56</v>
      </c>
      <c r="N4154" t="s">
        <v>57</v>
      </c>
      <c r="O4154" t="s">
        <v>98</v>
      </c>
      <c r="Q4154" t="s">
        <v>99</v>
      </c>
      <c r="R4154">
        <v>0</v>
      </c>
      <c r="S4154" t="s">
        <v>86</v>
      </c>
      <c r="T4154" t="s">
        <v>87</v>
      </c>
      <c r="U4154" s="1">
        <v>33817</v>
      </c>
      <c r="AM4154" t="s">
        <v>62</v>
      </c>
      <c r="AN4154" s="1">
        <v>33817</v>
      </c>
      <c r="AP4154" t="s">
        <v>63</v>
      </c>
      <c r="AR4154">
        <v>115</v>
      </c>
      <c r="AS4154" t="s">
        <v>62</v>
      </c>
      <c r="AT4154" s="1">
        <v>33817</v>
      </c>
      <c r="AX4154" t="s">
        <v>64</v>
      </c>
      <c r="AY4154">
        <v>1</v>
      </c>
    </row>
    <row r="4155" spans="1:51" x14ac:dyDescent="0.3">
      <c r="A4155">
        <v>3</v>
      </c>
      <c r="B4155">
        <v>1</v>
      </c>
      <c r="C4155">
        <v>400</v>
      </c>
      <c r="D4155" t="s">
        <v>52</v>
      </c>
      <c r="E4155">
        <v>8</v>
      </c>
      <c r="F4155">
        <v>12</v>
      </c>
      <c r="G4155" t="s">
        <v>54</v>
      </c>
      <c r="H4155" t="s">
        <v>55</v>
      </c>
      <c r="I4155">
        <v>1</v>
      </c>
      <c r="J4155">
        <v>7.1</v>
      </c>
      <c r="K4155" s="1">
        <v>36556</v>
      </c>
      <c r="L4155">
        <v>8</v>
      </c>
      <c r="M4155" t="s">
        <v>56</v>
      </c>
      <c r="N4155" t="s">
        <v>57</v>
      </c>
      <c r="O4155" t="s">
        <v>58</v>
      </c>
      <c r="Q4155" t="s">
        <v>59</v>
      </c>
      <c r="R4155">
        <v>0</v>
      </c>
      <c r="S4155" t="s">
        <v>60</v>
      </c>
      <c r="T4155" t="s">
        <v>61</v>
      </c>
      <c r="U4155" s="1">
        <v>33817</v>
      </c>
      <c r="V4155" s="1">
        <v>36570</v>
      </c>
      <c r="AM4155" t="s">
        <v>62</v>
      </c>
      <c r="AN4155" s="1">
        <v>33817</v>
      </c>
      <c r="AP4155" t="s">
        <v>63</v>
      </c>
      <c r="AR4155">
        <v>115</v>
      </c>
      <c r="AS4155" t="s">
        <v>62</v>
      </c>
      <c r="AT4155" s="1">
        <v>33817</v>
      </c>
      <c r="AX4155" t="s">
        <v>64</v>
      </c>
      <c r="AY4155">
        <v>1</v>
      </c>
    </row>
    <row r="4156" spans="1:51" x14ac:dyDescent="0.3">
      <c r="A4156">
        <v>3</v>
      </c>
      <c r="B4156" t="s">
        <v>51</v>
      </c>
      <c r="C4156">
        <v>400</v>
      </c>
      <c r="D4156" t="s">
        <v>52</v>
      </c>
      <c r="E4156" t="s">
        <v>53</v>
      </c>
      <c r="F4156">
        <v>12</v>
      </c>
      <c r="G4156" t="s">
        <v>54</v>
      </c>
      <c r="H4156" t="s">
        <v>83</v>
      </c>
      <c r="I4156">
        <v>1</v>
      </c>
      <c r="J4156">
        <v>4.7</v>
      </c>
      <c r="K4156" s="1">
        <v>36556</v>
      </c>
      <c r="M4156" t="s">
        <v>56</v>
      </c>
      <c r="N4156" t="s">
        <v>57</v>
      </c>
      <c r="O4156" t="s">
        <v>84</v>
      </c>
      <c r="Q4156" t="s">
        <v>85</v>
      </c>
      <c r="R4156">
        <v>0</v>
      </c>
      <c r="S4156" t="s">
        <v>86</v>
      </c>
      <c r="T4156" t="s">
        <v>87</v>
      </c>
      <c r="U4156" s="1">
        <v>33817</v>
      </c>
      <c r="V4156" s="1">
        <v>36570</v>
      </c>
      <c r="AM4156" t="s">
        <v>62</v>
      </c>
      <c r="AN4156" s="1">
        <v>33817</v>
      </c>
      <c r="AP4156" t="s">
        <v>63</v>
      </c>
      <c r="AR4156">
        <v>115</v>
      </c>
      <c r="AS4156" t="s">
        <v>62</v>
      </c>
      <c r="AT4156" s="1">
        <v>33817</v>
      </c>
      <c r="AX4156" t="s">
        <v>64</v>
      </c>
      <c r="AY4156">
        <v>1</v>
      </c>
    </row>
    <row r="4157" spans="1:51" x14ac:dyDescent="0.3">
      <c r="A4157">
        <v>3</v>
      </c>
      <c r="B4157">
        <v>1</v>
      </c>
      <c r="C4157">
        <v>400</v>
      </c>
      <c r="D4157" t="s">
        <v>52</v>
      </c>
      <c r="E4157">
        <v>6.5</v>
      </c>
      <c r="F4157">
        <v>12</v>
      </c>
      <c r="G4157" t="s">
        <v>54</v>
      </c>
      <c r="H4157" t="s">
        <v>83</v>
      </c>
      <c r="I4157">
        <v>1</v>
      </c>
      <c r="J4157">
        <v>6.5</v>
      </c>
      <c r="K4157" s="1">
        <v>36556</v>
      </c>
      <c r="L4157">
        <v>6.5</v>
      </c>
      <c r="M4157" t="s">
        <v>56</v>
      </c>
      <c r="N4157" t="s">
        <v>57</v>
      </c>
      <c r="O4157" t="s">
        <v>84</v>
      </c>
      <c r="Q4157" t="s">
        <v>85</v>
      </c>
      <c r="R4157">
        <v>0</v>
      </c>
      <c r="S4157" t="s">
        <v>86</v>
      </c>
      <c r="T4157" t="s">
        <v>87</v>
      </c>
      <c r="U4157" s="1">
        <v>33817</v>
      </c>
      <c r="V4157" s="1">
        <v>36570</v>
      </c>
      <c r="AM4157" t="s">
        <v>62</v>
      </c>
      <c r="AN4157" s="1">
        <v>33817</v>
      </c>
      <c r="AP4157" t="s">
        <v>63</v>
      </c>
      <c r="AR4157">
        <v>115</v>
      </c>
      <c r="AS4157" t="s">
        <v>62</v>
      </c>
      <c r="AT4157" s="1">
        <v>33817</v>
      </c>
      <c r="AX4157" t="s">
        <v>64</v>
      </c>
      <c r="AY4157">
        <v>1</v>
      </c>
    </row>
    <row r="4158" spans="1:51" x14ac:dyDescent="0.3">
      <c r="A4158">
        <v>3</v>
      </c>
      <c r="B4158" t="s">
        <v>51</v>
      </c>
      <c r="C4158">
        <v>400</v>
      </c>
      <c r="D4158" t="s">
        <v>52</v>
      </c>
      <c r="E4158" t="s">
        <v>53</v>
      </c>
      <c r="F4158">
        <v>12</v>
      </c>
      <c r="G4158" t="s">
        <v>54</v>
      </c>
      <c r="H4158" t="s">
        <v>55</v>
      </c>
      <c r="I4158">
        <v>1</v>
      </c>
      <c r="J4158">
        <v>8.1</v>
      </c>
      <c r="K4158" s="1">
        <v>36556</v>
      </c>
      <c r="M4158" t="s">
        <v>56</v>
      </c>
      <c r="N4158" t="s">
        <v>57</v>
      </c>
      <c r="O4158" t="s">
        <v>58</v>
      </c>
      <c r="Q4158" t="s">
        <v>59</v>
      </c>
      <c r="R4158">
        <v>0</v>
      </c>
      <c r="S4158" t="s">
        <v>60</v>
      </c>
      <c r="T4158" t="s">
        <v>61</v>
      </c>
      <c r="U4158" s="1">
        <v>33817</v>
      </c>
      <c r="V4158" s="1">
        <v>36570</v>
      </c>
      <c r="AM4158" t="s">
        <v>62</v>
      </c>
      <c r="AN4158" s="1">
        <v>33817</v>
      </c>
      <c r="AP4158" t="s">
        <v>63</v>
      </c>
      <c r="AR4158">
        <v>115</v>
      </c>
      <c r="AS4158" t="s">
        <v>62</v>
      </c>
      <c r="AT4158" s="1">
        <v>33817</v>
      </c>
      <c r="AX4158" t="s">
        <v>64</v>
      </c>
      <c r="AY4158">
        <v>1</v>
      </c>
    </row>
    <row r="4159" spans="1:51" x14ac:dyDescent="0.3">
      <c r="A4159">
        <v>3</v>
      </c>
      <c r="B4159" t="s">
        <v>51</v>
      </c>
      <c r="C4159">
        <v>400</v>
      </c>
      <c r="D4159" t="s">
        <v>52</v>
      </c>
      <c r="E4159" t="s">
        <v>53</v>
      </c>
      <c r="F4159">
        <v>12</v>
      </c>
      <c r="G4159" t="s">
        <v>54</v>
      </c>
      <c r="H4159" t="s">
        <v>55</v>
      </c>
      <c r="I4159">
        <v>1</v>
      </c>
      <c r="J4159">
        <v>7.3</v>
      </c>
      <c r="K4159" s="1">
        <v>36585</v>
      </c>
      <c r="M4159" t="s">
        <v>56</v>
      </c>
      <c r="N4159" t="s">
        <v>57</v>
      </c>
      <c r="O4159" t="s">
        <v>58</v>
      </c>
      <c r="Q4159" t="s">
        <v>59</v>
      </c>
      <c r="R4159">
        <v>0</v>
      </c>
      <c r="S4159" t="s">
        <v>60</v>
      </c>
      <c r="T4159" t="s">
        <v>61</v>
      </c>
      <c r="U4159" s="1">
        <v>33817</v>
      </c>
      <c r="V4159" s="1">
        <v>36605</v>
      </c>
      <c r="AM4159" t="s">
        <v>62</v>
      </c>
      <c r="AN4159" s="1">
        <v>33817</v>
      </c>
      <c r="AP4159" t="s">
        <v>63</v>
      </c>
      <c r="AR4159">
        <v>115</v>
      </c>
      <c r="AS4159" t="s">
        <v>62</v>
      </c>
      <c r="AT4159" s="1">
        <v>33817</v>
      </c>
      <c r="AX4159" t="s">
        <v>64</v>
      </c>
      <c r="AY4159">
        <v>1</v>
      </c>
    </row>
    <row r="4160" spans="1:51" x14ac:dyDescent="0.3">
      <c r="A4160">
        <v>3</v>
      </c>
      <c r="B4160" t="s">
        <v>51</v>
      </c>
      <c r="C4160">
        <v>400</v>
      </c>
      <c r="D4160" t="s">
        <v>52</v>
      </c>
      <c r="E4160" t="s">
        <v>53</v>
      </c>
      <c r="F4160">
        <v>12</v>
      </c>
      <c r="G4160" t="s">
        <v>54</v>
      </c>
      <c r="H4160" t="s">
        <v>83</v>
      </c>
      <c r="I4160">
        <v>1</v>
      </c>
      <c r="J4160">
        <v>5</v>
      </c>
      <c r="K4160" s="1">
        <v>36585</v>
      </c>
      <c r="M4160" t="s">
        <v>56</v>
      </c>
      <c r="N4160" t="s">
        <v>57</v>
      </c>
      <c r="O4160" t="s">
        <v>84</v>
      </c>
      <c r="Q4160" t="s">
        <v>85</v>
      </c>
      <c r="R4160">
        <v>0</v>
      </c>
      <c r="S4160" t="s">
        <v>86</v>
      </c>
      <c r="T4160" t="s">
        <v>87</v>
      </c>
      <c r="U4160" s="1">
        <v>33817</v>
      </c>
      <c r="V4160" s="1">
        <v>36605</v>
      </c>
      <c r="AM4160" t="s">
        <v>62</v>
      </c>
      <c r="AN4160" s="1">
        <v>33817</v>
      </c>
      <c r="AP4160" t="s">
        <v>63</v>
      </c>
      <c r="AR4160">
        <v>115</v>
      </c>
      <c r="AS4160" t="s">
        <v>62</v>
      </c>
      <c r="AT4160" s="1">
        <v>33817</v>
      </c>
      <c r="AX4160" t="s">
        <v>64</v>
      </c>
      <c r="AY4160">
        <v>1</v>
      </c>
    </row>
    <row r="4161" spans="1:51" x14ac:dyDescent="0.3">
      <c r="A4161">
        <v>3</v>
      </c>
      <c r="B4161">
        <v>1</v>
      </c>
      <c r="C4161">
        <v>400</v>
      </c>
      <c r="D4161" t="s">
        <v>52</v>
      </c>
      <c r="E4161">
        <v>8</v>
      </c>
      <c r="F4161">
        <v>12</v>
      </c>
      <c r="G4161" t="s">
        <v>54</v>
      </c>
      <c r="H4161" t="s">
        <v>55</v>
      </c>
      <c r="I4161">
        <v>1</v>
      </c>
      <c r="J4161">
        <v>7</v>
      </c>
      <c r="K4161" s="1">
        <v>36585</v>
      </c>
      <c r="L4161">
        <v>8</v>
      </c>
      <c r="M4161" t="s">
        <v>56</v>
      </c>
      <c r="N4161" t="s">
        <v>57</v>
      </c>
      <c r="O4161" t="s">
        <v>58</v>
      </c>
      <c r="Q4161" t="s">
        <v>59</v>
      </c>
      <c r="R4161">
        <v>0</v>
      </c>
      <c r="S4161" t="s">
        <v>60</v>
      </c>
      <c r="T4161" t="s">
        <v>61</v>
      </c>
      <c r="U4161" s="1">
        <v>33817</v>
      </c>
      <c r="V4161" s="1">
        <v>36605</v>
      </c>
      <c r="AM4161" t="s">
        <v>62</v>
      </c>
      <c r="AN4161" s="1">
        <v>33817</v>
      </c>
      <c r="AP4161" t="s">
        <v>63</v>
      </c>
      <c r="AR4161">
        <v>115</v>
      </c>
      <c r="AS4161" t="s">
        <v>62</v>
      </c>
      <c r="AT4161" s="1">
        <v>33817</v>
      </c>
      <c r="AX4161" t="s">
        <v>64</v>
      </c>
      <c r="AY4161">
        <v>1</v>
      </c>
    </row>
    <row r="4162" spans="1:51" x14ac:dyDescent="0.3">
      <c r="A4162">
        <v>3</v>
      </c>
      <c r="B4162">
        <v>1</v>
      </c>
      <c r="C4162">
        <v>400</v>
      </c>
      <c r="D4162" t="s">
        <v>52</v>
      </c>
      <c r="E4162">
        <v>6.5</v>
      </c>
      <c r="F4162">
        <v>12</v>
      </c>
      <c r="G4162" t="s">
        <v>54</v>
      </c>
      <c r="H4162" t="s">
        <v>83</v>
      </c>
      <c r="I4162">
        <v>1</v>
      </c>
      <c r="J4162">
        <v>6.6</v>
      </c>
      <c r="K4162" s="1">
        <v>36585</v>
      </c>
      <c r="L4162">
        <v>6.5</v>
      </c>
      <c r="M4162" t="s">
        <v>56</v>
      </c>
      <c r="N4162" t="s">
        <v>57</v>
      </c>
      <c r="O4162" t="s">
        <v>84</v>
      </c>
      <c r="Q4162" t="s">
        <v>85</v>
      </c>
      <c r="R4162">
        <v>0</v>
      </c>
      <c r="S4162" t="s">
        <v>86</v>
      </c>
      <c r="T4162" t="s">
        <v>87</v>
      </c>
      <c r="U4162" s="1">
        <v>33817</v>
      </c>
      <c r="V4162" s="1">
        <v>36605</v>
      </c>
      <c r="AM4162" t="s">
        <v>62</v>
      </c>
      <c r="AN4162" s="1">
        <v>33817</v>
      </c>
      <c r="AP4162" t="s">
        <v>63</v>
      </c>
      <c r="AR4162">
        <v>115</v>
      </c>
      <c r="AS4162" t="s">
        <v>62</v>
      </c>
      <c r="AT4162" s="1">
        <v>33817</v>
      </c>
      <c r="AX4162" t="s">
        <v>64</v>
      </c>
      <c r="AY4162">
        <v>1</v>
      </c>
    </row>
    <row r="4163" spans="1:51" x14ac:dyDescent="0.3">
      <c r="A4163">
        <v>3</v>
      </c>
      <c r="B4163">
        <v>1</v>
      </c>
      <c r="C4163">
        <v>400</v>
      </c>
      <c r="D4163" t="s">
        <v>52</v>
      </c>
      <c r="E4163">
        <v>6.5</v>
      </c>
      <c r="F4163">
        <v>12</v>
      </c>
      <c r="G4163" t="s">
        <v>54</v>
      </c>
      <c r="H4163" t="s">
        <v>83</v>
      </c>
      <c r="I4163">
        <v>1</v>
      </c>
      <c r="J4163">
        <v>6.4</v>
      </c>
      <c r="K4163" s="1">
        <v>36616</v>
      </c>
      <c r="L4163">
        <v>6.5</v>
      </c>
      <c r="M4163" t="s">
        <v>56</v>
      </c>
      <c r="N4163" t="s">
        <v>57</v>
      </c>
      <c r="O4163" t="s">
        <v>84</v>
      </c>
      <c r="Q4163" t="s">
        <v>85</v>
      </c>
      <c r="R4163">
        <v>0</v>
      </c>
      <c r="S4163" t="s">
        <v>86</v>
      </c>
      <c r="T4163" t="s">
        <v>87</v>
      </c>
      <c r="U4163" s="1">
        <v>33817</v>
      </c>
      <c r="V4163" s="1">
        <v>36631</v>
      </c>
      <c r="W4163" t="s">
        <v>92</v>
      </c>
      <c r="X4163" t="s">
        <v>93</v>
      </c>
      <c r="Y4163" t="s">
        <v>94</v>
      </c>
      <c r="Z4163" t="s">
        <v>95</v>
      </c>
      <c r="AM4163" t="s">
        <v>62</v>
      </c>
      <c r="AN4163" s="1">
        <v>33817</v>
      </c>
      <c r="AP4163" t="s">
        <v>63</v>
      </c>
      <c r="AR4163">
        <v>115</v>
      </c>
      <c r="AS4163" t="s">
        <v>62</v>
      </c>
      <c r="AT4163" s="1">
        <v>33817</v>
      </c>
      <c r="AX4163" t="s">
        <v>64</v>
      </c>
      <c r="AY4163">
        <v>1</v>
      </c>
    </row>
    <row r="4164" spans="1:51" x14ac:dyDescent="0.3">
      <c r="A4164">
        <v>3</v>
      </c>
      <c r="B4164" t="s">
        <v>51</v>
      </c>
      <c r="C4164">
        <v>400</v>
      </c>
      <c r="D4164" t="s">
        <v>52</v>
      </c>
      <c r="E4164" t="s">
        <v>53</v>
      </c>
      <c r="F4164">
        <v>12</v>
      </c>
      <c r="G4164" t="s">
        <v>54</v>
      </c>
      <c r="H4164" t="s">
        <v>83</v>
      </c>
      <c r="I4164">
        <v>1</v>
      </c>
      <c r="J4164">
        <v>4.0999999999999996</v>
      </c>
      <c r="K4164" s="1">
        <v>36616</v>
      </c>
      <c r="M4164" t="s">
        <v>56</v>
      </c>
      <c r="N4164" t="s">
        <v>57</v>
      </c>
      <c r="O4164" t="s">
        <v>84</v>
      </c>
      <c r="Q4164" t="s">
        <v>85</v>
      </c>
      <c r="R4164">
        <v>0</v>
      </c>
      <c r="S4164" t="s">
        <v>86</v>
      </c>
      <c r="T4164" t="s">
        <v>87</v>
      </c>
      <c r="U4164" s="1">
        <v>33817</v>
      </c>
      <c r="V4164" s="1">
        <v>36631</v>
      </c>
      <c r="AM4164" t="s">
        <v>62</v>
      </c>
      <c r="AN4164" s="1">
        <v>33817</v>
      </c>
      <c r="AP4164" t="s">
        <v>63</v>
      </c>
      <c r="AR4164">
        <v>115</v>
      </c>
      <c r="AS4164" t="s">
        <v>62</v>
      </c>
      <c r="AT4164" s="1">
        <v>33817</v>
      </c>
      <c r="AX4164" t="s">
        <v>64</v>
      </c>
      <c r="AY4164">
        <v>1</v>
      </c>
    </row>
    <row r="4165" spans="1:51" x14ac:dyDescent="0.3">
      <c r="A4165">
        <v>3</v>
      </c>
      <c r="B4165" t="s">
        <v>51</v>
      </c>
      <c r="C4165">
        <v>400</v>
      </c>
      <c r="D4165" t="s">
        <v>52</v>
      </c>
      <c r="E4165" t="s">
        <v>53</v>
      </c>
      <c r="F4165">
        <v>12</v>
      </c>
      <c r="G4165" t="s">
        <v>54</v>
      </c>
      <c r="H4165" t="s">
        <v>55</v>
      </c>
      <c r="I4165">
        <v>1</v>
      </c>
      <c r="J4165">
        <v>8.6</v>
      </c>
      <c r="K4165" s="1">
        <v>36616</v>
      </c>
      <c r="M4165" t="s">
        <v>56</v>
      </c>
      <c r="N4165" t="s">
        <v>57</v>
      </c>
      <c r="O4165" t="s">
        <v>58</v>
      </c>
      <c r="Q4165" t="s">
        <v>59</v>
      </c>
      <c r="R4165">
        <v>0</v>
      </c>
      <c r="S4165" t="s">
        <v>60</v>
      </c>
      <c r="T4165" t="s">
        <v>61</v>
      </c>
      <c r="U4165" s="1">
        <v>33817</v>
      </c>
      <c r="V4165" s="1">
        <v>36631</v>
      </c>
      <c r="AM4165" t="s">
        <v>62</v>
      </c>
      <c r="AN4165" s="1">
        <v>33817</v>
      </c>
      <c r="AP4165" t="s">
        <v>63</v>
      </c>
      <c r="AR4165">
        <v>115</v>
      </c>
      <c r="AS4165" t="s">
        <v>62</v>
      </c>
      <c r="AT4165" s="1">
        <v>33817</v>
      </c>
      <c r="AX4165" t="s">
        <v>64</v>
      </c>
      <c r="AY4165">
        <v>1</v>
      </c>
    </row>
    <row r="4166" spans="1:51" x14ac:dyDescent="0.3">
      <c r="A4166">
        <v>3</v>
      </c>
      <c r="B4166">
        <v>1</v>
      </c>
      <c r="C4166">
        <v>400</v>
      </c>
      <c r="D4166" t="s">
        <v>52</v>
      </c>
      <c r="E4166">
        <v>8</v>
      </c>
      <c r="F4166">
        <v>12</v>
      </c>
      <c r="G4166" t="s">
        <v>54</v>
      </c>
      <c r="H4166" t="s">
        <v>55</v>
      </c>
      <c r="I4166">
        <v>1</v>
      </c>
      <c r="J4166">
        <v>7.1</v>
      </c>
      <c r="K4166" s="1">
        <v>36616</v>
      </c>
      <c r="L4166">
        <v>8</v>
      </c>
      <c r="M4166" t="s">
        <v>56</v>
      </c>
      <c r="N4166" t="s">
        <v>57</v>
      </c>
      <c r="O4166" t="s">
        <v>58</v>
      </c>
      <c r="Q4166" t="s">
        <v>59</v>
      </c>
      <c r="R4166">
        <v>0</v>
      </c>
      <c r="S4166" t="s">
        <v>60</v>
      </c>
      <c r="T4166" t="s">
        <v>61</v>
      </c>
      <c r="U4166" s="1">
        <v>33817</v>
      </c>
      <c r="V4166" s="1">
        <v>36631</v>
      </c>
      <c r="AM4166" t="s">
        <v>62</v>
      </c>
      <c r="AN4166" s="1">
        <v>33817</v>
      </c>
      <c r="AP4166" t="s">
        <v>63</v>
      </c>
      <c r="AR4166">
        <v>115</v>
      </c>
      <c r="AS4166" t="s">
        <v>62</v>
      </c>
      <c r="AT4166" s="1">
        <v>33817</v>
      </c>
      <c r="AX4166" t="s">
        <v>64</v>
      </c>
      <c r="AY4166">
        <v>1</v>
      </c>
    </row>
    <row r="4167" spans="1:51" x14ac:dyDescent="0.3">
      <c r="A4167">
        <v>3</v>
      </c>
      <c r="B4167">
        <v>1</v>
      </c>
      <c r="C4167">
        <v>400</v>
      </c>
      <c r="D4167" t="s">
        <v>52</v>
      </c>
      <c r="E4167">
        <v>8</v>
      </c>
      <c r="F4167">
        <v>12</v>
      </c>
      <c r="G4167" t="s">
        <v>54</v>
      </c>
      <c r="H4167" t="s">
        <v>55</v>
      </c>
      <c r="I4167">
        <v>1</v>
      </c>
      <c r="J4167">
        <v>6.9</v>
      </c>
      <c r="K4167" s="1">
        <v>36646</v>
      </c>
      <c r="L4167">
        <v>8</v>
      </c>
      <c r="M4167" t="s">
        <v>56</v>
      </c>
      <c r="N4167" t="s">
        <v>57</v>
      </c>
      <c r="O4167" t="s">
        <v>58</v>
      </c>
      <c r="Q4167" t="s">
        <v>59</v>
      </c>
      <c r="R4167">
        <v>0</v>
      </c>
      <c r="S4167" t="s">
        <v>60</v>
      </c>
      <c r="T4167" t="s">
        <v>61</v>
      </c>
      <c r="U4167" s="1">
        <v>33817</v>
      </c>
      <c r="V4167" s="1">
        <v>36663</v>
      </c>
      <c r="AM4167" t="s">
        <v>62</v>
      </c>
      <c r="AN4167" s="1">
        <v>33817</v>
      </c>
      <c r="AP4167" t="s">
        <v>63</v>
      </c>
      <c r="AR4167">
        <v>115</v>
      </c>
      <c r="AS4167" t="s">
        <v>62</v>
      </c>
      <c r="AT4167" s="1">
        <v>33817</v>
      </c>
      <c r="AX4167" t="s">
        <v>64</v>
      </c>
      <c r="AY4167">
        <v>1</v>
      </c>
    </row>
    <row r="4168" spans="1:51" x14ac:dyDescent="0.3">
      <c r="A4168">
        <v>3</v>
      </c>
      <c r="B4168" t="s">
        <v>51</v>
      </c>
      <c r="C4168">
        <v>400</v>
      </c>
      <c r="D4168" t="s">
        <v>52</v>
      </c>
      <c r="E4168" t="s">
        <v>53</v>
      </c>
      <c r="F4168">
        <v>12</v>
      </c>
      <c r="G4168" t="s">
        <v>54</v>
      </c>
      <c r="H4168" t="s">
        <v>55</v>
      </c>
      <c r="I4168">
        <v>1</v>
      </c>
      <c r="J4168">
        <v>8.1999999999999993</v>
      </c>
      <c r="K4168" s="1">
        <v>36646</v>
      </c>
      <c r="M4168" t="s">
        <v>56</v>
      </c>
      <c r="N4168" t="s">
        <v>57</v>
      </c>
      <c r="O4168" t="s">
        <v>58</v>
      </c>
      <c r="Q4168" t="s">
        <v>59</v>
      </c>
      <c r="R4168">
        <v>0</v>
      </c>
      <c r="S4168" t="s">
        <v>60</v>
      </c>
      <c r="T4168" t="s">
        <v>61</v>
      </c>
      <c r="U4168" s="1">
        <v>33817</v>
      </c>
      <c r="V4168" s="1">
        <v>36663</v>
      </c>
      <c r="AM4168" t="s">
        <v>62</v>
      </c>
      <c r="AN4168" s="1">
        <v>33817</v>
      </c>
      <c r="AP4168" t="s">
        <v>63</v>
      </c>
      <c r="AR4168">
        <v>115</v>
      </c>
      <c r="AS4168" t="s">
        <v>62</v>
      </c>
      <c r="AT4168" s="1">
        <v>33817</v>
      </c>
      <c r="AX4168" t="s">
        <v>64</v>
      </c>
      <c r="AY4168">
        <v>1</v>
      </c>
    </row>
    <row r="4169" spans="1:51" x14ac:dyDescent="0.3">
      <c r="A4169">
        <v>3</v>
      </c>
      <c r="B4169">
        <v>1</v>
      </c>
      <c r="C4169">
        <v>400</v>
      </c>
      <c r="D4169" t="s">
        <v>52</v>
      </c>
      <c r="E4169">
        <v>6.5</v>
      </c>
      <c r="F4169">
        <v>12</v>
      </c>
      <c r="G4169" t="s">
        <v>54</v>
      </c>
      <c r="H4169" t="s">
        <v>83</v>
      </c>
      <c r="I4169">
        <v>1</v>
      </c>
      <c r="J4169">
        <v>6.4</v>
      </c>
      <c r="K4169" s="1">
        <v>36646</v>
      </c>
      <c r="L4169">
        <v>6.5</v>
      </c>
      <c r="M4169" t="s">
        <v>56</v>
      </c>
      <c r="N4169" t="s">
        <v>57</v>
      </c>
      <c r="O4169" t="s">
        <v>84</v>
      </c>
      <c r="Q4169" t="s">
        <v>85</v>
      </c>
      <c r="R4169">
        <v>0</v>
      </c>
      <c r="S4169" t="s">
        <v>86</v>
      </c>
      <c r="T4169" t="s">
        <v>87</v>
      </c>
      <c r="U4169" s="1">
        <v>33817</v>
      </c>
      <c r="V4169" s="1">
        <v>36663</v>
      </c>
      <c r="W4169" t="s">
        <v>92</v>
      </c>
      <c r="X4169" t="s">
        <v>93</v>
      </c>
      <c r="Y4169" t="s">
        <v>94</v>
      </c>
      <c r="Z4169" t="s">
        <v>95</v>
      </c>
      <c r="AM4169" t="s">
        <v>62</v>
      </c>
      <c r="AN4169" s="1">
        <v>33817</v>
      </c>
      <c r="AP4169" t="s">
        <v>63</v>
      </c>
      <c r="AR4169">
        <v>115</v>
      </c>
      <c r="AS4169" t="s">
        <v>62</v>
      </c>
      <c r="AT4169" s="1">
        <v>33817</v>
      </c>
      <c r="AX4169" t="s">
        <v>64</v>
      </c>
      <c r="AY4169">
        <v>1</v>
      </c>
    </row>
    <row r="4170" spans="1:51" x14ac:dyDescent="0.3">
      <c r="A4170">
        <v>3</v>
      </c>
      <c r="B4170" t="s">
        <v>51</v>
      </c>
      <c r="C4170">
        <v>400</v>
      </c>
      <c r="D4170" t="s">
        <v>52</v>
      </c>
      <c r="E4170" t="s">
        <v>53</v>
      </c>
      <c r="F4170">
        <v>12</v>
      </c>
      <c r="G4170" t="s">
        <v>54</v>
      </c>
      <c r="H4170" t="s">
        <v>83</v>
      </c>
      <c r="I4170">
        <v>1</v>
      </c>
      <c r="J4170">
        <v>4.8</v>
      </c>
      <c r="K4170" s="1">
        <v>36646</v>
      </c>
      <c r="M4170" t="s">
        <v>56</v>
      </c>
      <c r="N4170" t="s">
        <v>57</v>
      </c>
      <c r="O4170" t="s">
        <v>84</v>
      </c>
      <c r="Q4170" t="s">
        <v>85</v>
      </c>
      <c r="R4170">
        <v>0</v>
      </c>
      <c r="S4170" t="s">
        <v>86</v>
      </c>
      <c r="T4170" t="s">
        <v>87</v>
      </c>
      <c r="U4170" s="1">
        <v>33817</v>
      </c>
      <c r="V4170" s="1">
        <v>36663</v>
      </c>
      <c r="AM4170" t="s">
        <v>62</v>
      </c>
      <c r="AN4170" s="1">
        <v>33817</v>
      </c>
      <c r="AP4170" t="s">
        <v>63</v>
      </c>
      <c r="AR4170">
        <v>115</v>
      </c>
      <c r="AS4170" t="s">
        <v>62</v>
      </c>
      <c r="AT4170" s="1">
        <v>33817</v>
      </c>
      <c r="AX4170" t="s">
        <v>64</v>
      </c>
      <c r="AY4170">
        <v>1</v>
      </c>
    </row>
    <row r="4171" spans="1:51" x14ac:dyDescent="0.3">
      <c r="A4171">
        <v>3</v>
      </c>
      <c r="B4171">
        <v>1</v>
      </c>
      <c r="C4171">
        <v>400</v>
      </c>
      <c r="D4171" t="s">
        <v>52</v>
      </c>
      <c r="E4171">
        <v>8</v>
      </c>
      <c r="F4171">
        <v>12</v>
      </c>
      <c r="G4171" t="s">
        <v>54</v>
      </c>
      <c r="H4171" t="s">
        <v>55</v>
      </c>
      <c r="I4171">
        <v>1</v>
      </c>
      <c r="J4171">
        <v>6.9</v>
      </c>
      <c r="K4171" s="1">
        <v>36677</v>
      </c>
      <c r="L4171">
        <v>8</v>
      </c>
      <c r="M4171" t="s">
        <v>56</v>
      </c>
      <c r="N4171" t="s">
        <v>57</v>
      </c>
      <c r="O4171" t="s">
        <v>58</v>
      </c>
      <c r="Q4171" t="s">
        <v>59</v>
      </c>
      <c r="R4171">
        <v>0</v>
      </c>
      <c r="S4171" t="s">
        <v>60</v>
      </c>
      <c r="T4171" t="s">
        <v>61</v>
      </c>
      <c r="U4171" s="1">
        <v>33817</v>
      </c>
      <c r="V4171" s="1">
        <v>36692</v>
      </c>
      <c r="AM4171" t="s">
        <v>62</v>
      </c>
      <c r="AN4171" s="1">
        <v>33817</v>
      </c>
      <c r="AP4171" t="s">
        <v>63</v>
      </c>
      <c r="AR4171">
        <v>115</v>
      </c>
      <c r="AS4171" t="s">
        <v>62</v>
      </c>
      <c r="AT4171" s="1">
        <v>33817</v>
      </c>
      <c r="AX4171" t="s">
        <v>64</v>
      </c>
      <c r="AY4171">
        <v>1</v>
      </c>
    </row>
    <row r="4172" spans="1:51" x14ac:dyDescent="0.3">
      <c r="A4172">
        <v>3</v>
      </c>
      <c r="B4172" t="s">
        <v>51</v>
      </c>
      <c r="C4172">
        <v>400</v>
      </c>
      <c r="D4172" t="s">
        <v>52</v>
      </c>
      <c r="E4172" t="s">
        <v>53</v>
      </c>
      <c r="F4172">
        <v>12</v>
      </c>
      <c r="G4172" t="s">
        <v>54</v>
      </c>
      <c r="H4172" t="s">
        <v>83</v>
      </c>
      <c r="I4172">
        <v>1</v>
      </c>
      <c r="J4172">
        <v>4.3</v>
      </c>
      <c r="K4172" s="1">
        <v>36677</v>
      </c>
      <c r="M4172" t="s">
        <v>56</v>
      </c>
      <c r="N4172" t="s">
        <v>57</v>
      </c>
      <c r="O4172" t="s">
        <v>84</v>
      </c>
      <c r="Q4172" t="s">
        <v>85</v>
      </c>
      <c r="R4172">
        <v>0</v>
      </c>
      <c r="S4172" t="s">
        <v>86</v>
      </c>
      <c r="T4172" t="s">
        <v>87</v>
      </c>
      <c r="U4172" s="1">
        <v>33817</v>
      </c>
      <c r="V4172" s="1">
        <v>36692</v>
      </c>
      <c r="AM4172" t="s">
        <v>62</v>
      </c>
      <c r="AN4172" s="1">
        <v>33817</v>
      </c>
      <c r="AP4172" t="s">
        <v>63</v>
      </c>
      <c r="AR4172">
        <v>115</v>
      </c>
      <c r="AS4172" t="s">
        <v>62</v>
      </c>
      <c r="AT4172" s="1">
        <v>33817</v>
      </c>
      <c r="AX4172" t="s">
        <v>64</v>
      </c>
      <c r="AY4172">
        <v>1</v>
      </c>
    </row>
    <row r="4173" spans="1:51" x14ac:dyDescent="0.3">
      <c r="A4173">
        <v>3</v>
      </c>
      <c r="B4173" t="s">
        <v>51</v>
      </c>
      <c r="C4173">
        <v>400</v>
      </c>
      <c r="D4173" t="s">
        <v>52</v>
      </c>
      <c r="E4173" t="s">
        <v>53</v>
      </c>
      <c r="F4173">
        <v>12</v>
      </c>
      <c r="G4173" t="s">
        <v>54</v>
      </c>
      <c r="H4173" t="s">
        <v>55</v>
      </c>
      <c r="I4173">
        <v>1</v>
      </c>
      <c r="J4173">
        <v>10</v>
      </c>
      <c r="K4173" s="1">
        <v>36677</v>
      </c>
      <c r="M4173" t="s">
        <v>56</v>
      </c>
      <c r="N4173" t="s">
        <v>57</v>
      </c>
      <c r="O4173" t="s">
        <v>58</v>
      </c>
      <c r="Q4173" t="s">
        <v>59</v>
      </c>
      <c r="R4173">
        <v>0</v>
      </c>
      <c r="S4173" t="s">
        <v>60</v>
      </c>
      <c r="T4173" t="s">
        <v>61</v>
      </c>
      <c r="U4173" s="1">
        <v>33817</v>
      </c>
      <c r="V4173" s="1">
        <v>36692</v>
      </c>
      <c r="AM4173" t="s">
        <v>62</v>
      </c>
      <c r="AN4173" s="1">
        <v>33817</v>
      </c>
      <c r="AP4173" t="s">
        <v>63</v>
      </c>
      <c r="AR4173">
        <v>115</v>
      </c>
      <c r="AS4173" t="s">
        <v>62</v>
      </c>
      <c r="AT4173" s="1">
        <v>33817</v>
      </c>
      <c r="AX4173" t="s">
        <v>64</v>
      </c>
      <c r="AY4173">
        <v>1</v>
      </c>
    </row>
    <row r="4174" spans="1:51" x14ac:dyDescent="0.3">
      <c r="A4174">
        <v>3</v>
      </c>
      <c r="B4174">
        <v>1</v>
      </c>
      <c r="C4174">
        <v>400</v>
      </c>
      <c r="D4174" t="s">
        <v>52</v>
      </c>
      <c r="E4174">
        <v>6.5</v>
      </c>
      <c r="F4174">
        <v>12</v>
      </c>
      <c r="G4174" t="s">
        <v>54</v>
      </c>
      <c r="H4174" t="s">
        <v>83</v>
      </c>
      <c r="I4174">
        <v>1</v>
      </c>
      <c r="J4174">
        <v>6.4</v>
      </c>
      <c r="K4174" s="1">
        <v>36677</v>
      </c>
      <c r="L4174">
        <v>6.5</v>
      </c>
      <c r="M4174" t="s">
        <v>56</v>
      </c>
      <c r="N4174" t="s">
        <v>57</v>
      </c>
      <c r="O4174" t="s">
        <v>84</v>
      </c>
      <c r="Q4174" t="s">
        <v>85</v>
      </c>
      <c r="R4174">
        <v>0</v>
      </c>
      <c r="S4174" t="s">
        <v>86</v>
      </c>
      <c r="T4174" t="s">
        <v>87</v>
      </c>
      <c r="U4174" s="1">
        <v>33817</v>
      </c>
      <c r="V4174" s="1">
        <v>36692</v>
      </c>
      <c r="W4174" t="s">
        <v>92</v>
      </c>
      <c r="X4174" t="s">
        <v>93</v>
      </c>
      <c r="Y4174" t="s">
        <v>94</v>
      </c>
      <c r="Z4174" t="s">
        <v>95</v>
      </c>
      <c r="AM4174" t="s">
        <v>62</v>
      </c>
      <c r="AN4174" s="1">
        <v>33817</v>
      </c>
      <c r="AP4174" t="s">
        <v>63</v>
      </c>
      <c r="AR4174">
        <v>115</v>
      </c>
      <c r="AS4174" t="s">
        <v>62</v>
      </c>
      <c r="AT4174" s="1">
        <v>33817</v>
      </c>
      <c r="AX4174" t="s">
        <v>64</v>
      </c>
      <c r="AY4174">
        <v>1</v>
      </c>
    </row>
    <row r="4175" spans="1:51" x14ac:dyDescent="0.3">
      <c r="A4175">
        <v>3</v>
      </c>
      <c r="B4175" t="s">
        <v>51</v>
      </c>
      <c r="C4175">
        <v>400</v>
      </c>
      <c r="D4175" t="s">
        <v>52</v>
      </c>
      <c r="E4175" t="s">
        <v>53</v>
      </c>
      <c r="F4175">
        <v>12</v>
      </c>
      <c r="G4175" t="s">
        <v>54</v>
      </c>
      <c r="H4175" t="s">
        <v>55</v>
      </c>
      <c r="I4175">
        <v>1</v>
      </c>
      <c r="J4175">
        <v>8.1999999999999993</v>
      </c>
      <c r="K4175" s="1">
        <v>36707</v>
      </c>
      <c r="M4175" t="s">
        <v>56</v>
      </c>
      <c r="N4175" t="s">
        <v>57</v>
      </c>
      <c r="O4175" t="s">
        <v>58</v>
      </c>
      <c r="Q4175" t="s">
        <v>59</v>
      </c>
      <c r="R4175">
        <v>0</v>
      </c>
      <c r="S4175" t="s">
        <v>60</v>
      </c>
      <c r="T4175" t="s">
        <v>61</v>
      </c>
      <c r="U4175" s="1">
        <v>33817</v>
      </c>
      <c r="V4175" s="1">
        <v>36726</v>
      </c>
      <c r="AM4175" t="s">
        <v>62</v>
      </c>
      <c r="AN4175" s="1">
        <v>33817</v>
      </c>
      <c r="AP4175" t="s">
        <v>63</v>
      </c>
      <c r="AR4175">
        <v>115</v>
      </c>
      <c r="AS4175" t="s">
        <v>62</v>
      </c>
      <c r="AT4175" s="1">
        <v>33817</v>
      </c>
      <c r="AX4175" t="s">
        <v>64</v>
      </c>
      <c r="AY4175">
        <v>1</v>
      </c>
    </row>
    <row r="4176" spans="1:51" x14ac:dyDescent="0.3">
      <c r="A4176">
        <v>3</v>
      </c>
      <c r="B4176">
        <v>1</v>
      </c>
      <c r="C4176">
        <v>400</v>
      </c>
      <c r="D4176" t="s">
        <v>52</v>
      </c>
      <c r="E4176">
        <v>8</v>
      </c>
      <c r="F4176">
        <v>12</v>
      </c>
      <c r="G4176" t="s">
        <v>54</v>
      </c>
      <c r="H4176" t="s">
        <v>55</v>
      </c>
      <c r="I4176">
        <v>1</v>
      </c>
      <c r="J4176">
        <v>7.2</v>
      </c>
      <c r="K4176" s="1">
        <v>36707</v>
      </c>
      <c r="L4176">
        <v>8</v>
      </c>
      <c r="M4176" t="s">
        <v>56</v>
      </c>
      <c r="N4176" t="s">
        <v>57</v>
      </c>
      <c r="O4176" t="s">
        <v>58</v>
      </c>
      <c r="Q4176" t="s">
        <v>59</v>
      </c>
      <c r="R4176">
        <v>0</v>
      </c>
      <c r="S4176" t="s">
        <v>60</v>
      </c>
      <c r="T4176" t="s">
        <v>61</v>
      </c>
      <c r="U4176" s="1">
        <v>33817</v>
      </c>
      <c r="V4176" s="1">
        <v>36726</v>
      </c>
      <c r="AM4176" t="s">
        <v>62</v>
      </c>
      <c r="AN4176" s="1">
        <v>33817</v>
      </c>
      <c r="AP4176" t="s">
        <v>63</v>
      </c>
      <c r="AR4176">
        <v>115</v>
      </c>
      <c r="AS4176" t="s">
        <v>62</v>
      </c>
      <c r="AT4176" s="1">
        <v>33817</v>
      </c>
      <c r="AX4176" t="s">
        <v>64</v>
      </c>
      <c r="AY4176">
        <v>1</v>
      </c>
    </row>
    <row r="4177" spans="1:51" x14ac:dyDescent="0.3">
      <c r="A4177">
        <v>3</v>
      </c>
      <c r="B4177">
        <v>1</v>
      </c>
      <c r="C4177">
        <v>400</v>
      </c>
      <c r="D4177" t="s">
        <v>52</v>
      </c>
      <c r="E4177">
        <v>6.5</v>
      </c>
      <c r="F4177">
        <v>12</v>
      </c>
      <c r="G4177" t="s">
        <v>54</v>
      </c>
      <c r="H4177" t="s">
        <v>83</v>
      </c>
      <c r="I4177">
        <v>1</v>
      </c>
      <c r="J4177">
        <v>6.5</v>
      </c>
      <c r="K4177" s="1">
        <v>36707</v>
      </c>
      <c r="L4177">
        <v>6.5</v>
      </c>
      <c r="M4177" t="s">
        <v>56</v>
      </c>
      <c r="N4177" t="s">
        <v>57</v>
      </c>
      <c r="O4177" t="s">
        <v>84</v>
      </c>
      <c r="Q4177" t="s">
        <v>85</v>
      </c>
      <c r="R4177">
        <v>0</v>
      </c>
      <c r="S4177" t="s">
        <v>86</v>
      </c>
      <c r="T4177" t="s">
        <v>87</v>
      </c>
      <c r="U4177" s="1">
        <v>33817</v>
      </c>
      <c r="V4177" s="1">
        <v>36726</v>
      </c>
      <c r="AM4177" t="s">
        <v>62</v>
      </c>
      <c r="AN4177" s="1">
        <v>33817</v>
      </c>
      <c r="AP4177" t="s">
        <v>63</v>
      </c>
      <c r="AR4177">
        <v>115</v>
      </c>
      <c r="AS4177" t="s">
        <v>62</v>
      </c>
      <c r="AT4177" s="1">
        <v>33817</v>
      </c>
      <c r="AX4177" t="s">
        <v>64</v>
      </c>
      <c r="AY4177">
        <v>1</v>
      </c>
    </row>
    <row r="4178" spans="1:51" x14ac:dyDescent="0.3">
      <c r="A4178">
        <v>3</v>
      </c>
      <c r="B4178" t="s">
        <v>51</v>
      </c>
      <c r="C4178">
        <v>400</v>
      </c>
      <c r="D4178" t="s">
        <v>52</v>
      </c>
      <c r="E4178" t="s">
        <v>53</v>
      </c>
      <c r="F4178">
        <v>12</v>
      </c>
      <c r="G4178" t="s">
        <v>54</v>
      </c>
      <c r="H4178" t="s">
        <v>83</v>
      </c>
      <c r="I4178">
        <v>1</v>
      </c>
      <c r="J4178">
        <v>5.2</v>
      </c>
      <c r="K4178" s="1">
        <v>36707</v>
      </c>
      <c r="M4178" t="s">
        <v>56</v>
      </c>
      <c r="N4178" t="s">
        <v>57</v>
      </c>
      <c r="O4178" t="s">
        <v>84</v>
      </c>
      <c r="Q4178" t="s">
        <v>85</v>
      </c>
      <c r="R4178">
        <v>0</v>
      </c>
      <c r="S4178" t="s">
        <v>86</v>
      </c>
      <c r="T4178" t="s">
        <v>87</v>
      </c>
      <c r="U4178" s="1">
        <v>33817</v>
      </c>
      <c r="V4178" s="1">
        <v>36726</v>
      </c>
      <c r="AM4178" t="s">
        <v>62</v>
      </c>
      <c r="AN4178" s="1">
        <v>33817</v>
      </c>
      <c r="AP4178" t="s">
        <v>63</v>
      </c>
      <c r="AR4178">
        <v>115</v>
      </c>
      <c r="AS4178" t="s">
        <v>62</v>
      </c>
      <c r="AT4178" s="1">
        <v>33817</v>
      </c>
      <c r="AX4178" t="s">
        <v>64</v>
      </c>
      <c r="AY4178">
        <v>1</v>
      </c>
    </row>
    <row r="4179" spans="1:51" x14ac:dyDescent="0.3">
      <c r="A4179">
        <v>3</v>
      </c>
      <c r="B4179" t="s">
        <v>51</v>
      </c>
      <c r="C4179">
        <v>400</v>
      </c>
      <c r="D4179" t="s">
        <v>52</v>
      </c>
      <c r="E4179" t="s">
        <v>53</v>
      </c>
      <c r="F4179">
        <v>12</v>
      </c>
      <c r="G4179" t="s">
        <v>54</v>
      </c>
      <c r="H4179" t="s">
        <v>83</v>
      </c>
      <c r="I4179">
        <v>1</v>
      </c>
      <c r="J4179">
        <v>5.5</v>
      </c>
      <c r="K4179" s="1">
        <v>36738</v>
      </c>
      <c r="M4179" t="s">
        <v>56</v>
      </c>
      <c r="N4179" t="s">
        <v>57</v>
      </c>
      <c r="O4179" t="s">
        <v>84</v>
      </c>
      <c r="Q4179" t="s">
        <v>85</v>
      </c>
      <c r="R4179">
        <v>0</v>
      </c>
      <c r="S4179" t="s">
        <v>86</v>
      </c>
      <c r="T4179" t="s">
        <v>87</v>
      </c>
      <c r="U4179" s="1">
        <v>33817</v>
      </c>
      <c r="V4179" s="1">
        <v>36759</v>
      </c>
      <c r="AM4179" t="s">
        <v>62</v>
      </c>
      <c r="AN4179" s="1">
        <v>33817</v>
      </c>
      <c r="AP4179" t="s">
        <v>63</v>
      </c>
      <c r="AR4179">
        <v>115</v>
      </c>
      <c r="AS4179" t="s">
        <v>62</v>
      </c>
      <c r="AT4179" s="1">
        <v>33817</v>
      </c>
      <c r="AX4179" t="s">
        <v>64</v>
      </c>
      <c r="AY4179">
        <v>1</v>
      </c>
    </row>
    <row r="4180" spans="1:51" x14ac:dyDescent="0.3">
      <c r="A4180">
        <v>3</v>
      </c>
      <c r="B4180">
        <v>1</v>
      </c>
      <c r="C4180">
        <v>400</v>
      </c>
      <c r="D4180" t="s">
        <v>52</v>
      </c>
      <c r="E4180">
        <v>8</v>
      </c>
      <c r="F4180">
        <v>12</v>
      </c>
      <c r="G4180" t="s">
        <v>54</v>
      </c>
      <c r="H4180" t="s">
        <v>55</v>
      </c>
      <c r="I4180">
        <v>1</v>
      </c>
      <c r="J4180">
        <v>7.3</v>
      </c>
      <c r="K4180" s="1">
        <v>36738</v>
      </c>
      <c r="L4180">
        <v>8</v>
      </c>
      <c r="M4180" t="s">
        <v>56</v>
      </c>
      <c r="N4180" t="s">
        <v>57</v>
      </c>
      <c r="O4180" t="s">
        <v>58</v>
      </c>
      <c r="Q4180" t="s">
        <v>59</v>
      </c>
      <c r="R4180">
        <v>0</v>
      </c>
      <c r="S4180" t="s">
        <v>60</v>
      </c>
      <c r="T4180" t="s">
        <v>61</v>
      </c>
      <c r="U4180" s="1">
        <v>33817</v>
      </c>
      <c r="V4180" s="1">
        <v>36759</v>
      </c>
      <c r="AM4180" t="s">
        <v>62</v>
      </c>
      <c r="AN4180" s="1">
        <v>33817</v>
      </c>
      <c r="AP4180" t="s">
        <v>63</v>
      </c>
      <c r="AR4180">
        <v>115</v>
      </c>
      <c r="AS4180" t="s">
        <v>62</v>
      </c>
      <c r="AT4180" s="1">
        <v>33817</v>
      </c>
      <c r="AX4180" t="s">
        <v>64</v>
      </c>
      <c r="AY4180">
        <v>1</v>
      </c>
    </row>
    <row r="4181" spans="1:51" x14ac:dyDescent="0.3">
      <c r="A4181">
        <v>3</v>
      </c>
      <c r="B4181" t="s">
        <v>51</v>
      </c>
      <c r="C4181">
        <v>400</v>
      </c>
      <c r="D4181" t="s">
        <v>52</v>
      </c>
      <c r="E4181" t="s">
        <v>53</v>
      </c>
      <c r="F4181">
        <v>12</v>
      </c>
      <c r="G4181" t="s">
        <v>54</v>
      </c>
      <c r="H4181" t="s">
        <v>55</v>
      </c>
      <c r="I4181">
        <v>1</v>
      </c>
      <c r="J4181">
        <v>8.6</v>
      </c>
      <c r="K4181" s="1">
        <v>36738</v>
      </c>
      <c r="M4181" t="s">
        <v>56</v>
      </c>
      <c r="N4181" t="s">
        <v>57</v>
      </c>
      <c r="O4181" t="s">
        <v>58</v>
      </c>
      <c r="Q4181" t="s">
        <v>59</v>
      </c>
      <c r="R4181">
        <v>0</v>
      </c>
      <c r="S4181" t="s">
        <v>60</v>
      </c>
      <c r="T4181" t="s">
        <v>61</v>
      </c>
      <c r="U4181" s="1">
        <v>33817</v>
      </c>
      <c r="V4181" s="1">
        <v>36759</v>
      </c>
      <c r="AM4181" t="s">
        <v>62</v>
      </c>
      <c r="AN4181" s="1">
        <v>33817</v>
      </c>
      <c r="AP4181" t="s">
        <v>63</v>
      </c>
      <c r="AR4181">
        <v>115</v>
      </c>
      <c r="AS4181" t="s">
        <v>62</v>
      </c>
      <c r="AT4181" s="1">
        <v>33817</v>
      </c>
      <c r="AX4181" t="s">
        <v>64</v>
      </c>
      <c r="AY4181">
        <v>1</v>
      </c>
    </row>
    <row r="4182" spans="1:51" x14ac:dyDescent="0.3">
      <c r="A4182">
        <v>3</v>
      </c>
      <c r="B4182">
        <v>1</v>
      </c>
      <c r="C4182">
        <v>400</v>
      </c>
      <c r="D4182" t="s">
        <v>52</v>
      </c>
      <c r="E4182">
        <v>6.5</v>
      </c>
      <c r="F4182">
        <v>12</v>
      </c>
      <c r="G4182" t="s">
        <v>54</v>
      </c>
      <c r="H4182" t="s">
        <v>83</v>
      </c>
      <c r="I4182">
        <v>1</v>
      </c>
      <c r="J4182">
        <v>6.5</v>
      </c>
      <c r="K4182" s="1">
        <v>36738</v>
      </c>
      <c r="L4182">
        <v>6.5</v>
      </c>
      <c r="M4182" t="s">
        <v>56</v>
      </c>
      <c r="N4182" t="s">
        <v>57</v>
      </c>
      <c r="O4182" t="s">
        <v>84</v>
      </c>
      <c r="Q4182" t="s">
        <v>85</v>
      </c>
      <c r="R4182">
        <v>0</v>
      </c>
      <c r="S4182" t="s">
        <v>86</v>
      </c>
      <c r="T4182" t="s">
        <v>87</v>
      </c>
      <c r="U4182" s="1">
        <v>33817</v>
      </c>
      <c r="V4182" s="1">
        <v>36759</v>
      </c>
      <c r="AM4182" t="s">
        <v>62</v>
      </c>
      <c r="AN4182" s="1">
        <v>33817</v>
      </c>
      <c r="AP4182" t="s">
        <v>63</v>
      </c>
      <c r="AR4182">
        <v>115</v>
      </c>
      <c r="AS4182" t="s">
        <v>62</v>
      </c>
      <c r="AT4182" s="1">
        <v>33817</v>
      </c>
      <c r="AX4182" t="s">
        <v>64</v>
      </c>
      <c r="AY4182">
        <v>1</v>
      </c>
    </row>
    <row r="4183" spans="1:51" x14ac:dyDescent="0.3">
      <c r="A4183">
        <v>3</v>
      </c>
      <c r="B4183">
        <v>1</v>
      </c>
      <c r="C4183">
        <v>400</v>
      </c>
      <c r="D4183" t="s">
        <v>52</v>
      </c>
      <c r="E4183">
        <v>6.5</v>
      </c>
      <c r="F4183">
        <v>12</v>
      </c>
      <c r="G4183" t="s">
        <v>54</v>
      </c>
      <c r="H4183" t="s">
        <v>83</v>
      </c>
      <c r="I4183">
        <v>1</v>
      </c>
      <c r="J4183">
        <v>6.8</v>
      </c>
      <c r="K4183" s="1">
        <v>36769</v>
      </c>
      <c r="L4183">
        <v>6.5</v>
      </c>
      <c r="M4183" t="s">
        <v>56</v>
      </c>
      <c r="N4183" t="s">
        <v>57</v>
      </c>
      <c r="O4183" t="s">
        <v>84</v>
      </c>
      <c r="Q4183" t="s">
        <v>85</v>
      </c>
      <c r="R4183">
        <v>0</v>
      </c>
      <c r="S4183" t="s">
        <v>86</v>
      </c>
      <c r="T4183" t="s">
        <v>87</v>
      </c>
      <c r="U4183" s="1">
        <v>33817</v>
      </c>
      <c r="V4183" s="1">
        <v>36789</v>
      </c>
      <c r="AM4183" t="s">
        <v>62</v>
      </c>
      <c r="AN4183" s="1">
        <v>33817</v>
      </c>
      <c r="AP4183" t="s">
        <v>63</v>
      </c>
      <c r="AR4183">
        <v>115</v>
      </c>
      <c r="AS4183" t="s">
        <v>62</v>
      </c>
      <c r="AT4183" s="1">
        <v>33817</v>
      </c>
      <c r="AX4183" t="s">
        <v>64</v>
      </c>
      <c r="AY4183">
        <v>1</v>
      </c>
    </row>
    <row r="4184" spans="1:51" x14ac:dyDescent="0.3">
      <c r="A4184">
        <v>3</v>
      </c>
      <c r="B4184">
        <v>1</v>
      </c>
      <c r="C4184">
        <v>400</v>
      </c>
      <c r="D4184" t="s">
        <v>52</v>
      </c>
      <c r="E4184">
        <v>8</v>
      </c>
      <c r="F4184">
        <v>12</v>
      </c>
      <c r="G4184" t="s">
        <v>54</v>
      </c>
      <c r="H4184" t="s">
        <v>55</v>
      </c>
      <c r="I4184">
        <v>1</v>
      </c>
      <c r="J4184">
        <v>7.7</v>
      </c>
      <c r="K4184" s="1">
        <v>36769</v>
      </c>
      <c r="L4184">
        <v>8</v>
      </c>
      <c r="M4184" t="s">
        <v>56</v>
      </c>
      <c r="N4184" t="s">
        <v>57</v>
      </c>
      <c r="O4184" t="s">
        <v>58</v>
      </c>
      <c r="Q4184" t="s">
        <v>59</v>
      </c>
      <c r="R4184">
        <v>0</v>
      </c>
      <c r="S4184" t="s">
        <v>60</v>
      </c>
      <c r="T4184" t="s">
        <v>61</v>
      </c>
      <c r="U4184" s="1">
        <v>33817</v>
      </c>
      <c r="V4184" s="1">
        <v>36789</v>
      </c>
      <c r="AM4184" t="s">
        <v>62</v>
      </c>
      <c r="AN4184" s="1">
        <v>33817</v>
      </c>
      <c r="AP4184" t="s">
        <v>63</v>
      </c>
      <c r="AR4184">
        <v>115</v>
      </c>
      <c r="AS4184" t="s">
        <v>62</v>
      </c>
      <c r="AT4184" s="1">
        <v>33817</v>
      </c>
      <c r="AX4184" t="s">
        <v>64</v>
      </c>
      <c r="AY4184">
        <v>1</v>
      </c>
    </row>
    <row r="4185" spans="1:51" x14ac:dyDescent="0.3">
      <c r="A4185">
        <v>3</v>
      </c>
      <c r="B4185" t="s">
        <v>51</v>
      </c>
      <c r="C4185">
        <v>400</v>
      </c>
      <c r="D4185" t="s">
        <v>52</v>
      </c>
      <c r="E4185" t="s">
        <v>53</v>
      </c>
      <c r="F4185">
        <v>12</v>
      </c>
      <c r="G4185" t="s">
        <v>54</v>
      </c>
      <c r="H4185" t="s">
        <v>83</v>
      </c>
      <c r="I4185">
        <v>1</v>
      </c>
      <c r="J4185">
        <v>5</v>
      </c>
      <c r="K4185" s="1">
        <v>36769</v>
      </c>
      <c r="M4185" t="s">
        <v>56</v>
      </c>
      <c r="N4185" t="s">
        <v>57</v>
      </c>
      <c r="O4185" t="s">
        <v>84</v>
      </c>
      <c r="Q4185" t="s">
        <v>85</v>
      </c>
      <c r="R4185">
        <v>0</v>
      </c>
      <c r="S4185" t="s">
        <v>86</v>
      </c>
      <c r="T4185" t="s">
        <v>87</v>
      </c>
      <c r="U4185" s="1">
        <v>33817</v>
      </c>
      <c r="V4185" s="1">
        <v>36789</v>
      </c>
      <c r="AM4185" t="s">
        <v>62</v>
      </c>
      <c r="AN4185" s="1">
        <v>33817</v>
      </c>
      <c r="AP4185" t="s">
        <v>63</v>
      </c>
      <c r="AR4185">
        <v>115</v>
      </c>
      <c r="AS4185" t="s">
        <v>62</v>
      </c>
      <c r="AT4185" s="1">
        <v>33817</v>
      </c>
      <c r="AX4185" t="s">
        <v>64</v>
      </c>
      <c r="AY4185">
        <v>1</v>
      </c>
    </row>
    <row r="4186" spans="1:51" x14ac:dyDescent="0.3">
      <c r="A4186">
        <v>3</v>
      </c>
      <c r="B4186" t="s">
        <v>51</v>
      </c>
      <c r="C4186">
        <v>400</v>
      </c>
      <c r="D4186" t="s">
        <v>52</v>
      </c>
      <c r="E4186" t="s">
        <v>53</v>
      </c>
      <c r="F4186">
        <v>12</v>
      </c>
      <c r="G4186" t="s">
        <v>54</v>
      </c>
      <c r="H4186" t="s">
        <v>55</v>
      </c>
      <c r="I4186">
        <v>1</v>
      </c>
      <c r="J4186">
        <v>9.1999999999999993</v>
      </c>
      <c r="K4186" s="1">
        <v>36769</v>
      </c>
      <c r="M4186" t="s">
        <v>56</v>
      </c>
      <c r="N4186" t="s">
        <v>57</v>
      </c>
      <c r="O4186" t="s">
        <v>58</v>
      </c>
      <c r="Q4186" t="s">
        <v>59</v>
      </c>
      <c r="R4186">
        <v>0</v>
      </c>
      <c r="S4186" t="s">
        <v>60</v>
      </c>
      <c r="T4186" t="s">
        <v>61</v>
      </c>
      <c r="U4186" s="1">
        <v>33817</v>
      </c>
      <c r="V4186" s="1">
        <v>36789</v>
      </c>
      <c r="AM4186" t="s">
        <v>62</v>
      </c>
      <c r="AN4186" s="1">
        <v>33817</v>
      </c>
      <c r="AP4186" t="s">
        <v>63</v>
      </c>
      <c r="AR4186">
        <v>115</v>
      </c>
      <c r="AS4186" t="s">
        <v>62</v>
      </c>
      <c r="AT4186" s="1">
        <v>33817</v>
      </c>
      <c r="AX4186" t="s">
        <v>64</v>
      </c>
      <c r="AY4186">
        <v>1</v>
      </c>
    </row>
    <row r="4187" spans="1:51" x14ac:dyDescent="0.3">
      <c r="A4187">
        <v>3</v>
      </c>
      <c r="B4187" t="s">
        <v>51</v>
      </c>
      <c r="C4187">
        <v>400</v>
      </c>
      <c r="D4187" t="s">
        <v>52</v>
      </c>
      <c r="E4187" t="s">
        <v>53</v>
      </c>
      <c r="F4187">
        <v>12</v>
      </c>
      <c r="G4187" t="s">
        <v>54</v>
      </c>
      <c r="H4187" t="s">
        <v>55</v>
      </c>
      <c r="I4187">
        <v>1</v>
      </c>
      <c r="J4187">
        <v>8.8000000000000007</v>
      </c>
      <c r="K4187" s="1">
        <v>36799</v>
      </c>
      <c r="M4187" t="s">
        <v>56</v>
      </c>
      <c r="N4187" t="s">
        <v>57</v>
      </c>
      <c r="O4187" t="s">
        <v>58</v>
      </c>
      <c r="Q4187" t="s">
        <v>59</v>
      </c>
      <c r="R4187">
        <v>0</v>
      </c>
      <c r="S4187" t="s">
        <v>60</v>
      </c>
      <c r="T4187" t="s">
        <v>61</v>
      </c>
      <c r="U4187" s="1">
        <v>33817</v>
      </c>
      <c r="V4187" s="1">
        <v>36814</v>
      </c>
      <c r="AM4187" t="s">
        <v>62</v>
      </c>
      <c r="AN4187" s="1">
        <v>33817</v>
      </c>
      <c r="AP4187" t="s">
        <v>63</v>
      </c>
      <c r="AR4187">
        <v>115</v>
      </c>
      <c r="AS4187" t="s">
        <v>62</v>
      </c>
      <c r="AT4187" s="1">
        <v>33817</v>
      </c>
      <c r="AX4187" t="s">
        <v>64</v>
      </c>
      <c r="AY4187">
        <v>1</v>
      </c>
    </row>
    <row r="4188" spans="1:51" x14ac:dyDescent="0.3">
      <c r="A4188">
        <v>3</v>
      </c>
      <c r="B4188">
        <v>1</v>
      </c>
      <c r="C4188">
        <v>400</v>
      </c>
      <c r="D4188" t="s">
        <v>52</v>
      </c>
      <c r="E4188">
        <v>8</v>
      </c>
      <c r="F4188">
        <v>12</v>
      </c>
      <c r="G4188" t="s">
        <v>54</v>
      </c>
      <c r="H4188" t="s">
        <v>55</v>
      </c>
      <c r="I4188">
        <v>1</v>
      </c>
      <c r="J4188">
        <v>7.5</v>
      </c>
      <c r="K4188" s="1">
        <v>36799</v>
      </c>
      <c r="L4188">
        <v>8</v>
      </c>
      <c r="M4188" t="s">
        <v>56</v>
      </c>
      <c r="N4188" t="s">
        <v>57</v>
      </c>
      <c r="O4188" t="s">
        <v>58</v>
      </c>
      <c r="Q4188" t="s">
        <v>59</v>
      </c>
      <c r="R4188">
        <v>0</v>
      </c>
      <c r="S4188" t="s">
        <v>60</v>
      </c>
      <c r="T4188" t="s">
        <v>61</v>
      </c>
      <c r="U4188" s="1">
        <v>33817</v>
      </c>
      <c r="V4188" s="1">
        <v>36814</v>
      </c>
      <c r="AM4188" t="s">
        <v>62</v>
      </c>
      <c r="AN4188" s="1">
        <v>33817</v>
      </c>
      <c r="AP4188" t="s">
        <v>63</v>
      </c>
      <c r="AR4188">
        <v>115</v>
      </c>
      <c r="AS4188" t="s">
        <v>62</v>
      </c>
      <c r="AT4188" s="1">
        <v>33817</v>
      </c>
      <c r="AX4188" t="s">
        <v>64</v>
      </c>
      <c r="AY4188">
        <v>1</v>
      </c>
    </row>
    <row r="4189" spans="1:51" x14ac:dyDescent="0.3">
      <c r="A4189">
        <v>3</v>
      </c>
      <c r="B4189" t="s">
        <v>51</v>
      </c>
      <c r="C4189">
        <v>400</v>
      </c>
      <c r="D4189" t="s">
        <v>52</v>
      </c>
      <c r="E4189" t="s">
        <v>53</v>
      </c>
      <c r="F4189">
        <v>12</v>
      </c>
      <c r="G4189" t="s">
        <v>54</v>
      </c>
      <c r="H4189" t="s">
        <v>83</v>
      </c>
      <c r="I4189">
        <v>1</v>
      </c>
      <c r="J4189">
        <v>6</v>
      </c>
      <c r="K4189" s="1">
        <v>36799</v>
      </c>
      <c r="M4189" t="s">
        <v>56</v>
      </c>
      <c r="N4189" t="s">
        <v>57</v>
      </c>
      <c r="O4189" t="s">
        <v>84</v>
      </c>
      <c r="Q4189" t="s">
        <v>85</v>
      </c>
      <c r="R4189">
        <v>0</v>
      </c>
      <c r="S4189" t="s">
        <v>86</v>
      </c>
      <c r="T4189" t="s">
        <v>87</v>
      </c>
      <c r="U4189" s="1">
        <v>33817</v>
      </c>
      <c r="V4189" s="1">
        <v>36814</v>
      </c>
      <c r="AM4189" t="s">
        <v>62</v>
      </c>
      <c r="AN4189" s="1">
        <v>33817</v>
      </c>
      <c r="AP4189" t="s">
        <v>63</v>
      </c>
      <c r="AR4189">
        <v>115</v>
      </c>
      <c r="AS4189" t="s">
        <v>62</v>
      </c>
      <c r="AT4189" s="1">
        <v>33817</v>
      </c>
      <c r="AX4189" t="s">
        <v>64</v>
      </c>
      <c r="AY4189">
        <v>1</v>
      </c>
    </row>
    <row r="4190" spans="1:51" x14ac:dyDescent="0.3">
      <c r="A4190">
        <v>3</v>
      </c>
      <c r="B4190">
        <v>1</v>
      </c>
      <c r="C4190">
        <v>400</v>
      </c>
      <c r="D4190" t="s">
        <v>52</v>
      </c>
      <c r="E4190">
        <v>6.5</v>
      </c>
      <c r="F4190">
        <v>12</v>
      </c>
      <c r="G4190" t="s">
        <v>54</v>
      </c>
      <c r="H4190" t="s">
        <v>83</v>
      </c>
      <c r="I4190">
        <v>1</v>
      </c>
      <c r="J4190">
        <v>6.7</v>
      </c>
      <c r="K4190" s="1">
        <v>36799</v>
      </c>
      <c r="L4190">
        <v>6.5</v>
      </c>
      <c r="M4190" t="s">
        <v>56</v>
      </c>
      <c r="N4190" t="s">
        <v>57</v>
      </c>
      <c r="O4190" t="s">
        <v>84</v>
      </c>
      <c r="Q4190" t="s">
        <v>85</v>
      </c>
      <c r="R4190">
        <v>0</v>
      </c>
      <c r="S4190" t="s">
        <v>86</v>
      </c>
      <c r="T4190" t="s">
        <v>87</v>
      </c>
      <c r="U4190" s="1">
        <v>33817</v>
      </c>
      <c r="V4190" s="1">
        <v>36814</v>
      </c>
      <c r="AM4190" t="s">
        <v>62</v>
      </c>
      <c r="AN4190" s="1">
        <v>33817</v>
      </c>
      <c r="AP4190" t="s">
        <v>63</v>
      </c>
      <c r="AR4190">
        <v>115</v>
      </c>
      <c r="AS4190" t="s">
        <v>62</v>
      </c>
      <c r="AT4190" s="1">
        <v>33817</v>
      </c>
      <c r="AX4190" t="s">
        <v>64</v>
      </c>
      <c r="AY4190">
        <v>1</v>
      </c>
    </row>
    <row r="4191" spans="1:51" x14ac:dyDescent="0.3">
      <c r="A4191">
        <v>3</v>
      </c>
      <c r="B4191">
        <v>1</v>
      </c>
      <c r="C4191">
        <v>400</v>
      </c>
      <c r="D4191" t="s">
        <v>52</v>
      </c>
      <c r="E4191">
        <v>6.5</v>
      </c>
      <c r="F4191">
        <v>12</v>
      </c>
      <c r="G4191" t="s">
        <v>54</v>
      </c>
      <c r="H4191" t="s">
        <v>83</v>
      </c>
      <c r="I4191">
        <v>1</v>
      </c>
      <c r="J4191">
        <v>6.6</v>
      </c>
      <c r="K4191" s="1">
        <v>36830</v>
      </c>
      <c r="L4191">
        <v>6.5</v>
      </c>
      <c r="M4191" t="s">
        <v>56</v>
      </c>
      <c r="N4191" t="s">
        <v>57</v>
      </c>
      <c r="O4191" t="s">
        <v>84</v>
      </c>
      <c r="Q4191" t="s">
        <v>85</v>
      </c>
      <c r="R4191">
        <v>0</v>
      </c>
      <c r="S4191" t="s">
        <v>86</v>
      </c>
      <c r="T4191" t="s">
        <v>87</v>
      </c>
      <c r="U4191" s="1">
        <v>33817</v>
      </c>
      <c r="V4191" s="1">
        <v>36850</v>
      </c>
      <c r="AM4191" t="s">
        <v>62</v>
      </c>
      <c r="AN4191" s="1">
        <v>33817</v>
      </c>
      <c r="AP4191" t="s">
        <v>63</v>
      </c>
      <c r="AR4191">
        <v>115</v>
      </c>
      <c r="AS4191" t="s">
        <v>62</v>
      </c>
      <c r="AT4191" s="1">
        <v>33817</v>
      </c>
      <c r="AX4191" t="s">
        <v>64</v>
      </c>
      <c r="AY4191">
        <v>1</v>
      </c>
    </row>
    <row r="4192" spans="1:51" x14ac:dyDescent="0.3">
      <c r="A4192">
        <v>3</v>
      </c>
      <c r="B4192" t="s">
        <v>51</v>
      </c>
      <c r="C4192">
        <v>400</v>
      </c>
      <c r="D4192" t="s">
        <v>52</v>
      </c>
      <c r="E4192" t="s">
        <v>53</v>
      </c>
      <c r="F4192">
        <v>12</v>
      </c>
      <c r="G4192" t="s">
        <v>54</v>
      </c>
      <c r="H4192" t="s">
        <v>55</v>
      </c>
      <c r="I4192">
        <v>1</v>
      </c>
      <c r="J4192">
        <v>9.4</v>
      </c>
      <c r="K4192" s="1">
        <v>36830</v>
      </c>
      <c r="M4192" t="s">
        <v>56</v>
      </c>
      <c r="N4192" t="s">
        <v>57</v>
      </c>
      <c r="O4192" t="s">
        <v>58</v>
      </c>
      <c r="Q4192" t="s">
        <v>59</v>
      </c>
      <c r="R4192">
        <v>0</v>
      </c>
      <c r="S4192" t="s">
        <v>60</v>
      </c>
      <c r="T4192" t="s">
        <v>61</v>
      </c>
      <c r="U4192" s="1">
        <v>33817</v>
      </c>
      <c r="V4192" s="1">
        <v>36850</v>
      </c>
      <c r="AM4192" t="s">
        <v>62</v>
      </c>
      <c r="AN4192" s="1">
        <v>33817</v>
      </c>
      <c r="AP4192" t="s">
        <v>63</v>
      </c>
      <c r="AR4192">
        <v>115</v>
      </c>
      <c r="AS4192" t="s">
        <v>62</v>
      </c>
      <c r="AT4192" s="1">
        <v>33817</v>
      </c>
      <c r="AX4192" t="s">
        <v>64</v>
      </c>
      <c r="AY4192">
        <v>1</v>
      </c>
    </row>
    <row r="4193" spans="1:51" x14ac:dyDescent="0.3">
      <c r="A4193">
        <v>3</v>
      </c>
      <c r="B4193" t="s">
        <v>51</v>
      </c>
      <c r="C4193">
        <v>400</v>
      </c>
      <c r="D4193" t="s">
        <v>52</v>
      </c>
      <c r="E4193" t="s">
        <v>53</v>
      </c>
      <c r="F4193">
        <v>12</v>
      </c>
      <c r="G4193" t="s">
        <v>54</v>
      </c>
      <c r="H4193" t="s">
        <v>83</v>
      </c>
      <c r="I4193">
        <v>1</v>
      </c>
      <c r="J4193">
        <v>5.0999999999999996</v>
      </c>
      <c r="K4193" s="1">
        <v>36830</v>
      </c>
      <c r="M4193" t="s">
        <v>56</v>
      </c>
      <c r="N4193" t="s">
        <v>57</v>
      </c>
      <c r="O4193" t="s">
        <v>84</v>
      </c>
      <c r="Q4193" t="s">
        <v>85</v>
      </c>
      <c r="R4193">
        <v>0</v>
      </c>
      <c r="S4193" t="s">
        <v>86</v>
      </c>
      <c r="T4193" t="s">
        <v>87</v>
      </c>
      <c r="U4193" s="1">
        <v>33817</v>
      </c>
      <c r="V4193" s="1">
        <v>36850</v>
      </c>
      <c r="AM4193" t="s">
        <v>62</v>
      </c>
      <c r="AN4193" s="1">
        <v>33817</v>
      </c>
      <c r="AP4193" t="s">
        <v>63</v>
      </c>
      <c r="AR4193">
        <v>115</v>
      </c>
      <c r="AS4193" t="s">
        <v>62</v>
      </c>
      <c r="AT4193" s="1">
        <v>33817</v>
      </c>
      <c r="AX4193" t="s">
        <v>64</v>
      </c>
      <c r="AY4193">
        <v>1</v>
      </c>
    </row>
    <row r="4194" spans="1:51" x14ac:dyDescent="0.3">
      <c r="A4194">
        <v>3</v>
      </c>
      <c r="B4194">
        <v>1</v>
      </c>
      <c r="C4194">
        <v>400</v>
      </c>
      <c r="D4194" t="s">
        <v>52</v>
      </c>
      <c r="E4194">
        <v>8</v>
      </c>
      <c r="F4194">
        <v>12</v>
      </c>
      <c r="G4194" t="s">
        <v>54</v>
      </c>
      <c r="H4194" t="s">
        <v>55</v>
      </c>
      <c r="I4194">
        <v>1</v>
      </c>
      <c r="J4194">
        <v>7.3</v>
      </c>
      <c r="K4194" s="1">
        <v>36830</v>
      </c>
      <c r="L4194">
        <v>8</v>
      </c>
      <c r="M4194" t="s">
        <v>56</v>
      </c>
      <c r="N4194" t="s">
        <v>57</v>
      </c>
      <c r="O4194" t="s">
        <v>58</v>
      </c>
      <c r="Q4194" t="s">
        <v>59</v>
      </c>
      <c r="R4194">
        <v>0</v>
      </c>
      <c r="S4194" t="s">
        <v>60</v>
      </c>
      <c r="T4194" t="s">
        <v>61</v>
      </c>
      <c r="U4194" s="1">
        <v>33817</v>
      </c>
      <c r="V4194" s="1">
        <v>36850</v>
      </c>
      <c r="AM4194" t="s">
        <v>62</v>
      </c>
      <c r="AN4194" s="1">
        <v>33817</v>
      </c>
      <c r="AP4194" t="s">
        <v>63</v>
      </c>
      <c r="AR4194">
        <v>115</v>
      </c>
      <c r="AS4194" t="s">
        <v>62</v>
      </c>
      <c r="AT4194" s="1">
        <v>33817</v>
      </c>
      <c r="AX4194" t="s">
        <v>64</v>
      </c>
      <c r="AY4194">
        <v>1</v>
      </c>
    </row>
    <row r="4195" spans="1:51" x14ac:dyDescent="0.3">
      <c r="A4195">
        <v>3</v>
      </c>
      <c r="B4195">
        <v>1</v>
      </c>
      <c r="C4195">
        <v>400</v>
      </c>
      <c r="D4195" t="s">
        <v>52</v>
      </c>
      <c r="E4195">
        <v>6.5</v>
      </c>
      <c r="F4195">
        <v>12</v>
      </c>
      <c r="G4195" t="s">
        <v>54</v>
      </c>
      <c r="H4195" t="s">
        <v>83</v>
      </c>
      <c r="I4195">
        <v>1</v>
      </c>
      <c r="J4195">
        <v>6.5</v>
      </c>
      <c r="K4195" s="1">
        <v>36860</v>
      </c>
      <c r="L4195">
        <v>6.5</v>
      </c>
      <c r="M4195" t="s">
        <v>56</v>
      </c>
      <c r="N4195" t="s">
        <v>57</v>
      </c>
      <c r="O4195" t="s">
        <v>84</v>
      </c>
      <c r="Q4195" t="s">
        <v>85</v>
      </c>
      <c r="R4195">
        <v>0</v>
      </c>
      <c r="S4195" t="s">
        <v>86</v>
      </c>
      <c r="T4195" t="s">
        <v>87</v>
      </c>
      <c r="U4195" s="1">
        <v>33817</v>
      </c>
      <c r="V4195" s="1">
        <v>36874</v>
      </c>
      <c r="AM4195" t="s">
        <v>62</v>
      </c>
      <c r="AN4195" s="1">
        <v>33817</v>
      </c>
      <c r="AP4195" t="s">
        <v>63</v>
      </c>
      <c r="AR4195">
        <v>115</v>
      </c>
      <c r="AS4195" t="s">
        <v>62</v>
      </c>
      <c r="AT4195" s="1">
        <v>33817</v>
      </c>
      <c r="AX4195" t="s">
        <v>64</v>
      </c>
      <c r="AY4195">
        <v>1</v>
      </c>
    </row>
    <row r="4196" spans="1:51" x14ac:dyDescent="0.3">
      <c r="A4196">
        <v>3</v>
      </c>
      <c r="B4196">
        <v>1</v>
      </c>
      <c r="C4196">
        <v>400</v>
      </c>
      <c r="D4196" t="s">
        <v>52</v>
      </c>
      <c r="E4196">
        <v>8</v>
      </c>
      <c r="F4196">
        <v>12</v>
      </c>
      <c r="G4196" t="s">
        <v>54</v>
      </c>
      <c r="H4196" t="s">
        <v>55</v>
      </c>
      <c r="I4196">
        <v>1</v>
      </c>
      <c r="J4196">
        <v>7</v>
      </c>
      <c r="K4196" s="1">
        <v>36860</v>
      </c>
      <c r="L4196">
        <v>8</v>
      </c>
      <c r="M4196" t="s">
        <v>56</v>
      </c>
      <c r="N4196" t="s">
        <v>57</v>
      </c>
      <c r="O4196" t="s">
        <v>58</v>
      </c>
      <c r="Q4196" t="s">
        <v>59</v>
      </c>
      <c r="R4196">
        <v>0</v>
      </c>
      <c r="S4196" t="s">
        <v>60</v>
      </c>
      <c r="T4196" t="s">
        <v>61</v>
      </c>
      <c r="U4196" s="1">
        <v>33817</v>
      </c>
      <c r="V4196" s="1">
        <v>36874</v>
      </c>
      <c r="AM4196" t="s">
        <v>62</v>
      </c>
      <c r="AN4196" s="1">
        <v>33817</v>
      </c>
      <c r="AP4196" t="s">
        <v>63</v>
      </c>
      <c r="AR4196">
        <v>115</v>
      </c>
      <c r="AS4196" t="s">
        <v>62</v>
      </c>
      <c r="AT4196" s="1">
        <v>33817</v>
      </c>
      <c r="AX4196" t="s">
        <v>64</v>
      </c>
      <c r="AY4196">
        <v>1</v>
      </c>
    </row>
    <row r="4197" spans="1:51" x14ac:dyDescent="0.3">
      <c r="A4197">
        <v>3</v>
      </c>
      <c r="B4197" t="s">
        <v>51</v>
      </c>
      <c r="C4197">
        <v>400</v>
      </c>
      <c r="D4197" t="s">
        <v>52</v>
      </c>
      <c r="E4197" t="s">
        <v>53</v>
      </c>
      <c r="F4197">
        <v>12</v>
      </c>
      <c r="G4197" t="s">
        <v>54</v>
      </c>
      <c r="H4197" t="s">
        <v>83</v>
      </c>
      <c r="I4197">
        <v>1</v>
      </c>
      <c r="J4197">
        <v>4.8</v>
      </c>
      <c r="K4197" s="1">
        <v>36860</v>
      </c>
      <c r="M4197" t="s">
        <v>56</v>
      </c>
      <c r="N4197" t="s">
        <v>57</v>
      </c>
      <c r="O4197" t="s">
        <v>84</v>
      </c>
      <c r="Q4197" t="s">
        <v>85</v>
      </c>
      <c r="R4197">
        <v>0</v>
      </c>
      <c r="S4197" t="s">
        <v>86</v>
      </c>
      <c r="T4197" t="s">
        <v>87</v>
      </c>
      <c r="U4197" s="1">
        <v>33817</v>
      </c>
      <c r="V4197" s="1">
        <v>36874</v>
      </c>
      <c r="AM4197" t="s">
        <v>62</v>
      </c>
      <c r="AN4197" s="1">
        <v>33817</v>
      </c>
      <c r="AP4197" t="s">
        <v>63</v>
      </c>
      <c r="AR4197">
        <v>115</v>
      </c>
      <c r="AS4197" t="s">
        <v>62</v>
      </c>
      <c r="AT4197" s="1">
        <v>33817</v>
      </c>
      <c r="AX4197" t="s">
        <v>64</v>
      </c>
      <c r="AY4197">
        <v>1</v>
      </c>
    </row>
    <row r="4198" spans="1:51" x14ac:dyDescent="0.3">
      <c r="A4198">
        <v>3</v>
      </c>
      <c r="B4198" t="s">
        <v>51</v>
      </c>
      <c r="C4198">
        <v>400</v>
      </c>
      <c r="D4198" t="s">
        <v>52</v>
      </c>
      <c r="E4198" t="s">
        <v>53</v>
      </c>
      <c r="F4198">
        <v>12</v>
      </c>
      <c r="G4198" t="s">
        <v>54</v>
      </c>
      <c r="H4198" t="s">
        <v>55</v>
      </c>
      <c r="I4198">
        <v>1</v>
      </c>
      <c r="J4198">
        <v>9.5</v>
      </c>
      <c r="K4198" s="1">
        <v>36860</v>
      </c>
      <c r="M4198" t="s">
        <v>56</v>
      </c>
      <c r="N4198" t="s">
        <v>57</v>
      </c>
      <c r="O4198" t="s">
        <v>58</v>
      </c>
      <c r="Q4198" t="s">
        <v>59</v>
      </c>
      <c r="R4198">
        <v>0</v>
      </c>
      <c r="S4198" t="s">
        <v>60</v>
      </c>
      <c r="T4198" t="s">
        <v>61</v>
      </c>
      <c r="U4198" s="1">
        <v>33817</v>
      </c>
      <c r="V4198" s="1">
        <v>36874</v>
      </c>
      <c r="AM4198" t="s">
        <v>62</v>
      </c>
      <c r="AN4198" s="1">
        <v>33817</v>
      </c>
      <c r="AP4198" t="s">
        <v>63</v>
      </c>
      <c r="AR4198">
        <v>115</v>
      </c>
      <c r="AS4198" t="s">
        <v>62</v>
      </c>
      <c r="AT4198" s="1">
        <v>33817</v>
      </c>
      <c r="AX4198" t="s">
        <v>64</v>
      </c>
      <c r="AY4198">
        <v>1</v>
      </c>
    </row>
    <row r="4199" spans="1:51" x14ac:dyDescent="0.3">
      <c r="A4199">
        <v>3</v>
      </c>
      <c r="B4199">
        <v>1</v>
      </c>
      <c r="C4199">
        <v>400</v>
      </c>
      <c r="D4199" t="s">
        <v>52</v>
      </c>
      <c r="E4199">
        <v>6.5</v>
      </c>
      <c r="F4199">
        <v>12</v>
      </c>
      <c r="G4199" t="s">
        <v>54</v>
      </c>
      <c r="H4199" t="s">
        <v>83</v>
      </c>
      <c r="I4199">
        <v>1</v>
      </c>
      <c r="J4199">
        <v>6.2</v>
      </c>
      <c r="K4199" s="1">
        <v>36891</v>
      </c>
      <c r="L4199">
        <v>6.5</v>
      </c>
      <c r="M4199" t="s">
        <v>56</v>
      </c>
      <c r="N4199" t="s">
        <v>57</v>
      </c>
      <c r="O4199" t="s">
        <v>84</v>
      </c>
      <c r="Q4199" t="s">
        <v>85</v>
      </c>
      <c r="R4199">
        <v>0</v>
      </c>
      <c r="S4199" t="s">
        <v>86</v>
      </c>
      <c r="T4199" t="s">
        <v>87</v>
      </c>
      <c r="U4199" s="1">
        <v>33817</v>
      </c>
      <c r="V4199" s="1">
        <v>36908</v>
      </c>
      <c r="W4199" t="s">
        <v>92</v>
      </c>
      <c r="X4199" t="s">
        <v>93</v>
      </c>
      <c r="Y4199" t="s">
        <v>94</v>
      </c>
      <c r="Z4199" t="s">
        <v>95</v>
      </c>
      <c r="AM4199" t="s">
        <v>62</v>
      </c>
      <c r="AN4199" s="1">
        <v>33817</v>
      </c>
      <c r="AP4199" t="s">
        <v>63</v>
      </c>
      <c r="AR4199">
        <v>115</v>
      </c>
      <c r="AS4199" t="s">
        <v>62</v>
      </c>
      <c r="AT4199" s="1">
        <v>33817</v>
      </c>
      <c r="AX4199" t="s">
        <v>64</v>
      </c>
      <c r="AY4199">
        <v>1</v>
      </c>
    </row>
    <row r="4200" spans="1:51" x14ac:dyDescent="0.3">
      <c r="A4200">
        <v>3</v>
      </c>
      <c r="B4200">
        <v>1</v>
      </c>
      <c r="C4200">
        <v>400</v>
      </c>
      <c r="D4200" t="s">
        <v>52</v>
      </c>
      <c r="E4200">
        <v>8</v>
      </c>
      <c r="F4200">
        <v>12</v>
      </c>
      <c r="G4200" t="s">
        <v>54</v>
      </c>
      <c r="H4200" t="s">
        <v>55</v>
      </c>
      <c r="I4200">
        <v>1</v>
      </c>
      <c r="J4200">
        <v>7</v>
      </c>
      <c r="K4200" s="1">
        <v>36891</v>
      </c>
      <c r="L4200">
        <v>8</v>
      </c>
      <c r="M4200" t="s">
        <v>56</v>
      </c>
      <c r="N4200" t="s">
        <v>57</v>
      </c>
      <c r="O4200" t="s">
        <v>58</v>
      </c>
      <c r="Q4200" t="s">
        <v>59</v>
      </c>
      <c r="R4200">
        <v>0</v>
      </c>
      <c r="S4200" t="s">
        <v>60</v>
      </c>
      <c r="T4200" t="s">
        <v>61</v>
      </c>
      <c r="U4200" s="1">
        <v>33817</v>
      </c>
      <c r="V4200" s="1">
        <v>36908</v>
      </c>
      <c r="AM4200" t="s">
        <v>62</v>
      </c>
      <c r="AN4200" s="1">
        <v>33817</v>
      </c>
      <c r="AP4200" t="s">
        <v>63</v>
      </c>
      <c r="AR4200">
        <v>115</v>
      </c>
      <c r="AS4200" t="s">
        <v>62</v>
      </c>
      <c r="AT4200" s="1">
        <v>33817</v>
      </c>
      <c r="AX4200" t="s">
        <v>64</v>
      </c>
      <c r="AY4200">
        <v>1</v>
      </c>
    </row>
    <row r="4201" spans="1:51" x14ac:dyDescent="0.3">
      <c r="A4201">
        <v>3</v>
      </c>
      <c r="B4201" t="s">
        <v>51</v>
      </c>
      <c r="C4201">
        <v>400</v>
      </c>
      <c r="D4201" t="s">
        <v>52</v>
      </c>
      <c r="E4201" t="s">
        <v>53</v>
      </c>
      <c r="F4201">
        <v>12</v>
      </c>
      <c r="G4201" t="s">
        <v>54</v>
      </c>
      <c r="H4201" t="s">
        <v>55</v>
      </c>
      <c r="I4201">
        <v>1</v>
      </c>
      <c r="J4201">
        <v>10.3</v>
      </c>
      <c r="K4201" s="1">
        <v>36891</v>
      </c>
      <c r="M4201" t="s">
        <v>56</v>
      </c>
      <c r="N4201" t="s">
        <v>57</v>
      </c>
      <c r="O4201" t="s">
        <v>58</v>
      </c>
      <c r="Q4201" t="s">
        <v>59</v>
      </c>
      <c r="R4201">
        <v>0</v>
      </c>
      <c r="S4201" t="s">
        <v>60</v>
      </c>
      <c r="T4201" t="s">
        <v>61</v>
      </c>
      <c r="U4201" s="1">
        <v>33817</v>
      </c>
      <c r="V4201" s="1">
        <v>36908</v>
      </c>
      <c r="AM4201" t="s">
        <v>62</v>
      </c>
      <c r="AN4201" s="1">
        <v>33817</v>
      </c>
      <c r="AP4201" t="s">
        <v>63</v>
      </c>
      <c r="AR4201">
        <v>115</v>
      </c>
      <c r="AS4201" t="s">
        <v>62</v>
      </c>
      <c r="AT4201" s="1">
        <v>33817</v>
      </c>
      <c r="AX4201" t="s">
        <v>64</v>
      </c>
      <c r="AY4201">
        <v>1</v>
      </c>
    </row>
    <row r="4202" spans="1:51" x14ac:dyDescent="0.3">
      <c r="A4202">
        <v>3</v>
      </c>
      <c r="B4202" t="s">
        <v>51</v>
      </c>
      <c r="C4202">
        <v>400</v>
      </c>
      <c r="D4202" t="s">
        <v>52</v>
      </c>
      <c r="E4202" t="s">
        <v>53</v>
      </c>
      <c r="F4202">
        <v>12</v>
      </c>
      <c r="G4202" t="s">
        <v>54</v>
      </c>
      <c r="H4202" t="s">
        <v>83</v>
      </c>
      <c r="I4202">
        <v>1</v>
      </c>
      <c r="J4202">
        <v>5.0999999999999996</v>
      </c>
      <c r="K4202" s="1">
        <v>36891</v>
      </c>
      <c r="M4202" t="s">
        <v>56</v>
      </c>
      <c r="N4202" t="s">
        <v>57</v>
      </c>
      <c r="O4202" t="s">
        <v>84</v>
      </c>
      <c r="Q4202" t="s">
        <v>85</v>
      </c>
      <c r="R4202">
        <v>0</v>
      </c>
      <c r="S4202" t="s">
        <v>86</v>
      </c>
      <c r="T4202" t="s">
        <v>87</v>
      </c>
      <c r="U4202" s="1">
        <v>33817</v>
      </c>
      <c r="V4202" s="1">
        <v>36908</v>
      </c>
      <c r="AM4202" t="s">
        <v>62</v>
      </c>
      <c r="AN4202" s="1">
        <v>33817</v>
      </c>
      <c r="AP4202" t="s">
        <v>63</v>
      </c>
      <c r="AR4202">
        <v>115</v>
      </c>
      <c r="AS4202" t="s">
        <v>62</v>
      </c>
      <c r="AT4202" s="1">
        <v>33817</v>
      </c>
      <c r="AX4202" t="s">
        <v>64</v>
      </c>
      <c r="AY4202">
        <v>1</v>
      </c>
    </row>
    <row r="4203" spans="1:51" x14ac:dyDescent="0.3">
      <c r="A4203">
        <v>3</v>
      </c>
      <c r="B4203" t="s">
        <v>51</v>
      </c>
      <c r="C4203">
        <v>400</v>
      </c>
      <c r="D4203" t="s">
        <v>52</v>
      </c>
      <c r="E4203" t="s">
        <v>53</v>
      </c>
      <c r="F4203">
        <v>12</v>
      </c>
      <c r="G4203" t="s">
        <v>54</v>
      </c>
      <c r="H4203" t="s">
        <v>55</v>
      </c>
      <c r="I4203">
        <v>1</v>
      </c>
      <c r="J4203">
        <v>9.1999999999999993</v>
      </c>
      <c r="K4203" s="1">
        <v>36922</v>
      </c>
      <c r="M4203" t="s">
        <v>56</v>
      </c>
      <c r="N4203" t="s">
        <v>57</v>
      </c>
      <c r="O4203" t="s">
        <v>58</v>
      </c>
      <c r="Q4203" t="s">
        <v>59</v>
      </c>
      <c r="R4203">
        <v>0</v>
      </c>
      <c r="S4203" t="s">
        <v>60</v>
      </c>
      <c r="T4203" t="s">
        <v>61</v>
      </c>
      <c r="U4203" s="1">
        <v>33817</v>
      </c>
      <c r="V4203" s="1">
        <v>36936</v>
      </c>
      <c r="AM4203" t="s">
        <v>62</v>
      </c>
      <c r="AN4203" s="1">
        <v>33817</v>
      </c>
      <c r="AP4203" t="s">
        <v>63</v>
      </c>
      <c r="AR4203">
        <v>115</v>
      </c>
      <c r="AS4203" t="s">
        <v>62</v>
      </c>
      <c r="AT4203" s="1">
        <v>33817</v>
      </c>
      <c r="AX4203" t="s">
        <v>64</v>
      </c>
      <c r="AY4203">
        <v>1</v>
      </c>
    </row>
    <row r="4204" spans="1:51" x14ac:dyDescent="0.3">
      <c r="A4204">
        <v>3</v>
      </c>
      <c r="B4204">
        <v>1</v>
      </c>
      <c r="C4204">
        <v>400</v>
      </c>
      <c r="D4204" t="s">
        <v>52</v>
      </c>
      <c r="E4204">
        <v>8</v>
      </c>
      <c r="F4204">
        <v>12</v>
      </c>
      <c r="G4204" t="s">
        <v>54</v>
      </c>
      <c r="H4204" t="s">
        <v>55</v>
      </c>
      <c r="I4204">
        <v>1</v>
      </c>
      <c r="J4204">
        <v>7</v>
      </c>
      <c r="K4204" s="1">
        <v>36922</v>
      </c>
      <c r="L4204">
        <v>8</v>
      </c>
      <c r="M4204" t="s">
        <v>56</v>
      </c>
      <c r="N4204" t="s">
        <v>57</v>
      </c>
      <c r="O4204" t="s">
        <v>58</v>
      </c>
      <c r="Q4204" t="s">
        <v>59</v>
      </c>
      <c r="R4204">
        <v>0</v>
      </c>
      <c r="S4204" t="s">
        <v>60</v>
      </c>
      <c r="T4204" t="s">
        <v>61</v>
      </c>
      <c r="U4204" s="1">
        <v>33817</v>
      </c>
      <c r="V4204" s="1">
        <v>36936</v>
      </c>
      <c r="AM4204" t="s">
        <v>62</v>
      </c>
      <c r="AN4204" s="1">
        <v>33817</v>
      </c>
      <c r="AP4204" t="s">
        <v>63</v>
      </c>
      <c r="AR4204">
        <v>115</v>
      </c>
      <c r="AS4204" t="s">
        <v>62</v>
      </c>
      <c r="AT4204" s="1">
        <v>33817</v>
      </c>
      <c r="AX4204" t="s">
        <v>64</v>
      </c>
      <c r="AY4204">
        <v>1</v>
      </c>
    </row>
    <row r="4205" spans="1:51" x14ac:dyDescent="0.3">
      <c r="A4205">
        <v>3</v>
      </c>
      <c r="B4205">
        <v>1</v>
      </c>
      <c r="C4205">
        <v>400</v>
      </c>
      <c r="D4205" t="s">
        <v>52</v>
      </c>
      <c r="E4205">
        <v>6.5</v>
      </c>
      <c r="F4205">
        <v>12</v>
      </c>
      <c r="G4205" t="s">
        <v>54</v>
      </c>
      <c r="H4205" t="s">
        <v>83</v>
      </c>
      <c r="I4205">
        <v>1</v>
      </c>
      <c r="J4205">
        <v>6.6</v>
      </c>
      <c r="K4205" s="1">
        <v>36922</v>
      </c>
      <c r="L4205">
        <v>6.5</v>
      </c>
      <c r="M4205" t="s">
        <v>56</v>
      </c>
      <c r="N4205" t="s">
        <v>57</v>
      </c>
      <c r="O4205" t="s">
        <v>84</v>
      </c>
      <c r="Q4205" t="s">
        <v>85</v>
      </c>
      <c r="R4205">
        <v>0</v>
      </c>
      <c r="S4205" t="s">
        <v>86</v>
      </c>
      <c r="T4205" t="s">
        <v>87</v>
      </c>
      <c r="U4205" s="1">
        <v>33817</v>
      </c>
      <c r="V4205" s="1">
        <v>36936</v>
      </c>
      <c r="AM4205" t="s">
        <v>62</v>
      </c>
      <c r="AN4205" s="1">
        <v>33817</v>
      </c>
      <c r="AP4205" t="s">
        <v>63</v>
      </c>
      <c r="AR4205">
        <v>115</v>
      </c>
      <c r="AS4205" t="s">
        <v>62</v>
      </c>
      <c r="AT4205" s="1">
        <v>33817</v>
      </c>
      <c r="AX4205" t="s">
        <v>64</v>
      </c>
      <c r="AY4205">
        <v>1</v>
      </c>
    </row>
    <row r="4206" spans="1:51" x14ac:dyDescent="0.3">
      <c r="A4206">
        <v>3</v>
      </c>
      <c r="B4206" t="s">
        <v>51</v>
      </c>
      <c r="C4206">
        <v>400</v>
      </c>
      <c r="D4206" t="s">
        <v>52</v>
      </c>
      <c r="E4206" t="s">
        <v>53</v>
      </c>
      <c r="F4206">
        <v>12</v>
      </c>
      <c r="G4206" t="s">
        <v>54</v>
      </c>
      <c r="H4206" t="s">
        <v>83</v>
      </c>
      <c r="I4206">
        <v>1</v>
      </c>
      <c r="J4206">
        <v>5.6</v>
      </c>
      <c r="K4206" s="1">
        <v>36922</v>
      </c>
      <c r="M4206" t="s">
        <v>56</v>
      </c>
      <c r="N4206" t="s">
        <v>57</v>
      </c>
      <c r="O4206" t="s">
        <v>84</v>
      </c>
      <c r="Q4206" t="s">
        <v>85</v>
      </c>
      <c r="R4206">
        <v>0</v>
      </c>
      <c r="S4206" t="s">
        <v>86</v>
      </c>
      <c r="T4206" t="s">
        <v>87</v>
      </c>
      <c r="U4206" s="1">
        <v>33817</v>
      </c>
      <c r="V4206" s="1">
        <v>36936</v>
      </c>
      <c r="AM4206" t="s">
        <v>62</v>
      </c>
      <c r="AN4206" s="1">
        <v>33817</v>
      </c>
      <c r="AP4206" t="s">
        <v>63</v>
      </c>
      <c r="AR4206">
        <v>115</v>
      </c>
      <c r="AS4206" t="s">
        <v>62</v>
      </c>
      <c r="AT4206" s="1">
        <v>33817</v>
      </c>
      <c r="AX4206" t="s">
        <v>64</v>
      </c>
      <c r="AY4206">
        <v>1</v>
      </c>
    </row>
    <row r="4207" spans="1:51" x14ac:dyDescent="0.3">
      <c r="A4207">
        <v>3</v>
      </c>
      <c r="B4207">
        <v>1</v>
      </c>
      <c r="C4207">
        <v>400</v>
      </c>
      <c r="D4207" t="s">
        <v>52</v>
      </c>
      <c r="E4207">
        <v>6.5</v>
      </c>
      <c r="F4207">
        <v>12</v>
      </c>
      <c r="G4207" t="s">
        <v>54</v>
      </c>
      <c r="H4207" t="s">
        <v>83</v>
      </c>
      <c r="I4207">
        <v>1</v>
      </c>
      <c r="J4207">
        <v>6.7</v>
      </c>
      <c r="K4207" s="1">
        <v>36950</v>
      </c>
      <c r="L4207">
        <v>6.5</v>
      </c>
      <c r="M4207" t="s">
        <v>56</v>
      </c>
      <c r="N4207" t="s">
        <v>57</v>
      </c>
      <c r="O4207" t="s">
        <v>84</v>
      </c>
      <c r="Q4207" t="s">
        <v>85</v>
      </c>
      <c r="R4207">
        <v>0</v>
      </c>
      <c r="S4207" t="s">
        <v>86</v>
      </c>
      <c r="T4207" t="s">
        <v>87</v>
      </c>
      <c r="U4207" s="1">
        <v>33817</v>
      </c>
      <c r="V4207" s="1">
        <v>36966</v>
      </c>
      <c r="AM4207" t="s">
        <v>62</v>
      </c>
      <c r="AN4207" s="1">
        <v>33817</v>
      </c>
      <c r="AP4207" t="s">
        <v>63</v>
      </c>
      <c r="AR4207">
        <v>115</v>
      </c>
      <c r="AS4207" t="s">
        <v>62</v>
      </c>
      <c r="AT4207" s="1">
        <v>33817</v>
      </c>
      <c r="AX4207" t="s">
        <v>64</v>
      </c>
      <c r="AY4207">
        <v>1</v>
      </c>
    </row>
    <row r="4208" spans="1:51" x14ac:dyDescent="0.3">
      <c r="A4208">
        <v>3</v>
      </c>
      <c r="B4208" t="s">
        <v>51</v>
      </c>
      <c r="C4208">
        <v>400</v>
      </c>
      <c r="D4208" t="s">
        <v>52</v>
      </c>
      <c r="E4208" t="s">
        <v>53</v>
      </c>
      <c r="F4208">
        <v>12</v>
      </c>
      <c r="G4208" t="s">
        <v>54</v>
      </c>
      <c r="H4208" t="s">
        <v>55</v>
      </c>
      <c r="I4208">
        <v>1</v>
      </c>
      <c r="J4208">
        <v>8</v>
      </c>
      <c r="K4208" s="1">
        <v>36950</v>
      </c>
      <c r="M4208" t="s">
        <v>56</v>
      </c>
      <c r="N4208" t="s">
        <v>57</v>
      </c>
      <c r="O4208" t="s">
        <v>58</v>
      </c>
      <c r="Q4208" t="s">
        <v>59</v>
      </c>
      <c r="R4208">
        <v>0</v>
      </c>
      <c r="S4208" t="s">
        <v>60</v>
      </c>
      <c r="T4208" t="s">
        <v>61</v>
      </c>
      <c r="U4208" s="1">
        <v>33817</v>
      </c>
      <c r="V4208" s="1">
        <v>36966</v>
      </c>
      <c r="AM4208" t="s">
        <v>62</v>
      </c>
      <c r="AN4208" s="1">
        <v>33817</v>
      </c>
      <c r="AP4208" t="s">
        <v>63</v>
      </c>
      <c r="AR4208">
        <v>115</v>
      </c>
      <c r="AS4208" t="s">
        <v>62</v>
      </c>
      <c r="AT4208" s="1">
        <v>33817</v>
      </c>
      <c r="AX4208" t="s">
        <v>64</v>
      </c>
      <c r="AY4208">
        <v>1</v>
      </c>
    </row>
    <row r="4209" spans="1:51" x14ac:dyDescent="0.3">
      <c r="A4209">
        <v>3</v>
      </c>
      <c r="B4209">
        <v>1</v>
      </c>
      <c r="C4209">
        <v>400</v>
      </c>
      <c r="D4209" t="s">
        <v>52</v>
      </c>
      <c r="E4209">
        <v>8</v>
      </c>
      <c r="F4209">
        <v>12</v>
      </c>
      <c r="G4209" t="s">
        <v>54</v>
      </c>
      <c r="H4209" t="s">
        <v>55</v>
      </c>
      <c r="I4209">
        <v>1</v>
      </c>
      <c r="J4209">
        <v>7</v>
      </c>
      <c r="K4209" s="1">
        <v>36950</v>
      </c>
      <c r="L4209">
        <v>8</v>
      </c>
      <c r="M4209" t="s">
        <v>56</v>
      </c>
      <c r="N4209" t="s">
        <v>57</v>
      </c>
      <c r="O4209" t="s">
        <v>58</v>
      </c>
      <c r="Q4209" t="s">
        <v>59</v>
      </c>
      <c r="R4209">
        <v>0</v>
      </c>
      <c r="S4209" t="s">
        <v>60</v>
      </c>
      <c r="T4209" t="s">
        <v>61</v>
      </c>
      <c r="U4209" s="1">
        <v>33817</v>
      </c>
      <c r="V4209" s="1">
        <v>36966</v>
      </c>
      <c r="AM4209" t="s">
        <v>62</v>
      </c>
      <c r="AN4209" s="1">
        <v>33817</v>
      </c>
      <c r="AP4209" t="s">
        <v>63</v>
      </c>
      <c r="AR4209">
        <v>115</v>
      </c>
      <c r="AS4209" t="s">
        <v>62</v>
      </c>
      <c r="AT4209" s="1">
        <v>33817</v>
      </c>
      <c r="AX4209" t="s">
        <v>64</v>
      </c>
      <c r="AY4209">
        <v>1</v>
      </c>
    </row>
    <row r="4210" spans="1:51" x14ac:dyDescent="0.3">
      <c r="A4210">
        <v>3</v>
      </c>
      <c r="B4210" t="s">
        <v>51</v>
      </c>
      <c r="C4210">
        <v>400</v>
      </c>
      <c r="D4210" t="s">
        <v>52</v>
      </c>
      <c r="E4210" t="s">
        <v>53</v>
      </c>
      <c r="F4210">
        <v>12</v>
      </c>
      <c r="G4210" t="s">
        <v>54</v>
      </c>
      <c r="H4210" t="s">
        <v>83</v>
      </c>
      <c r="I4210">
        <v>1</v>
      </c>
      <c r="J4210">
        <v>5.5</v>
      </c>
      <c r="K4210" s="1">
        <v>36950</v>
      </c>
      <c r="M4210" t="s">
        <v>56</v>
      </c>
      <c r="N4210" t="s">
        <v>57</v>
      </c>
      <c r="O4210" t="s">
        <v>84</v>
      </c>
      <c r="Q4210" t="s">
        <v>85</v>
      </c>
      <c r="R4210">
        <v>0</v>
      </c>
      <c r="S4210" t="s">
        <v>86</v>
      </c>
      <c r="T4210" t="s">
        <v>87</v>
      </c>
      <c r="U4210" s="1">
        <v>33817</v>
      </c>
      <c r="V4210" s="1">
        <v>36966</v>
      </c>
      <c r="AM4210" t="s">
        <v>62</v>
      </c>
      <c r="AN4210" s="1">
        <v>33817</v>
      </c>
      <c r="AP4210" t="s">
        <v>63</v>
      </c>
      <c r="AR4210">
        <v>115</v>
      </c>
      <c r="AS4210" t="s">
        <v>62</v>
      </c>
      <c r="AT4210" s="1">
        <v>33817</v>
      </c>
      <c r="AX4210" t="s">
        <v>64</v>
      </c>
      <c r="AY4210">
        <v>1</v>
      </c>
    </row>
    <row r="4211" spans="1:51" x14ac:dyDescent="0.3">
      <c r="A4211">
        <v>3</v>
      </c>
      <c r="B4211">
        <v>1</v>
      </c>
      <c r="C4211">
        <v>400</v>
      </c>
      <c r="D4211" t="s">
        <v>52</v>
      </c>
      <c r="E4211">
        <v>8</v>
      </c>
      <c r="F4211">
        <v>12</v>
      </c>
      <c r="G4211" t="s">
        <v>54</v>
      </c>
      <c r="H4211" t="s">
        <v>55</v>
      </c>
      <c r="I4211">
        <v>1</v>
      </c>
      <c r="J4211">
        <v>7</v>
      </c>
      <c r="K4211" s="1">
        <v>36981</v>
      </c>
      <c r="L4211">
        <v>8</v>
      </c>
      <c r="M4211" t="s">
        <v>56</v>
      </c>
      <c r="N4211" t="s">
        <v>57</v>
      </c>
      <c r="O4211" t="s">
        <v>58</v>
      </c>
      <c r="Q4211" t="s">
        <v>59</v>
      </c>
      <c r="R4211">
        <v>0</v>
      </c>
      <c r="S4211" t="s">
        <v>60</v>
      </c>
      <c r="T4211" t="s">
        <v>61</v>
      </c>
      <c r="U4211" s="1">
        <v>33817</v>
      </c>
      <c r="V4211" s="1">
        <v>36999</v>
      </c>
      <c r="AM4211" t="s">
        <v>62</v>
      </c>
      <c r="AN4211" s="1">
        <v>33817</v>
      </c>
      <c r="AP4211" t="s">
        <v>63</v>
      </c>
      <c r="AR4211">
        <v>115</v>
      </c>
      <c r="AS4211" t="s">
        <v>62</v>
      </c>
      <c r="AT4211" s="1">
        <v>33817</v>
      </c>
      <c r="AX4211" t="s">
        <v>64</v>
      </c>
      <c r="AY4211">
        <v>1</v>
      </c>
    </row>
    <row r="4212" spans="1:51" x14ac:dyDescent="0.3">
      <c r="A4212">
        <v>3</v>
      </c>
      <c r="B4212" t="s">
        <v>51</v>
      </c>
      <c r="C4212">
        <v>400</v>
      </c>
      <c r="D4212" t="s">
        <v>52</v>
      </c>
      <c r="E4212" t="s">
        <v>53</v>
      </c>
      <c r="F4212">
        <v>12</v>
      </c>
      <c r="G4212" t="s">
        <v>54</v>
      </c>
      <c r="H4212" t="s">
        <v>83</v>
      </c>
      <c r="I4212">
        <v>1</v>
      </c>
      <c r="J4212">
        <v>5.5</v>
      </c>
      <c r="K4212" s="1">
        <v>36981</v>
      </c>
      <c r="M4212" t="s">
        <v>56</v>
      </c>
      <c r="N4212" t="s">
        <v>57</v>
      </c>
      <c r="O4212" t="s">
        <v>84</v>
      </c>
      <c r="Q4212" t="s">
        <v>85</v>
      </c>
      <c r="R4212">
        <v>0</v>
      </c>
      <c r="S4212" t="s">
        <v>86</v>
      </c>
      <c r="T4212" t="s">
        <v>87</v>
      </c>
      <c r="U4212" s="1">
        <v>33817</v>
      </c>
      <c r="V4212" s="1">
        <v>36999</v>
      </c>
      <c r="AM4212" t="s">
        <v>62</v>
      </c>
      <c r="AN4212" s="1">
        <v>33817</v>
      </c>
      <c r="AP4212" t="s">
        <v>63</v>
      </c>
      <c r="AR4212">
        <v>115</v>
      </c>
      <c r="AS4212" t="s">
        <v>62</v>
      </c>
      <c r="AT4212" s="1">
        <v>33817</v>
      </c>
      <c r="AX4212" t="s">
        <v>64</v>
      </c>
      <c r="AY4212">
        <v>1</v>
      </c>
    </row>
    <row r="4213" spans="1:51" x14ac:dyDescent="0.3">
      <c r="A4213">
        <v>3</v>
      </c>
      <c r="B4213">
        <v>1</v>
      </c>
      <c r="C4213">
        <v>400</v>
      </c>
      <c r="D4213" t="s">
        <v>52</v>
      </c>
      <c r="E4213">
        <v>6.5</v>
      </c>
      <c r="F4213">
        <v>12</v>
      </c>
      <c r="G4213" t="s">
        <v>54</v>
      </c>
      <c r="H4213" t="s">
        <v>83</v>
      </c>
      <c r="I4213">
        <v>1</v>
      </c>
      <c r="J4213">
        <v>6.5</v>
      </c>
      <c r="K4213" s="1">
        <v>36981</v>
      </c>
      <c r="L4213">
        <v>6.5</v>
      </c>
      <c r="M4213" t="s">
        <v>56</v>
      </c>
      <c r="N4213" t="s">
        <v>57</v>
      </c>
      <c r="O4213" t="s">
        <v>84</v>
      </c>
      <c r="Q4213" t="s">
        <v>85</v>
      </c>
      <c r="R4213">
        <v>0</v>
      </c>
      <c r="S4213" t="s">
        <v>86</v>
      </c>
      <c r="T4213" t="s">
        <v>87</v>
      </c>
      <c r="U4213" s="1">
        <v>33817</v>
      </c>
      <c r="V4213" s="1">
        <v>36999</v>
      </c>
      <c r="AM4213" t="s">
        <v>62</v>
      </c>
      <c r="AN4213" s="1">
        <v>33817</v>
      </c>
      <c r="AP4213" t="s">
        <v>63</v>
      </c>
      <c r="AR4213">
        <v>115</v>
      </c>
      <c r="AS4213" t="s">
        <v>62</v>
      </c>
      <c r="AT4213" s="1">
        <v>33817</v>
      </c>
      <c r="AX4213" t="s">
        <v>64</v>
      </c>
      <c r="AY4213">
        <v>1</v>
      </c>
    </row>
    <row r="4214" spans="1:51" x14ac:dyDescent="0.3">
      <c r="A4214">
        <v>3</v>
      </c>
      <c r="B4214" t="s">
        <v>51</v>
      </c>
      <c r="C4214">
        <v>400</v>
      </c>
      <c r="D4214" t="s">
        <v>52</v>
      </c>
      <c r="E4214" t="s">
        <v>53</v>
      </c>
      <c r="F4214">
        <v>12</v>
      </c>
      <c r="G4214" t="s">
        <v>54</v>
      </c>
      <c r="H4214" t="s">
        <v>55</v>
      </c>
      <c r="I4214">
        <v>1</v>
      </c>
      <c r="J4214">
        <v>7.6</v>
      </c>
      <c r="K4214" s="1">
        <v>36981</v>
      </c>
      <c r="M4214" t="s">
        <v>56</v>
      </c>
      <c r="N4214" t="s">
        <v>57</v>
      </c>
      <c r="O4214" t="s">
        <v>58</v>
      </c>
      <c r="Q4214" t="s">
        <v>59</v>
      </c>
      <c r="R4214">
        <v>0</v>
      </c>
      <c r="S4214" t="s">
        <v>60</v>
      </c>
      <c r="T4214" t="s">
        <v>61</v>
      </c>
      <c r="U4214" s="1">
        <v>33817</v>
      </c>
      <c r="V4214" s="1">
        <v>36999</v>
      </c>
      <c r="AM4214" t="s">
        <v>62</v>
      </c>
      <c r="AN4214" s="1">
        <v>33817</v>
      </c>
      <c r="AP4214" t="s">
        <v>63</v>
      </c>
      <c r="AR4214">
        <v>115</v>
      </c>
      <c r="AS4214" t="s">
        <v>62</v>
      </c>
      <c r="AT4214" s="1">
        <v>33817</v>
      </c>
      <c r="AX4214" t="s">
        <v>64</v>
      </c>
      <c r="AY4214">
        <v>1</v>
      </c>
    </row>
    <row r="4215" spans="1:51" x14ac:dyDescent="0.3">
      <c r="A4215">
        <v>3</v>
      </c>
      <c r="B4215" t="s">
        <v>51</v>
      </c>
      <c r="C4215">
        <v>400</v>
      </c>
      <c r="D4215" t="s">
        <v>52</v>
      </c>
      <c r="E4215" t="s">
        <v>53</v>
      </c>
      <c r="F4215">
        <v>12</v>
      </c>
      <c r="G4215" t="s">
        <v>54</v>
      </c>
      <c r="H4215" t="s">
        <v>83</v>
      </c>
      <c r="I4215">
        <v>1</v>
      </c>
      <c r="J4215">
        <v>4.5999999999999996</v>
      </c>
      <c r="K4215" s="1">
        <v>37011</v>
      </c>
      <c r="M4215" t="s">
        <v>56</v>
      </c>
      <c r="N4215" t="s">
        <v>57</v>
      </c>
      <c r="O4215" t="s">
        <v>84</v>
      </c>
      <c r="Q4215" t="s">
        <v>85</v>
      </c>
      <c r="R4215">
        <v>0</v>
      </c>
      <c r="S4215" t="s">
        <v>86</v>
      </c>
      <c r="T4215" t="s">
        <v>87</v>
      </c>
      <c r="U4215" s="1">
        <v>33817</v>
      </c>
      <c r="V4215" s="1">
        <v>37028</v>
      </c>
      <c r="AM4215" t="s">
        <v>62</v>
      </c>
      <c r="AN4215" s="1">
        <v>33817</v>
      </c>
      <c r="AP4215" t="s">
        <v>63</v>
      </c>
      <c r="AR4215">
        <v>115</v>
      </c>
      <c r="AS4215" t="s">
        <v>62</v>
      </c>
      <c r="AT4215" s="1">
        <v>33817</v>
      </c>
      <c r="AX4215" t="s">
        <v>64</v>
      </c>
      <c r="AY4215">
        <v>1</v>
      </c>
    </row>
    <row r="4216" spans="1:51" x14ac:dyDescent="0.3">
      <c r="A4216">
        <v>3</v>
      </c>
      <c r="B4216">
        <v>1</v>
      </c>
      <c r="C4216">
        <v>400</v>
      </c>
      <c r="D4216" t="s">
        <v>52</v>
      </c>
      <c r="E4216">
        <v>6.5</v>
      </c>
      <c r="F4216">
        <v>12</v>
      </c>
      <c r="G4216" t="s">
        <v>54</v>
      </c>
      <c r="H4216" t="s">
        <v>83</v>
      </c>
      <c r="I4216">
        <v>1</v>
      </c>
      <c r="J4216">
        <v>6.2</v>
      </c>
      <c r="K4216" s="1">
        <v>37011</v>
      </c>
      <c r="L4216">
        <v>6.5</v>
      </c>
      <c r="M4216" t="s">
        <v>56</v>
      </c>
      <c r="N4216" t="s">
        <v>57</v>
      </c>
      <c r="O4216" t="s">
        <v>84</v>
      </c>
      <c r="Q4216" t="s">
        <v>85</v>
      </c>
      <c r="R4216">
        <v>0</v>
      </c>
      <c r="S4216" t="s">
        <v>86</v>
      </c>
      <c r="T4216" t="s">
        <v>87</v>
      </c>
      <c r="U4216" s="1">
        <v>33817</v>
      </c>
      <c r="V4216" s="1">
        <v>37028</v>
      </c>
      <c r="W4216" t="s">
        <v>92</v>
      </c>
      <c r="X4216" t="s">
        <v>93</v>
      </c>
      <c r="Y4216" t="s">
        <v>94</v>
      </c>
      <c r="Z4216" t="s">
        <v>95</v>
      </c>
      <c r="AM4216" t="s">
        <v>62</v>
      </c>
      <c r="AN4216" s="1">
        <v>33817</v>
      </c>
      <c r="AP4216" t="s">
        <v>63</v>
      </c>
      <c r="AR4216">
        <v>115</v>
      </c>
      <c r="AS4216" t="s">
        <v>62</v>
      </c>
      <c r="AT4216" s="1">
        <v>33817</v>
      </c>
      <c r="AX4216" t="s">
        <v>64</v>
      </c>
      <c r="AY4216">
        <v>1</v>
      </c>
    </row>
    <row r="4217" spans="1:51" x14ac:dyDescent="0.3">
      <c r="A4217">
        <v>3</v>
      </c>
      <c r="B4217" t="s">
        <v>51</v>
      </c>
      <c r="C4217">
        <v>400</v>
      </c>
      <c r="D4217" t="s">
        <v>52</v>
      </c>
      <c r="E4217" t="s">
        <v>53</v>
      </c>
      <c r="F4217">
        <v>12</v>
      </c>
      <c r="G4217" t="s">
        <v>54</v>
      </c>
      <c r="H4217" t="s">
        <v>55</v>
      </c>
      <c r="I4217">
        <v>1</v>
      </c>
      <c r="J4217">
        <v>6.6</v>
      </c>
      <c r="K4217" s="1">
        <v>37011</v>
      </c>
      <c r="M4217" t="s">
        <v>56</v>
      </c>
      <c r="N4217" t="s">
        <v>57</v>
      </c>
      <c r="O4217" t="s">
        <v>58</v>
      </c>
      <c r="Q4217" t="s">
        <v>59</v>
      </c>
      <c r="R4217">
        <v>0</v>
      </c>
      <c r="S4217" t="s">
        <v>60</v>
      </c>
      <c r="T4217" t="s">
        <v>61</v>
      </c>
      <c r="U4217" s="1">
        <v>33817</v>
      </c>
      <c r="V4217" s="1">
        <v>37028</v>
      </c>
      <c r="AM4217" t="s">
        <v>62</v>
      </c>
      <c r="AN4217" s="1">
        <v>33817</v>
      </c>
      <c r="AP4217" t="s">
        <v>63</v>
      </c>
      <c r="AR4217">
        <v>115</v>
      </c>
      <c r="AS4217" t="s">
        <v>62</v>
      </c>
      <c r="AT4217" s="1">
        <v>33817</v>
      </c>
      <c r="AX4217" t="s">
        <v>64</v>
      </c>
      <c r="AY4217">
        <v>1</v>
      </c>
    </row>
    <row r="4218" spans="1:51" x14ac:dyDescent="0.3">
      <c r="A4218">
        <v>3</v>
      </c>
      <c r="B4218">
        <v>1</v>
      </c>
      <c r="C4218">
        <v>400</v>
      </c>
      <c r="D4218" t="s">
        <v>52</v>
      </c>
      <c r="E4218">
        <v>8</v>
      </c>
      <c r="F4218">
        <v>12</v>
      </c>
      <c r="G4218" t="s">
        <v>54</v>
      </c>
      <c r="H4218" t="s">
        <v>55</v>
      </c>
      <c r="I4218">
        <v>1</v>
      </c>
      <c r="J4218">
        <v>7</v>
      </c>
      <c r="K4218" s="1">
        <v>37011</v>
      </c>
      <c r="L4218">
        <v>8</v>
      </c>
      <c r="M4218" t="s">
        <v>56</v>
      </c>
      <c r="N4218" t="s">
        <v>57</v>
      </c>
      <c r="O4218" t="s">
        <v>58</v>
      </c>
      <c r="Q4218" t="s">
        <v>59</v>
      </c>
      <c r="R4218">
        <v>0</v>
      </c>
      <c r="S4218" t="s">
        <v>60</v>
      </c>
      <c r="T4218" t="s">
        <v>61</v>
      </c>
      <c r="U4218" s="1">
        <v>33817</v>
      </c>
      <c r="V4218" s="1">
        <v>37028</v>
      </c>
      <c r="AM4218" t="s">
        <v>62</v>
      </c>
      <c r="AN4218" s="1">
        <v>33817</v>
      </c>
      <c r="AP4218" t="s">
        <v>63</v>
      </c>
      <c r="AR4218">
        <v>115</v>
      </c>
      <c r="AS4218" t="s">
        <v>62</v>
      </c>
      <c r="AT4218" s="1">
        <v>33817</v>
      </c>
      <c r="AX4218" t="s">
        <v>64</v>
      </c>
      <c r="AY4218">
        <v>1</v>
      </c>
    </row>
    <row r="4219" spans="1:51" x14ac:dyDescent="0.3">
      <c r="A4219">
        <v>3</v>
      </c>
      <c r="B4219">
        <v>1</v>
      </c>
      <c r="C4219">
        <v>400</v>
      </c>
      <c r="D4219" t="s">
        <v>52</v>
      </c>
      <c r="E4219">
        <v>6.5</v>
      </c>
      <c r="F4219">
        <v>12</v>
      </c>
      <c r="G4219" t="s">
        <v>54</v>
      </c>
      <c r="H4219" t="s">
        <v>83</v>
      </c>
      <c r="I4219">
        <v>1</v>
      </c>
      <c r="J4219">
        <v>6.4</v>
      </c>
      <c r="K4219" s="1">
        <v>37042</v>
      </c>
      <c r="L4219">
        <v>6.5</v>
      </c>
      <c r="M4219" t="s">
        <v>56</v>
      </c>
      <c r="N4219" t="s">
        <v>57</v>
      </c>
      <c r="O4219" t="s">
        <v>84</v>
      </c>
      <c r="Q4219" t="s">
        <v>85</v>
      </c>
      <c r="R4219">
        <v>0</v>
      </c>
      <c r="S4219" t="s">
        <v>86</v>
      </c>
      <c r="T4219" t="s">
        <v>87</v>
      </c>
      <c r="U4219" s="1">
        <v>33817</v>
      </c>
      <c r="V4219" s="1">
        <v>37057</v>
      </c>
      <c r="W4219" t="s">
        <v>92</v>
      </c>
      <c r="X4219" t="s">
        <v>93</v>
      </c>
      <c r="Y4219" t="s">
        <v>94</v>
      </c>
      <c r="Z4219" t="s">
        <v>95</v>
      </c>
      <c r="AM4219" t="s">
        <v>62</v>
      </c>
      <c r="AN4219" s="1">
        <v>33817</v>
      </c>
      <c r="AP4219" t="s">
        <v>63</v>
      </c>
      <c r="AR4219">
        <v>115</v>
      </c>
      <c r="AS4219" t="s">
        <v>62</v>
      </c>
      <c r="AT4219" s="1">
        <v>33817</v>
      </c>
      <c r="AX4219" t="s">
        <v>64</v>
      </c>
      <c r="AY4219">
        <v>1</v>
      </c>
    </row>
    <row r="4220" spans="1:51" x14ac:dyDescent="0.3">
      <c r="A4220">
        <v>3</v>
      </c>
      <c r="B4220" t="s">
        <v>51</v>
      </c>
      <c r="C4220">
        <v>400</v>
      </c>
      <c r="D4220" t="s">
        <v>52</v>
      </c>
      <c r="E4220" t="s">
        <v>53</v>
      </c>
      <c r="F4220">
        <v>12</v>
      </c>
      <c r="G4220" t="s">
        <v>54</v>
      </c>
      <c r="H4220" t="s">
        <v>55</v>
      </c>
      <c r="I4220">
        <v>1</v>
      </c>
      <c r="J4220">
        <v>9.6999999999999993</v>
      </c>
      <c r="K4220" s="1">
        <v>37042</v>
      </c>
      <c r="M4220" t="s">
        <v>56</v>
      </c>
      <c r="N4220" t="s">
        <v>57</v>
      </c>
      <c r="O4220" t="s">
        <v>58</v>
      </c>
      <c r="Q4220" t="s">
        <v>59</v>
      </c>
      <c r="R4220">
        <v>0</v>
      </c>
      <c r="S4220" t="s">
        <v>60</v>
      </c>
      <c r="T4220" t="s">
        <v>61</v>
      </c>
      <c r="U4220" s="1">
        <v>33817</v>
      </c>
      <c r="V4220" s="1">
        <v>37057</v>
      </c>
      <c r="AM4220" t="s">
        <v>62</v>
      </c>
      <c r="AN4220" s="1">
        <v>33817</v>
      </c>
      <c r="AP4220" t="s">
        <v>63</v>
      </c>
      <c r="AR4220">
        <v>115</v>
      </c>
      <c r="AS4220" t="s">
        <v>62</v>
      </c>
      <c r="AT4220" s="1">
        <v>33817</v>
      </c>
      <c r="AX4220" t="s">
        <v>64</v>
      </c>
      <c r="AY4220">
        <v>1</v>
      </c>
    </row>
    <row r="4221" spans="1:51" x14ac:dyDescent="0.3">
      <c r="A4221">
        <v>3</v>
      </c>
      <c r="B4221">
        <v>1</v>
      </c>
      <c r="C4221">
        <v>400</v>
      </c>
      <c r="D4221" t="s">
        <v>52</v>
      </c>
      <c r="E4221">
        <v>8</v>
      </c>
      <c r="F4221">
        <v>12</v>
      </c>
      <c r="G4221" t="s">
        <v>54</v>
      </c>
      <c r="H4221" t="s">
        <v>55</v>
      </c>
      <c r="I4221">
        <v>1</v>
      </c>
      <c r="J4221">
        <v>7.3</v>
      </c>
      <c r="K4221" s="1">
        <v>37042</v>
      </c>
      <c r="L4221">
        <v>8</v>
      </c>
      <c r="M4221" t="s">
        <v>56</v>
      </c>
      <c r="N4221" t="s">
        <v>57</v>
      </c>
      <c r="O4221" t="s">
        <v>58</v>
      </c>
      <c r="Q4221" t="s">
        <v>59</v>
      </c>
      <c r="R4221">
        <v>0</v>
      </c>
      <c r="S4221" t="s">
        <v>60</v>
      </c>
      <c r="T4221" t="s">
        <v>61</v>
      </c>
      <c r="U4221" s="1">
        <v>33817</v>
      </c>
      <c r="V4221" s="1">
        <v>37057</v>
      </c>
      <c r="AM4221" t="s">
        <v>62</v>
      </c>
      <c r="AN4221" s="1">
        <v>33817</v>
      </c>
      <c r="AP4221" t="s">
        <v>63</v>
      </c>
      <c r="AR4221">
        <v>115</v>
      </c>
      <c r="AS4221" t="s">
        <v>62</v>
      </c>
      <c r="AT4221" s="1">
        <v>33817</v>
      </c>
      <c r="AX4221" t="s">
        <v>64</v>
      </c>
      <c r="AY4221">
        <v>1</v>
      </c>
    </row>
    <row r="4222" spans="1:51" x14ac:dyDescent="0.3">
      <c r="A4222">
        <v>3</v>
      </c>
      <c r="B4222" t="s">
        <v>51</v>
      </c>
      <c r="C4222">
        <v>400</v>
      </c>
      <c r="D4222" t="s">
        <v>52</v>
      </c>
      <c r="E4222" t="s">
        <v>53</v>
      </c>
      <c r="F4222">
        <v>12</v>
      </c>
      <c r="G4222" t="s">
        <v>54</v>
      </c>
      <c r="H4222" t="s">
        <v>83</v>
      </c>
      <c r="I4222">
        <v>1</v>
      </c>
      <c r="J4222">
        <v>5.7</v>
      </c>
      <c r="K4222" s="1">
        <v>37042</v>
      </c>
      <c r="M4222" t="s">
        <v>56</v>
      </c>
      <c r="N4222" t="s">
        <v>57</v>
      </c>
      <c r="O4222" t="s">
        <v>84</v>
      </c>
      <c r="Q4222" t="s">
        <v>85</v>
      </c>
      <c r="R4222">
        <v>0</v>
      </c>
      <c r="S4222" t="s">
        <v>86</v>
      </c>
      <c r="T4222" t="s">
        <v>87</v>
      </c>
      <c r="U4222" s="1">
        <v>33817</v>
      </c>
      <c r="V4222" s="1">
        <v>37057</v>
      </c>
      <c r="AM4222" t="s">
        <v>62</v>
      </c>
      <c r="AN4222" s="1">
        <v>33817</v>
      </c>
      <c r="AP4222" t="s">
        <v>63</v>
      </c>
      <c r="AR4222">
        <v>115</v>
      </c>
      <c r="AS4222" t="s">
        <v>62</v>
      </c>
      <c r="AT4222" s="1">
        <v>33817</v>
      </c>
      <c r="AX4222" t="s">
        <v>64</v>
      </c>
      <c r="AY4222">
        <v>1</v>
      </c>
    </row>
    <row r="4223" spans="1:51" x14ac:dyDescent="0.3">
      <c r="A4223">
        <v>3</v>
      </c>
      <c r="B4223" t="s">
        <v>51</v>
      </c>
      <c r="C4223">
        <v>400</v>
      </c>
      <c r="D4223" t="s">
        <v>52</v>
      </c>
      <c r="E4223" t="s">
        <v>53</v>
      </c>
      <c r="F4223">
        <v>12</v>
      </c>
      <c r="G4223" t="s">
        <v>54</v>
      </c>
      <c r="H4223" t="s">
        <v>55</v>
      </c>
      <c r="I4223">
        <v>1</v>
      </c>
      <c r="J4223">
        <v>9.1</v>
      </c>
      <c r="K4223" s="1">
        <v>37072</v>
      </c>
      <c r="M4223" t="s">
        <v>56</v>
      </c>
      <c r="N4223" t="s">
        <v>57</v>
      </c>
      <c r="O4223" t="s">
        <v>58</v>
      </c>
      <c r="Q4223" t="s">
        <v>59</v>
      </c>
      <c r="R4223">
        <v>0</v>
      </c>
      <c r="S4223" t="s">
        <v>60</v>
      </c>
      <c r="T4223" t="s">
        <v>61</v>
      </c>
      <c r="U4223" s="1">
        <v>33817</v>
      </c>
      <c r="V4223" s="1">
        <v>37089</v>
      </c>
      <c r="AM4223" t="s">
        <v>62</v>
      </c>
      <c r="AN4223" s="1">
        <v>33817</v>
      </c>
      <c r="AP4223" t="s">
        <v>63</v>
      </c>
      <c r="AR4223">
        <v>115</v>
      </c>
      <c r="AS4223" t="s">
        <v>62</v>
      </c>
      <c r="AT4223" s="1">
        <v>33817</v>
      </c>
      <c r="AX4223" t="s">
        <v>64</v>
      </c>
      <c r="AY4223">
        <v>1</v>
      </c>
    </row>
    <row r="4224" spans="1:51" x14ac:dyDescent="0.3">
      <c r="A4224">
        <v>3</v>
      </c>
      <c r="B4224">
        <v>1</v>
      </c>
      <c r="C4224">
        <v>400</v>
      </c>
      <c r="D4224" t="s">
        <v>52</v>
      </c>
      <c r="E4224">
        <v>8</v>
      </c>
      <c r="F4224">
        <v>12</v>
      </c>
      <c r="G4224" t="s">
        <v>54</v>
      </c>
      <c r="H4224" t="s">
        <v>55</v>
      </c>
      <c r="I4224">
        <v>1</v>
      </c>
      <c r="J4224">
        <v>7.6</v>
      </c>
      <c r="K4224" s="1">
        <v>37072</v>
      </c>
      <c r="L4224">
        <v>8</v>
      </c>
      <c r="M4224" t="s">
        <v>56</v>
      </c>
      <c r="N4224" t="s">
        <v>57</v>
      </c>
      <c r="O4224" t="s">
        <v>58</v>
      </c>
      <c r="Q4224" t="s">
        <v>59</v>
      </c>
      <c r="R4224">
        <v>0</v>
      </c>
      <c r="S4224" t="s">
        <v>60</v>
      </c>
      <c r="T4224" t="s">
        <v>61</v>
      </c>
      <c r="U4224" s="1">
        <v>33817</v>
      </c>
      <c r="V4224" s="1">
        <v>37089</v>
      </c>
      <c r="AM4224" t="s">
        <v>62</v>
      </c>
      <c r="AN4224" s="1">
        <v>33817</v>
      </c>
      <c r="AP4224" t="s">
        <v>63</v>
      </c>
      <c r="AR4224">
        <v>115</v>
      </c>
      <c r="AS4224" t="s">
        <v>62</v>
      </c>
      <c r="AT4224" s="1">
        <v>33817</v>
      </c>
      <c r="AX4224" t="s">
        <v>64</v>
      </c>
      <c r="AY4224">
        <v>1</v>
      </c>
    </row>
    <row r="4225" spans="1:51" x14ac:dyDescent="0.3">
      <c r="A4225">
        <v>3</v>
      </c>
      <c r="B4225">
        <v>1</v>
      </c>
      <c r="C4225">
        <v>400</v>
      </c>
      <c r="D4225" t="s">
        <v>52</v>
      </c>
      <c r="E4225">
        <v>6.5</v>
      </c>
      <c r="F4225">
        <v>12</v>
      </c>
      <c r="G4225" t="s">
        <v>54</v>
      </c>
      <c r="H4225" t="s">
        <v>83</v>
      </c>
      <c r="I4225">
        <v>1</v>
      </c>
      <c r="J4225">
        <v>6.4</v>
      </c>
      <c r="K4225" s="1">
        <v>37072</v>
      </c>
      <c r="L4225">
        <v>6.5</v>
      </c>
      <c r="M4225" t="s">
        <v>56</v>
      </c>
      <c r="N4225" t="s">
        <v>57</v>
      </c>
      <c r="O4225" t="s">
        <v>84</v>
      </c>
      <c r="Q4225" t="s">
        <v>85</v>
      </c>
      <c r="R4225">
        <v>0</v>
      </c>
      <c r="S4225" t="s">
        <v>86</v>
      </c>
      <c r="T4225" t="s">
        <v>87</v>
      </c>
      <c r="U4225" s="1">
        <v>33817</v>
      </c>
      <c r="V4225" s="1">
        <v>37089</v>
      </c>
      <c r="W4225" t="s">
        <v>92</v>
      </c>
      <c r="X4225" t="s">
        <v>93</v>
      </c>
      <c r="Y4225" t="s">
        <v>94</v>
      </c>
      <c r="Z4225" t="s">
        <v>95</v>
      </c>
      <c r="AM4225" t="s">
        <v>62</v>
      </c>
      <c r="AN4225" s="1">
        <v>33817</v>
      </c>
      <c r="AP4225" t="s">
        <v>63</v>
      </c>
      <c r="AR4225">
        <v>115</v>
      </c>
      <c r="AS4225" t="s">
        <v>62</v>
      </c>
      <c r="AT4225" s="1">
        <v>33817</v>
      </c>
      <c r="AX4225" t="s">
        <v>64</v>
      </c>
      <c r="AY4225">
        <v>1</v>
      </c>
    </row>
    <row r="4226" spans="1:51" x14ac:dyDescent="0.3">
      <c r="A4226">
        <v>3</v>
      </c>
      <c r="B4226" t="s">
        <v>51</v>
      </c>
      <c r="C4226">
        <v>400</v>
      </c>
      <c r="D4226" t="s">
        <v>52</v>
      </c>
      <c r="E4226" t="s">
        <v>53</v>
      </c>
      <c r="F4226">
        <v>12</v>
      </c>
      <c r="G4226" t="s">
        <v>54</v>
      </c>
      <c r="H4226" t="s">
        <v>83</v>
      </c>
      <c r="I4226">
        <v>1</v>
      </c>
      <c r="J4226">
        <v>5.4</v>
      </c>
      <c r="K4226" s="1">
        <v>37072</v>
      </c>
      <c r="M4226" t="s">
        <v>56</v>
      </c>
      <c r="N4226" t="s">
        <v>57</v>
      </c>
      <c r="O4226" t="s">
        <v>84</v>
      </c>
      <c r="Q4226" t="s">
        <v>85</v>
      </c>
      <c r="R4226">
        <v>0</v>
      </c>
      <c r="S4226" t="s">
        <v>86</v>
      </c>
      <c r="T4226" t="s">
        <v>87</v>
      </c>
      <c r="U4226" s="1">
        <v>33817</v>
      </c>
      <c r="V4226" s="1">
        <v>37089</v>
      </c>
      <c r="AM4226" t="s">
        <v>62</v>
      </c>
      <c r="AN4226" s="1">
        <v>33817</v>
      </c>
      <c r="AP4226" t="s">
        <v>63</v>
      </c>
      <c r="AR4226">
        <v>115</v>
      </c>
      <c r="AS4226" t="s">
        <v>62</v>
      </c>
      <c r="AT4226" s="1">
        <v>33817</v>
      </c>
      <c r="AX4226" t="s">
        <v>64</v>
      </c>
      <c r="AY4226">
        <v>1</v>
      </c>
    </row>
    <row r="4227" spans="1:51" x14ac:dyDescent="0.3">
      <c r="A4227">
        <v>3</v>
      </c>
      <c r="B4227" t="s">
        <v>51</v>
      </c>
      <c r="C4227">
        <v>400</v>
      </c>
      <c r="D4227" t="s">
        <v>52</v>
      </c>
      <c r="E4227" t="s">
        <v>53</v>
      </c>
      <c r="F4227">
        <v>12</v>
      </c>
      <c r="G4227" t="s">
        <v>54</v>
      </c>
      <c r="H4227" t="s">
        <v>55</v>
      </c>
      <c r="I4227">
        <v>1</v>
      </c>
      <c r="J4227">
        <v>9.1</v>
      </c>
      <c r="K4227" s="1">
        <v>37103</v>
      </c>
      <c r="M4227" t="s">
        <v>56</v>
      </c>
      <c r="N4227" t="s">
        <v>57</v>
      </c>
      <c r="O4227" t="s">
        <v>58</v>
      </c>
      <c r="Q4227" t="s">
        <v>59</v>
      </c>
      <c r="R4227">
        <v>0</v>
      </c>
      <c r="S4227" t="s">
        <v>60</v>
      </c>
      <c r="T4227" t="s">
        <v>61</v>
      </c>
      <c r="U4227" s="1">
        <v>33817</v>
      </c>
      <c r="V4227" s="1">
        <v>37113</v>
      </c>
      <c r="AM4227" t="s">
        <v>62</v>
      </c>
      <c r="AN4227" s="1">
        <v>33817</v>
      </c>
      <c r="AP4227" t="s">
        <v>63</v>
      </c>
      <c r="AR4227">
        <v>115</v>
      </c>
      <c r="AS4227" t="s">
        <v>62</v>
      </c>
      <c r="AT4227" s="1">
        <v>33817</v>
      </c>
      <c r="AX4227" t="s">
        <v>64</v>
      </c>
      <c r="AY4227">
        <v>1</v>
      </c>
    </row>
    <row r="4228" spans="1:51" x14ac:dyDescent="0.3">
      <c r="A4228">
        <v>3</v>
      </c>
      <c r="B4228">
        <v>1</v>
      </c>
      <c r="C4228">
        <v>400</v>
      </c>
      <c r="D4228" t="s">
        <v>52</v>
      </c>
      <c r="E4228">
        <v>8</v>
      </c>
      <c r="F4228">
        <v>12</v>
      </c>
      <c r="G4228" t="s">
        <v>54</v>
      </c>
      <c r="H4228" t="s">
        <v>55</v>
      </c>
      <c r="I4228">
        <v>1</v>
      </c>
      <c r="J4228">
        <v>7.6</v>
      </c>
      <c r="K4228" s="1">
        <v>37103</v>
      </c>
      <c r="L4228">
        <v>8</v>
      </c>
      <c r="M4228" t="s">
        <v>56</v>
      </c>
      <c r="N4228" t="s">
        <v>57</v>
      </c>
      <c r="O4228" t="s">
        <v>58</v>
      </c>
      <c r="Q4228" t="s">
        <v>59</v>
      </c>
      <c r="R4228">
        <v>0</v>
      </c>
      <c r="S4228" t="s">
        <v>60</v>
      </c>
      <c r="T4228" t="s">
        <v>61</v>
      </c>
      <c r="U4228" s="1">
        <v>33817</v>
      </c>
      <c r="V4228" s="1">
        <v>37113</v>
      </c>
      <c r="AM4228" t="s">
        <v>62</v>
      </c>
      <c r="AN4228" s="1">
        <v>33817</v>
      </c>
      <c r="AP4228" t="s">
        <v>63</v>
      </c>
      <c r="AR4228">
        <v>115</v>
      </c>
      <c r="AS4228" t="s">
        <v>62</v>
      </c>
      <c r="AT4228" s="1">
        <v>33817</v>
      </c>
      <c r="AX4228" t="s">
        <v>64</v>
      </c>
      <c r="AY4228">
        <v>1</v>
      </c>
    </row>
    <row r="4229" spans="1:51" x14ac:dyDescent="0.3">
      <c r="A4229">
        <v>3</v>
      </c>
      <c r="B4229" t="s">
        <v>51</v>
      </c>
      <c r="C4229">
        <v>400</v>
      </c>
      <c r="D4229" t="s">
        <v>52</v>
      </c>
      <c r="E4229" t="s">
        <v>53</v>
      </c>
      <c r="F4229">
        <v>12</v>
      </c>
      <c r="G4229" t="s">
        <v>54</v>
      </c>
      <c r="H4229" t="s">
        <v>83</v>
      </c>
      <c r="I4229">
        <v>1</v>
      </c>
      <c r="J4229">
        <v>5.4</v>
      </c>
      <c r="K4229" s="1">
        <v>37103</v>
      </c>
      <c r="M4229" t="s">
        <v>56</v>
      </c>
      <c r="N4229" t="s">
        <v>57</v>
      </c>
      <c r="O4229" t="s">
        <v>84</v>
      </c>
      <c r="Q4229" t="s">
        <v>85</v>
      </c>
      <c r="R4229">
        <v>0</v>
      </c>
      <c r="S4229" t="s">
        <v>86</v>
      </c>
      <c r="T4229" t="s">
        <v>87</v>
      </c>
      <c r="U4229" s="1">
        <v>33817</v>
      </c>
      <c r="V4229" s="1">
        <v>37113</v>
      </c>
      <c r="AM4229" t="s">
        <v>62</v>
      </c>
      <c r="AN4229" s="1">
        <v>33817</v>
      </c>
      <c r="AP4229" t="s">
        <v>63</v>
      </c>
      <c r="AR4229">
        <v>115</v>
      </c>
      <c r="AS4229" t="s">
        <v>62</v>
      </c>
      <c r="AT4229" s="1">
        <v>33817</v>
      </c>
      <c r="AX4229" t="s">
        <v>64</v>
      </c>
      <c r="AY4229">
        <v>1</v>
      </c>
    </row>
    <row r="4230" spans="1:51" x14ac:dyDescent="0.3">
      <c r="A4230">
        <v>3</v>
      </c>
      <c r="B4230">
        <v>1</v>
      </c>
      <c r="C4230">
        <v>400</v>
      </c>
      <c r="D4230" t="s">
        <v>52</v>
      </c>
      <c r="E4230">
        <v>6.5</v>
      </c>
      <c r="F4230">
        <v>12</v>
      </c>
      <c r="G4230" t="s">
        <v>54</v>
      </c>
      <c r="H4230" t="s">
        <v>83</v>
      </c>
      <c r="I4230">
        <v>1</v>
      </c>
      <c r="J4230">
        <v>6.8</v>
      </c>
      <c r="K4230" s="1">
        <v>37103</v>
      </c>
      <c r="L4230">
        <v>6.5</v>
      </c>
      <c r="M4230" t="s">
        <v>56</v>
      </c>
      <c r="N4230" t="s">
        <v>57</v>
      </c>
      <c r="O4230" t="s">
        <v>84</v>
      </c>
      <c r="Q4230" t="s">
        <v>85</v>
      </c>
      <c r="R4230">
        <v>0</v>
      </c>
      <c r="S4230" t="s">
        <v>86</v>
      </c>
      <c r="T4230" t="s">
        <v>87</v>
      </c>
      <c r="U4230" s="1">
        <v>33817</v>
      </c>
      <c r="V4230" s="1">
        <v>37113</v>
      </c>
      <c r="AM4230" t="s">
        <v>62</v>
      </c>
      <c r="AN4230" s="1">
        <v>33817</v>
      </c>
      <c r="AP4230" t="s">
        <v>63</v>
      </c>
      <c r="AR4230">
        <v>115</v>
      </c>
      <c r="AS4230" t="s">
        <v>62</v>
      </c>
      <c r="AT4230" s="1">
        <v>33817</v>
      </c>
      <c r="AX4230" t="s">
        <v>64</v>
      </c>
      <c r="AY4230">
        <v>1</v>
      </c>
    </row>
    <row r="4231" spans="1:51" x14ac:dyDescent="0.3">
      <c r="A4231">
        <v>3</v>
      </c>
      <c r="B4231" t="s">
        <v>51</v>
      </c>
      <c r="C4231">
        <v>400</v>
      </c>
      <c r="D4231" t="s">
        <v>52</v>
      </c>
      <c r="E4231" t="s">
        <v>53</v>
      </c>
      <c r="F4231">
        <v>12</v>
      </c>
      <c r="G4231" t="s">
        <v>54</v>
      </c>
      <c r="H4231" t="s">
        <v>55</v>
      </c>
      <c r="I4231">
        <v>1</v>
      </c>
      <c r="J4231">
        <v>8.1999999999999993</v>
      </c>
      <c r="K4231" s="1">
        <v>37134</v>
      </c>
      <c r="M4231" t="s">
        <v>56</v>
      </c>
      <c r="N4231" t="s">
        <v>57</v>
      </c>
      <c r="O4231" t="s">
        <v>58</v>
      </c>
      <c r="Q4231" t="s">
        <v>59</v>
      </c>
      <c r="R4231">
        <v>0</v>
      </c>
      <c r="S4231" t="s">
        <v>60</v>
      </c>
      <c r="T4231" t="s">
        <v>61</v>
      </c>
      <c r="U4231" s="1">
        <v>33817</v>
      </c>
      <c r="V4231" s="1">
        <v>37151</v>
      </c>
      <c r="AM4231" t="s">
        <v>62</v>
      </c>
      <c r="AN4231" s="1">
        <v>33817</v>
      </c>
      <c r="AP4231" t="s">
        <v>63</v>
      </c>
      <c r="AR4231">
        <v>115</v>
      </c>
      <c r="AS4231" t="s">
        <v>62</v>
      </c>
      <c r="AT4231" s="1">
        <v>33817</v>
      </c>
      <c r="AX4231" t="s">
        <v>64</v>
      </c>
      <c r="AY4231">
        <v>1</v>
      </c>
    </row>
    <row r="4232" spans="1:51" x14ac:dyDescent="0.3">
      <c r="A4232">
        <v>3</v>
      </c>
      <c r="B4232">
        <v>1</v>
      </c>
      <c r="C4232">
        <v>400</v>
      </c>
      <c r="D4232" t="s">
        <v>52</v>
      </c>
      <c r="E4232">
        <v>6.5</v>
      </c>
      <c r="F4232">
        <v>12</v>
      </c>
      <c r="G4232" t="s">
        <v>54</v>
      </c>
      <c r="H4232" t="s">
        <v>83</v>
      </c>
      <c r="I4232">
        <v>1</v>
      </c>
      <c r="J4232">
        <v>6.6</v>
      </c>
      <c r="K4232" s="1">
        <v>37134</v>
      </c>
      <c r="L4232">
        <v>6.5</v>
      </c>
      <c r="M4232" t="s">
        <v>56</v>
      </c>
      <c r="N4232" t="s">
        <v>57</v>
      </c>
      <c r="O4232" t="s">
        <v>84</v>
      </c>
      <c r="Q4232" t="s">
        <v>85</v>
      </c>
      <c r="R4232">
        <v>0</v>
      </c>
      <c r="S4232" t="s">
        <v>86</v>
      </c>
      <c r="T4232" t="s">
        <v>87</v>
      </c>
      <c r="U4232" s="1">
        <v>33817</v>
      </c>
      <c r="V4232" s="1">
        <v>37151</v>
      </c>
      <c r="AM4232" t="s">
        <v>62</v>
      </c>
      <c r="AN4232" s="1">
        <v>33817</v>
      </c>
      <c r="AP4232" t="s">
        <v>63</v>
      </c>
      <c r="AR4232">
        <v>115</v>
      </c>
      <c r="AS4232" t="s">
        <v>62</v>
      </c>
      <c r="AT4232" s="1">
        <v>33817</v>
      </c>
      <c r="AX4232" t="s">
        <v>64</v>
      </c>
      <c r="AY4232">
        <v>1</v>
      </c>
    </row>
    <row r="4233" spans="1:51" x14ac:dyDescent="0.3">
      <c r="A4233">
        <v>3</v>
      </c>
      <c r="B4233">
        <v>1</v>
      </c>
      <c r="C4233">
        <v>400</v>
      </c>
      <c r="D4233" t="s">
        <v>52</v>
      </c>
      <c r="E4233">
        <v>8</v>
      </c>
      <c r="F4233">
        <v>12</v>
      </c>
      <c r="G4233" t="s">
        <v>54</v>
      </c>
      <c r="H4233" t="s">
        <v>55</v>
      </c>
      <c r="I4233">
        <v>1</v>
      </c>
      <c r="J4233">
        <v>7.9</v>
      </c>
      <c r="K4233" s="1">
        <v>37134</v>
      </c>
      <c r="L4233">
        <v>8</v>
      </c>
      <c r="M4233" t="s">
        <v>56</v>
      </c>
      <c r="N4233" t="s">
        <v>57</v>
      </c>
      <c r="O4233" t="s">
        <v>58</v>
      </c>
      <c r="Q4233" t="s">
        <v>59</v>
      </c>
      <c r="R4233">
        <v>0</v>
      </c>
      <c r="S4233" t="s">
        <v>60</v>
      </c>
      <c r="T4233" t="s">
        <v>61</v>
      </c>
      <c r="U4233" s="1">
        <v>33817</v>
      </c>
      <c r="V4233" s="1">
        <v>37151</v>
      </c>
      <c r="AM4233" t="s">
        <v>62</v>
      </c>
      <c r="AN4233" s="1">
        <v>33817</v>
      </c>
      <c r="AP4233" t="s">
        <v>63</v>
      </c>
      <c r="AR4233">
        <v>115</v>
      </c>
      <c r="AS4233" t="s">
        <v>62</v>
      </c>
      <c r="AT4233" s="1">
        <v>33817</v>
      </c>
      <c r="AX4233" t="s">
        <v>64</v>
      </c>
      <c r="AY4233">
        <v>1</v>
      </c>
    </row>
    <row r="4234" spans="1:51" x14ac:dyDescent="0.3">
      <c r="A4234">
        <v>3</v>
      </c>
      <c r="B4234" t="s">
        <v>51</v>
      </c>
      <c r="C4234">
        <v>400</v>
      </c>
      <c r="D4234" t="s">
        <v>52</v>
      </c>
      <c r="E4234" t="s">
        <v>53</v>
      </c>
      <c r="F4234">
        <v>12</v>
      </c>
      <c r="G4234" t="s">
        <v>54</v>
      </c>
      <c r="H4234" t="s">
        <v>83</v>
      </c>
      <c r="I4234">
        <v>1</v>
      </c>
      <c r="J4234">
        <v>5.8</v>
      </c>
      <c r="K4234" s="1">
        <v>37134</v>
      </c>
      <c r="M4234" t="s">
        <v>56</v>
      </c>
      <c r="N4234" t="s">
        <v>57</v>
      </c>
      <c r="O4234" t="s">
        <v>84</v>
      </c>
      <c r="Q4234" t="s">
        <v>85</v>
      </c>
      <c r="R4234">
        <v>0</v>
      </c>
      <c r="S4234" t="s">
        <v>86</v>
      </c>
      <c r="T4234" t="s">
        <v>87</v>
      </c>
      <c r="U4234" s="1">
        <v>33817</v>
      </c>
      <c r="V4234" s="1">
        <v>37151</v>
      </c>
      <c r="AM4234" t="s">
        <v>62</v>
      </c>
      <c r="AN4234" s="1">
        <v>33817</v>
      </c>
      <c r="AP4234" t="s">
        <v>63</v>
      </c>
      <c r="AR4234">
        <v>115</v>
      </c>
      <c r="AS4234" t="s">
        <v>62</v>
      </c>
      <c r="AT4234" s="1">
        <v>33817</v>
      </c>
      <c r="AX4234" t="s">
        <v>64</v>
      </c>
      <c r="AY4234">
        <v>1</v>
      </c>
    </row>
    <row r="4235" spans="1:51" x14ac:dyDescent="0.3">
      <c r="A4235">
        <v>3</v>
      </c>
      <c r="B4235" t="s">
        <v>51</v>
      </c>
      <c r="C4235">
        <v>400</v>
      </c>
      <c r="D4235" t="s">
        <v>52</v>
      </c>
      <c r="E4235" t="s">
        <v>53</v>
      </c>
      <c r="F4235">
        <v>12</v>
      </c>
      <c r="G4235" t="s">
        <v>54</v>
      </c>
      <c r="H4235" t="s">
        <v>55</v>
      </c>
      <c r="I4235">
        <v>1</v>
      </c>
      <c r="J4235">
        <v>6.7</v>
      </c>
      <c r="K4235" s="1">
        <v>37164</v>
      </c>
      <c r="M4235" t="s">
        <v>56</v>
      </c>
      <c r="N4235" t="s">
        <v>57</v>
      </c>
      <c r="O4235" t="s">
        <v>58</v>
      </c>
      <c r="Q4235" t="s">
        <v>59</v>
      </c>
      <c r="R4235">
        <v>0</v>
      </c>
      <c r="S4235" t="s">
        <v>60</v>
      </c>
      <c r="T4235" t="s">
        <v>61</v>
      </c>
      <c r="U4235" s="1">
        <v>33817</v>
      </c>
      <c r="V4235" s="1">
        <v>37181</v>
      </c>
      <c r="AM4235" t="s">
        <v>62</v>
      </c>
      <c r="AN4235" s="1">
        <v>33817</v>
      </c>
      <c r="AP4235" t="s">
        <v>63</v>
      </c>
      <c r="AR4235">
        <v>115</v>
      </c>
      <c r="AS4235" t="s">
        <v>62</v>
      </c>
      <c r="AT4235" s="1">
        <v>33817</v>
      </c>
      <c r="AX4235" t="s">
        <v>64</v>
      </c>
      <c r="AY4235">
        <v>1</v>
      </c>
    </row>
    <row r="4236" spans="1:51" x14ac:dyDescent="0.3">
      <c r="A4236">
        <v>3</v>
      </c>
      <c r="B4236">
        <v>1</v>
      </c>
      <c r="C4236">
        <v>400</v>
      </c>
      <c r="D4236" t="s">
        <v>52</v>
      </c>
      <c r="E4236">
        <v>6.5</v>
      </c>
      <c r="F4236">
        <v>12</v>
      </c>
      <c r="G4236" t="s">
        <v>54</v>
      </c>
      <c r="H4236" t="s">
        <v>83</v>
      </c>
      <c r="I4236">
        <v>1</v>
      </c>
      <c r="J4236">
        <v>6.7</v>
      </c>
      <c r="K4236" s="1">
        <v>37164</v>
      </c>
      <c r="L4236">
        <v>6.5</v>
      </c>
      <c r="M4236" t="s">
        <v>56</v>
      </c>
      <c r="N4236" t="s">
        <v>57</v>
      </c>
      <c r="O4236" t="s">
        <v>84</v>
      </c>
      <c r="Q4236" t="s">
        <v>85</v>
      </c>
      <c r="R4236">
        <v>0</v>
      </c>
      <c r="S4236" t="s">
        <v>86</v>
      </c>
      <c r="T4236" t="s">
        <v>87</v>
      </c>
      <c r="U4236" s="1">
        <v>33817</v>
      </c>
      <c r="V4236" s="1">
        <v>37181</v>
      </c>
      <c r="AM4236" t="s">
        <v>62</v>
      </c>
      <c r="AN4236" s="1">
        <v>33817</v>
      </c>
      <c r="AP4236" t="s">
        <v>63</v>
      </c>
      <c r="AR4236">
        <v>115</v>
      </c>
      <c r="AS4236" t="s">
        <v>62</v>
      </c>
      <c r="AT4236" s="1">
        <v>33817</v>
      </c>
      <c r="AX4236" t="s">
        <v>64</v>
      </c>
      <c r="AY4236">
        <v>1</v>
      </c>
    </row>
    <row r="4237" spans="1:51" x14ac:dyDescent="0.3">
      <c r="A4237">
        <v>3</v>
      </c>
      <c r="B4237">
        <v>1</v>
      </c>
      <c r="C4237">
        <v>400</v>
      </c>
      <c r="D4237" t="s">
        <v>52</v>
      </c>
      <c r="E4237">
        <v>8</v>
      </c>
      <c r="F4237">
        <v>12</v>
      </c>
      <c r="G4237" t="s">
        <v>54</v>
      </c>
      <c r="H4237" t="s">
        <v>55</v>
      </c>
      <c r="I4237">
        <v>1</v>
      </c>
      <c r="J4237">
        <v>7.8</v>
      </c>
      <c r="K4237" s="1">
        <v>37164</v>
      </c>
      <c r="L4237">
        <v>8</v>
      </c>
      <c r="M4237" t="s">
        <v>56</v>
      </c>
      <c r="N4237" t="s">
        <v>57</v>
      </c>
      <c r="O4237" t="s">
        <v>58</v>
      </c>
      <c r="Q4237" t="s">
        <v>59</v>
      </c>
      <c r="R4237">
        <v>0</v>
      </c>
      <c r="S4237" t="s">
        <v>60</v>
      </c>
      <c r="T4237" t="s">
        <v>61</v>
      </c>
      <c r="U4237" s="1">
        <v>33817</v>
      </c>
      <c r="V4237" s="1">
        <v>37181</v>
      </c>
      <c r="AM4237" t="s">
        <v>62</v>
      </c>
      <c r="AN4237" s="1">
        <v>33817</v>
      </c>
      <c r="AP4237" t="s">
        <v>63</v>
      </c>
      <c r="AR4237">
        <v>115</v>
      </c>
      <c r="AS4237" t="s">
        <v>62</v>
      </c>
      <c r="AT4237" s="1">
        <v>33817</v>
      </c>
      <c r="AX4237" t="s">
        <v>64</v>
      </c>
      <c r="AY4237">
        <v>1</v>
      </c>
    </row>
    <row r="4238" spans="1:51" x14ac:dyDescent="0.3">
      <c r="A4238">
        <v>3</v>
      </c>
      <c r="B4238" t="s">
        <v>51</v>
      </c>
      <c r="C4238">
        <v>400</v>
      </c>
      <c r="D4238" t="s">
        <v>52</v>
      </c>
      <c r="E4238" t="s">
        <v>53</v>
      </c>
      <c r="F4238">
        <v>12</v>
      </c>
      <c r="G4238" t="s">
        <v>54</v>
      </c>
      <c r="H4238" t="s">
        <v>83</v>
      </c>
      <c r="I4238">
        <v>1</v>
      </c>
      <c r="J4238">
        <v>5.8</v>
      </c>
      <c r="K4238" s="1">
        <v>37164</v>
      </c>
      <c r="M4238" t="s">
        <v>56</v>
      </c>
      <c r="N4238" t="s">
        <v>57</v>
      </c>
      <c r="O4238" t="s">
        <v>84</v>
      </c>
      <c r="Q4238" t="s">
        <v>85</v>
      </c>
      <c r="R4238">
        <v>0</v>
      </c>
      <c r="S4238" t="s">
        <v>86</v>
      </c>
      <c r="T4238" t="s">
        <v>87</v>
      </c>
      <c r="U4238" s="1">
        <v>33817</v>
      </c>
      <c r="V4238" s="1">
        <v>37181</v>
      </c>
      <c r="AM4238" t="s">
        <v>62</v>
      </c>
      <c r="AN4238" s="1">
        <v>33817</v>
      </c>
      <c r="AP4238" t="s">
        <v>63</v>
      </c>
      <c r="AR4238">
        <v>115</v>
      </c>
      <c r="AS4238" t="s">
        <v>62</v>
      </c>
      <c r="AT4238" s="1">
        <v>33817</v>
      </c>
      <c r="AX4238" t="s">
        <v>64</v>
      </c>
      <c r="AY4238">
        <v>1</v>
      </c>
    </row>
    <row r="4239" spans="1:51" x14ac:dyDescent="0.3">
      <c r="A4239">
        <v>3</v>
      </c>
      <c r="B4239">
        <v>1</v>
      </c>
      <c r="C4239">
        <v>400</v>
      </c>
      <c r="D4239" t="s">
        <v>52</v>
      </c>
      <c r="E4239">
        <v>8</v>
      </c>
      <c r="F4239">
        <v>12</v>
      </c>
      <c r="G4239" t="s">
        <v>54</v>
      </c>
      <c r="H4239" t="s">
        <v>55</v>
      </c>
      <c r="I4239">
        <v>1</v>
      </c>
      <c r="J4239">
        <v>7.5</v>
      </c>
      <c r="K4239" s="1">
        <v>37195</v>
      </c>
      <c r="L4239">
        <v>8</v>
      </c>
      <c r="M4239" t="s">
        <v>56</v>
      </c>
      <c r="N4239" t="s">
        <v>57</v>
      </c>
      <c r="O4239" t="s">
        <v>58</v>
      </c>
      <c r="Q4239" t="s">
        <v>59</v>
      </c>
      <c r="R4239">
        <v>0</v>
      </c>
      <c r="S4239" t="s">
        <v>60</v>
      </c>
      <c r="T4239" t="s">
        <v>61</v>
      </c>
      <c r="U4239" s="1">
        <v>33817</v>
      </c>
      <c r="V4239" s="1">
        <v>37214</v>
      </c>
      <c r="AM4239" t="s">
        <v>62</v>
      </c>
      <c r="AN4239" s="1">
        <v>33817</v>
      </c>
      <c r="AP4239" t="s">
        <v>63</v>
      </c>
      <c r="AR4239">
        <v>115</v>
      </c>
      <c r="AS4239" t="s">
        <v>62</v>
      </c>
      <c r="AT4239" s="1">
        <v>33817</v>
      </c>
      <c r="AX4239" t="s">
        <v>64</v>
      </c>
      <c r="AY4239">
        <v>1</v>
      </c>
    </row>
    <row r="4240" spans="1:51" x14ac:dyDescent="0.3">
      <c r="A4240">
        <v>3</v>
      </c>
      <c r="B4240" t="s">
        <v>51</v>
      </c>
      <c r="C4240">
        <v>400</v>
      </c>
      <c r="D4240" t="s">
        <v>52</v>
      </c>
      <c r="E4240" t="s">
        <v>53</v>
      </c>
      <c r="F4240">
        <v>12</v>
      </c>
      <c r="G4240" t="s">
        <v>54</v>
      </c>
      <c r="H4240" t="s">
        <v>55</v>
      </c>
      <c r="I4240">
        <v>1</v>
      </c>
      <c r="J4240">
        <v>8.9</v>
      </c>
      <c r="K4240" s="1">
        <v>37195</v>
      </c>
      <c r="M4240" t="s">
        <v>56</v>
      </c>
      <c r="N4240" t="s">
        <v>57</v>
      </c>
      <c r="O4240" t="s">
        <v>58</v>
      </c>
      <c r="Q4240" t="s">
        <v>59</v>
      </c>
      <c r="R4240">
        <v>0</v>
      </c>
      <c r="S4240" t="s">
        <v>60</v>
      </c>
      <c r="T4240" t="s">
        <v>61</v>
      </c>
      <c r="U4240" s="1">
        <v>33817</v>
      </c>
      <c r="V4240" s="1">
        <v>37214</v>
      </c>
      <c r="AM4240" t="s">
        <v>62</v>
      </c>
      <c r="AN4240" s="1">
        <v>33817</v>
      </c>
      <c r="AP4240" t="s">
        <v>63</v>
      </c>
      <c r="AR4240">
        <v>115</v>
      </c>
      <c r="AS4240" t="s">
        <v>62</v>
      </c>
      <c r="AT4240" s="1">
        <v>33817</v>
      </c>
      <c r="AX4240" t="s">
        <v>64</v>
      </c>
      <c r="AY4240">
        <v>1</v>
      </c>
    </row>
    <row r="4241" spans="1:51" x14ac:dyDescent="0.3">
      <c r="A4241">
        <v>3</v>
      </c>
      <c r="B4241" t="s">
        <v>51</v>
      </c>
      <c r="C4241">
        <v>400</v>
      </c>
      <c r="D4241" t="s">
        <v>52</v>
      </c>
      <c r="E4241" t="s">
        <v>53</v>
      </c>
      <c r="F4241">
        <v>12</v>
      </c>
      <c r="G4241" t="s">
        <v>54</v>
      </c>
      <c r="H4241" t="s">
        <v>83</v>
      </c>
      <c r="I4241">
        <v>1</v>
      </c>
      <c r="J4241">
        <v>4.5999999999999996</v>
      </c>
      <c r="K4241" s="1">
        <v>37195</v>
      </c>
      <c r="M4241" t="s">
        <v>56</v>
      </c>
      <c r="N4241" t="s">
        <v>57</v>
      </c>
      <c r="O4241" t="s">
        <v>84</v>
      </c>
      <c r="Q4241" t="s">
        <v>85</v>
      </c>
      <c r="R4241">
        <v>0</v>
      </c>
      <c r="S4241" t="s">
        <v>86</v>
      </c>
      <c r="T4241" t="s">
        <v>87</v>
      </c>
      <c r="U4241" s="1">
        <v>33817</v>
      </c>
      <c r="V4241" s="1">
        <v>37214</v>
      </c>
      <c r="AM4241" t="s">
        <v>62</v>
      </c>
      <c r="AN4241" s="1">
        <v>33817</v>
      </c>
      <c r="AP4241" t="s">
        <v>63</v>
      </c>
      <c r="AR4241">
        <v>115</v>
      </c>
      <c r="AS4241" t="s">
        <v>62</v>
      </c>
      <c r="AT4241" s="1">
        <v>33817</v>
      </c>
      <c r="AX4241" t="s">
        <v>64</v>
      </c>
      <c r="AY4241">
        <v>1</v>
      </c>
    </row>
    <row r="4242" spans="1:51" x14ac:dyDescent="0.3">
      <c r="A4242">
        <v>3</v>
      </c>
      <c r="B4242">
        <v>1</v>
      </c>
      <c r="C4242">
        <v>400</v>
      </c>
      <c r="D4242" t="s">
        <v>52</v>
      </c>
      <c r="E4242">
        <v>6.5</v>
      </c>
      <c r="F4242">
        <v>12</v>
      </c>
      <c r="G4242" t="s">
        <v>54</v>
      </c>
      <c r="H4242" t="s">
        <v>83</v>
      </c>
      <c r="I4242">
        <v>1</v>
      </c>
      <c r="J4242">
        <v>6.5</v>
      </c>
      <c r="K4242" s="1">
        <v>37195</v>
      </c>
      <c r="L4242">
        <v>6.5</v>
      </c>
      <c r="M4242" t="s">
        <v>56</v>
      </c>
      <c r="N4242" t="s">
        <v>57</v>
      </c>
      <c r="O4242" t="s">
        <v>84</v>
      </c>
      <c r="Q4242" t="s">
        <v>85</v>
      </c>
      <c r="R4242">
        <v>0</v>
      </c>
      <c r="S4242" t="s">
        <v>86</v>
      </c>
      <c r="T4242" t="s">
        <v>87</v>
      </c>
      <c r="U4242" s="1">
        <v>33817</v>
      </c>
      <c r="V4242" s="1">
        <v>37214</v>
      </c>
      <c r="AM4242" t="s">
        <v>62</v>
      </c>
      <c r="AN4242" s="1">
        <v>33817</v>
      </c>
      <c r="AP4242" t="s">
        <v>63</v>
      </c>
      <c r="AR4242">
        <v>115</v>
      </c>
      <c r="AS4242" t="s">
        <v>62</v>
      </c>
      <c r="AT4242" s="1">
        <v>33817</v>
      </c>
      <c r="AX4242" t="s">
        <v>64</v>
      </c>
      <c r="AY4242">
        <v>1</v>
      </c>
    </row>
    <row r="4243" spans="1:51" x14ac:dyDescent="0.3">
      <c r="A4243">
        <v>3</v>
      </c>
      <c r="B4243">
        <v>1</v>
      </c>
      <c r="C4243">
        <v>400</v>
      </c>
      <c r="D4243" t="s">
        <v>52</v>
      </c>
      <c r="E4243">
        <v>8</v>
      </c>
      <c r="F4243">
        <v>12</v>
      </c>
      <c r="G4243" t="s">
        <v>54</v>
      </c>
      <c r="H4243" t="s">
        <v>55</v>
      </c>
      <c r="I4243">
        <v>1</v>
      </c>
      <c r="J4243">
        <v>7</v>
      </c>
      <c r="K4243" s="1">
        <v>37225</v>
      </c>
      <c r="L4243">
        <v>8</v>
      </c>
      <c r="M4243" t="s">
        <v>56</v>
      </c>
      <c r="N4243" t="s">
        <v>57</v>
      </c>
      <c r="O4243" t="s">
        <v>58</v>
      </c>
      <c r="Q4243" t="s">
        <v>59</v>
      </c>
      <c r="R4243">
        <v>0</v>
      </c>
      <c r="S4243" t="s">
        <v>60</v>
      </c>
      <c r="T4243" t="s">
        <v>61</v>
      </c>
      <c r="U4243" s="1">
        <v>33817</v>
      </c>
      <c r="V4243" s="1">
        <v>37244</v>
      </c>
      <c r="AM4243" t="s">
        <v>62</v>
      </c>
      <c r="AN4243" s="1">
        <v>33817</v>
      </c>
      <c r="AP4243" t="s">
        <v>63</v>
      </c>
      <c r="AR4243">
        <v>115</v>
      </c>
      <c r="AS4243" t="s">
        <v>62</v>
      </c>
      <c r="AT4243" s="1">
        <v>33817</v>
      </c>
      <c r="AX4243" t="s">
        <v>64</v>
      </c>
      <c r="AY4243">
        <v>1</v>
      </c>
    </row>
    <row r="4244" spans="1:51" x14ac:dyDescent="0.3">
      <c r="A4244">
        <v>3</v>
      </c>
      <c r="B4244">
        <v>1</v>
      </c>
      <c r="C4244">
        <v>400</v>
      </c>
      <c r="D4244" t="s">
        <v>52</v>
      </c>
      <c r="E4244">
        <v>6.5</v>
      </c>
      <c r="F4244">
        <v>12</v>
      </c>
      <c r="G4244" t="s">
        <v>54</v>
      </c>
      <c r="H4244" t="s">
        <v>83</v>
      </c>
      <c r="I4244">
        <v>1</v>
      </c>
      <c r="J4244">
        <v>6.7</v>
      </c>
      <c r="K4244" s="1">
        <v>37225</v>
      </c>
      <c r="L4244">
        <v>6.5</v>
      </c>
      <c r="M4244" t="s">
        <v>56</v>
      </c>
      <c r="N4244" t="s">
        <v>57</v>
      </c>
      <c r="O4244" t="s">
        <v>84</v>
      </c>
      <c r="Q4244" t="s">
        <v>85</v>
      </c>
      <c r="R4244">
        <v>0</v>
      </c>
      <c r="S4244" t="s">
        <v>86</v>
      </c>
      <c r="T4244" t="s">
        <v>87</v>
      </c>
      <c r="U4244" s="1">
        <v>33817</v>
      </c>
      <c r="V4244" s="1">
        <v>37244</v>
      </c>
      <c r="AM4244" t="s">
        <v>62</v>
      </c>
      <c r="AN4244" s="1">
        <v>33817</v>
      </c>
      <c r="AP4244" t="s">
        <v>63</v>
      </c>
      <c r="AR4244">
        <v>115</v>
      </c>
      <c r="AS4244" t="s">
        <v>62</v>
      </c>
      <c r="AT4244" s="1">
        <v>33817</v>
      </c>
      <c r="AX4244" t="s">
        <v>64</v>
      </c>
      <c r="AY4244">
        <v>1</v>
      </c>
    </row>
    <row r="4245" spans="1:51" x14ac:dyDescent="0.3">
      <c r="A4245">
        <v>3</v>
      </c>
      <c r="B4245" t="s">
        <v>51</v>
      </c>
      <c r="C4245">
        <v>400</v>
      </c>
      <c r="D4245" t="s">
        <v>52</v>
      </c>
      <c r="E4245" t="s">
        <v>53</v>
      </c>
      <c r="F4245">
        <v>12</v>
      </c>
      <c r="G4245" t="s">
        <v>54</v>
      </c>
      <c r="H4245" t="s">
        <v>55</v>
      </c>
      <c r="I4245">
        <v>1</v>
      </c>
      <c r="J4245">
        <v>7.9</v>
      </c>
      <c r="K4245" s="1">
        <v>37225</v>
      </c>
      <c r="M4245" t="s">
        <v>56</v>
      </c>
      <c r="N4245" t="s">
        <v>57</v>
      </c>
      <c r="O4245" t="s">
        <v>58</v>
      </c>
      <c r="Q4245" t="s">
        <v>59</v>
      </c>
      <c r="R4245">
        <v>0</v>
      </c>
      <c r="S4245" t="s">
        <v>60</v>
      </c>
      <c r="T4245" t="s">
        <v>61</v>
      </c>
      <c r="U4245" s="1">
        <v>33817</v>
      </c>
      <c r="V4245" s="1">
        <v>37244</v>
      </c>
      <c r="AM4245" t="s">
        <v>62</v>
      </c>
      <c r="AN4245" s="1">
        <v>33817</v>
      </c>
      <c r="AP4245" t="s">
        <v>63</v>
      </c>
      <c r="AR4245">
        <v>115</v>
      </c>
      <c r="AS4245" t="s">
        <v>62</v>
      </c>
      <c r="AT4245" s="1">
        <v>33817</v>
      </c>
      <c r="AX4245" t="s">
        <v>64</v>
      </c>
      <c r="AY4245">
        <v>1</v>
      </c>
    </row>
    <row r="4246" spans="1:51" x14ac:dyDescent="0.3">
      <c r="A4246">
        <v>3</v>
      </c>
      <c r="B4246" t="s">
        <v>51</v>
      </c>
      <c r="C4246">
        <v>400</v>
      </c>
      <c r="D4246" t="s">
        <v>52</v>
      </c>
      <c r="E4246" t="s">
        <v>53</v>
      </c>
      <c r="F4246">
        <v>12</v>
      </c>
      <c r="G4246" t="s">
        <v>54</v>
      </c>
      <c r="H4246" t="s">
        <v>83</v>
      </c>
      <c r="I4246">
        <v>1</v>
      </c>
      <c r="J4246">
        <v>4.8</v>
      </c>
      <c r="K4246" s="1">
        <v>37225</v>
      </c>
      <c r="M4246" t="s">
        <v>56</v>
      </c>
      <c r="N4246" t="s">
        <v>57</v>
      </c>
      <c r="O4246" t="s">
        <v>84</v>
      </c>
      <c r="Q4246" t="s">
        <v>85</v>
      </c>
      <c r="R4246">
        <v>0</v>
      </c>
      <c r="S4246" t="s">
        <v>86</v>
      </c>
      <c r="T4246" t="s">
        <v>87</v>
      </c>
      <c r="U4246" s="1">
        <v>33817</v>
      </c>
      <c r="V4246" s="1">
        <v>37244</v>
      </c>
      <c r="AM4246" t="s">
        <v>62</v>
      </c>
      <c r="AN4246" s="1">
        <v>33817</v>
      </c>
      <c r="AP4246" t="s">
        <v>63</v>
      </c>
      <c r="AR4246">
        <v>115</v>
      </c>
      <c r="AS4246" t="s">
        <v>62</v>
      </c>
      <c r="AT4246" s="1">
        <v>33817</v>
      </c>
      <c r="AX4246" t="s">
        <v>64</v>
      </c>
      <c r="AY4246">
        <v>1</v>
      </c>
    </row>
    <row r="4247" spans="1:51" x14ac:dyDescent="0.3">
      <c r="A4247">
        <v>3</v>
      </c>
      <c r="B4247" t="s">
        <v>51</v>
      </c>
      <c r="C4247">
        <v>400</v>
      </c>
      <c r="D4247" t="s">
        <v>52</v>
      </c>
      <c r="E4247" t="s">
        <v>53</v>
      </c>
      <c r="F4247">
        <v>12</v>
      </c>
      <c r="G4247" t="s">
        <v>54</v>
      </c>
      <c r="H4247" t="s">
        <v>55</v>
      </c>
      <c r="I4247">
        <v>1</v>
      </c>
      <c r="J4247">
        <v>9.1999999999999993</v>
      </c>
      <c r="K4247" s="1">
        <v>37256</v>
      </c>
      <c r="M4247" t="s">
        <v>56</v>
      </c>
      <c r="N4247" t="s">
        <v>57</v>
      </c>
      <c r="O4247" t="s">
        <v>58</v>
      </c>
      <c r="Q4247" t="s">
        <v>59</v>
      </c>
      <c r="R4247">
        <v>0</v>
      </c>
      <c r="S4247" t="s">
        <v>60</v>
      </c>
      <c r="T4247" t="s">
        <v>61</v>
      </c>
      <c r="U4247" s="1">
        <v>33817</v>
      </c>
      <c r="V4247" s="1">
        <v>37270</v>
      </c>
      <c r="AM4247" t="s">
        <v>62</v>
      </c>
      <c r="AN4247" s="1">
        <v>33817</v>
      </c>
      <c r="AP4247" t="s">
        <v>63</v>
      </c>
      <c r="AR4247">
        <v>115</v>
      </c>
      <c r="AS4247" t="s">
        <v>62</v>
      </c>
      <c r="AT4247" s="1">
        <v>33817</v>
      </c>
      <c r="AX4247" t="s">
        <v>64</v>
      </c>
      <c r="AY4247">
        <v>1</v>
      </c>
    </row>
    <row r="4248" spans="1:51" x14ac:dyDescent="0.3">
      <c r="A4248">
        <v>3</v>
      </c>
      <c r="B4248" t="s">
        <v>51</v>
      </c>
      <c r="C4248">
        <v>400</v>
      </c>
      <c r="D4248" t="s">
        <v>52</v>
      </c>
      <c r="E4248" t="s">
        <v>53</v>
      </c>
      <c r="F4248">
        <v>12</v>
      </c>
      <c r="G4248" t="s">
        <v>54</v>
      </c>
      <c r="H4248" t="s">
        <v>83</v>
      </c>
      <c r="I4248">
        <v>1</v>
      </c>
      <c r="J4248">
        <v>4.5</v>
      </c>
      <c r="K4248" s="1">
        <v>37256</v>
      </c>
      <c r="M4248" t="s">
        <v>56</v>
      </c>
      <c r="N4248" t="s">
        <v>57</v>
      </c>
      <c r="O4248" t="s">
        <v>84</v>
      </c>
      <c r="Q4248" t="s">
        <v>85</v>
      </c>
      <c r="R4248">
        <v>0</v>
      </c>
      <c r="S4248" t="s">
        <v>86</v>
      </c>
      <c r="T4248" t="s">
        <v>87</v>
      </c>
      <c r="U4248" s="1">
        <v>33817</v>
      </c>
      <c r="V4248" s="1">
        <v>37270</v>
      </c>
      <c r="AM4248" t="s">
        <v>62</v>
      </c>
      <c r="AN4248" s="1">
        <v>33817</v>
      </c>
      <c r="AP4248" t="s">
        <v>63</v>
      </c>
      <c r="AR4248">
        <v>115</v>
      </c>
      <c r="AS4248" t="s">
        <v>62</v>
      </c>
      <c r="AT4248" s="1">
        <v>33817</v>
      </c>
      <c r="AX4248" t="s">
        <v>64</v>
      </c>
      <c r="AY4248">
        <v>1</v>
      </c>
    </row>
    <row r="4249" spans="1:51" x14ac:dyDescent="0.3">
      <c r="A4249">
        <v>3</v>
      </c>
      <c r="B4249">
        <v>1</v>
      </c>
      <c r="C4249">
        <v>400</v>
      </c>
      <c r="D4249" t="s">
        <v>52</v>
      </c>
      <c r="E4249">
        <v>6.5</v>
      </c>
      <c r="F4249">
        <v>12</v>
      </c>
      <c r="G4249" t="s">
        <v>54</v>
      </c>
      <c r="H4249" t="s">
        <v>83</v>
      </c>
      <c r="I4249">
        <v>1</v>
      </c>
      <c r="J4249">
        <v>6.7</v>
      </c>
      <c r="K4249" s="1">
        <v>37256</v>
      </c>
      <c r="L4249">
        <v>6.5</v>
      </c>
      <c r="M4249" t="s">
        <v>56</v>
      </c>
      <c r="N4249" t="s">
        <v>57</v>
      </c>
      <c r="O4249" t="s">
        <v>84</v>
      </c>
      <c r="Q4249" t="s">
        <v>85</v>
      </c>
      <c r="R4249">
        <v>0</v>
      </c>
      <c r="S4249" t="s">
        <v>86</v>
      </c>
      <c r="T4249" t="s">
        <v>87</v>
      </c>
      <c r="U4249" s="1">
        <v>33817</v>
      </c>
      <c r="V4249" s="1">
        <v>37270</v>
      </c>
      <c r="AM4249" t="s">
        <v>62</v>
      </c>
      <c r="AN4249" s="1">
        <v>33817</v>
      </c>
      <c r="AP4249" t="s">
        <v>63</v>
      </c>
      <c r="AR4249">
        <v>115</v>
      </c>
      <c r="AS4249" t="s">
        <v>62</v>
      </c>
      <c r="AT4249" s="1">
        <v>33817</v>
      </c>
      <c r="AX4249" t="s">
        <v>64</v>
      </c>
      <c r="AY4249">
        <v>1</v>
      </c>
    </row>
    <row r="4250" spans="1:51" x14ac:dyDescent="0.3">
      <c r="A4250">
        <v>3</v>
      </c>
      <c r="B4250">
        <v>1</v>
      </c>
      <c r="C4250">
        <v>400</v>
      </c>
      <c r="D4250" t="s">
        <v>52</v>
      </c>
      <c r="E4250">
        <v>8</v>
      </c>
      <c r="F4250">
        <v>12</v>
      </c>
      <c r="G4250" t="s">
        <v>54</v>
      </c>
      <c r="H4250" t="s">
        <v>55</v>
      </c>
      <c r="I4250">
        <v>1</v>
      </c>
      <c r="J4250">
        <v>7</v>
      </c>
      <c r="K4250" s="1">
        <v>37256</v>
      </c>
      <c r="L4250">
        <v>8</v>
      </c>
      <c r="M4250" t="s">
        <v>56</v>
      </c>
      <c r="N4250" t="s">
        <v>57</v>
      </c>
      <c r="O4250" t="s">
        <v>58</v>
      </c>
      <c r="Q4250" t="s">
        <v>59</v>
      </c>
      <c r="R4250">
        <v>0</v>
      </c>
      <c r="S4250" t="s">
        <v>60</v>
      </c>
      <c r="T4250" t="s">
        <v>61</v>
      </c>
      <c r="U4250" s="1">
        <v>33817</v>
      </c>
      <c r="V4250" s="1">
        <v>37270</v>
      </c>
      <c r="AM4250" t="s">
        <v>62</v>
      </c>
      <c r="AN4250" s="1">
        <v>33817</v>
      </c>
      <c r="AP4250" t="s">
        <v>63</v>
      </c>
      <c r="AR4250">
        <v>115</v>
      </c>
      <c r="AS4250" t="s">
        <v>62</v>
      </c>
      <c r="AT4250" s="1">
        <v>33817</v>
      </c>
      <c r="AX4250" t="s">
        <v>64</v>
      </c>
      <c r="AY4250">
        <v>1</v>
      </c>
    </row>
    <row r="4251" spans="1:51" x14ac:dyDescent="0.3">
      <c r="A4251">
        <v>3</v>
      </c>
      <c r="B4251" t="s">
        <v>51</v>
      </c>
      <c r="C4251">
        <v>400</v>
      </c>
      <c r="D4251" t="s">
        <v>52</v>
      </c>
      <c r="E4251" t="s">
        <v>53</v>
      </c>
      <c r="F4251">
        <v>12</v>
      </c>
      <c r="G4251" t="s">
        <v>54</v>
      </c>
      <c r="H4251" t="s">
        <v>83</v>
      </c>
      <c r="I4251">
        <v>1</v>
      </c>
      <c r="J4251">
        <v>4.5</v>
      </c>
      <c r="K4251" s="1">
        <v>37287</v>
      </c>
      <c r="M4251" t="s">
        <v>56</v>
      </c>
      <c r="N4251" t="s">
        <v>57</v>
      </c>
      <c r="O4251" t="s">
        <v>84</v>
      </c>
      <c r="Q4251" t="s">
        <v>85</v>
      </c>
      <c r="R4251">
        <v>0</v>
      </c>
      <c r="S4251" t="s">
        <v>86</v>
      </c>
      <c r="T4251" t="s">
        <v>87</v>
      </c>
      <c r="U4251" s="1">
        <v>33817</v>
      </c>
      <c r="V4251" s="1">
        <v>37306</v>
      </c>
      <c r="AM4251" t="s">
        <v>62</v>
      </c>
      <c r="AN4251" s="1">
        <v>33817</v>
      </c>
      <c r="AP4251" t="s">
        <v>63</v>
      </c>
      <c r="AR4251">
        <v>115</v>
      </c>
      <c r="AS4251" t="s">
        <v>62</v>
      </c>
      <c r="AT4251" s="1">
        <v>33817</v>
      </c>
      <c r="AX4251" t="s">
        <v>64</v>
      </c>
      <c r="AY4251">
        <v>1</v>
      </c>
    </row>
    <row r="4252" spans="1:51" x14ac:dyDescent="0.3">
      <c r="A4252">
        <v>3</v>
      </c>
      <c r="B4252" t="s">
        <v>51</v>
      </c>
      <c r="C4252">
        <v>400</v>
      </c>
      <c r="D4252" t="s">
        <v>52</v>
      </c>
      <c r="E4252" t="s">
        <v>53</v>
      </c>
      <c r="F4252">
        <v>12</v>
      </c>
      <c r="G4252" t="s">
        <v>54</v>
      </c>
      <c r="H4252" t="s">
        <v>55</v>
      </c>
      <c r="I4252">
        <v>1</v>
      </c>
      <c r="J4252">
        <v>6</v>
      </c>
      <c r="K4252" s="1">
        <v>37287</v>
      </c>
      <c r="M4252" t="s">
        <v>56</v>
      </c>
      <c r="N4252" t="s">
        <v>57</v>
      </c>
      <c r="O4252" t="s">
        <v>58</v>
      </c>
      <c r="Q4252" t="s">
        <v>59</v>
      </c>
      <c r="R4252">
        <v>0</v>
      </c>
      <c r="S4252" t="s">
        <v>60</v>
      </c>
      <c r="T4252" t="s">
        <v>61</v>
      </c>
      <c r="U4252" s="1">
        <v>33817</v>
      </c>
      <c r="V4252" s="1">
        <v>37306</v>
      </c>
      <c r="AM4252" t="s">
        <v>62</v>
      </c>
      <c r="AN4252" s="1">
        <v>33817</v>
      </c>
      <c r="AP4252" t="s">
        <v>63</v>
      </c>
      <c r="AR4252">
        <v>115</v>
      </c>
      <c r="AS4252" t="s">
        <v>62</v>
      </c>
      <c r="AT4252" s="1">
        <v>33817</v>
      </c>
      <c r="AX4252" t="s">
        <v>64</v>
      </c>
      <c r="AY4252">
        <v>1</v>
      </c>
    </row>
    <row r="4253" spans="1:51" x14ac:dyDescent="0.3">
      <c r="A4253">
        <v>3</v>
      </c>
      <c r="B4253">
        <v>1</v>
      </c>
      <c r="C4253">
        <v>400</v>
      </c>
      <c r="D4253" t="s">
        <v>52</v>
      </c>
      <c r="E4253">
        <v>6.5</v>
      </c>
      <c r="F4253">
        <v>12</v>
      </c>
      <c r="G4253" t="s">
        <v>54</v>
      </c>
      <c r="H4253" t="s">
        <v>83</v>
      </c>
      <c r="I4253">
        <v>1</v>
      </c>
      <c r="J4253">
        <v>6.6</v>
      </c>
      <c r="K4253" s="1">
        <v>37287</v>
      </c>
      <c r="L4253">
        <v>6.5</v>
      </c>
      <c r="M4253" t="s">
        <v>56</v>
      </c>
      <c r="N4253" t="s">
        <v>57</v>
      </c>
      <c r="O4253" t="s">
        <v>84</v>
      </c>
      <c r="Q4253" t="s">
        <v>85</v>
      </c>
      <c r="R4253">
        <v>0</v>
      </c>
      <c r="S4253" t="s">
        <v>86</v>
      </c>
      <c r="T4253" t="s">
        <v>87</v>
      </c>
      <c r="U4253" s="1">
        <v>33817</v>
      </c>
      <c r="V4253" s="1">
        <v>37306</v>
      </c>
      <c r="AM4253" t="s">
        <v>62</v>
      </c>
      <c r="AN4253" s="1">
        <v>33817</v>
      </c>
      <c r="AP4253" t="s">
        <v>63</v>
      </c>
      <c r="AR4253">
        <v>115</v>
      </c>
      <c r="AS4253" t="s">
        <v>62</v>
      </c>
      <c r="AT4253" s="1">
        <v>33817</v>
      </c>
      <c r="AX4253" t="s">
        <v>64</v>
      </c>
      <c r="AY4253">
        <v>1</v>
      </c>
    </row>
    <row r="4254" spans="1:51" x14ac:dyDescent="0.3">
      <c r="A4254">
        <v>3</v>
      </c>
      <c r="B4254">
        <v>1</v>
      </c>
      <c r="C4254">
        <v>400</v>
      </c>
      <c r="D4254" t="s">
        <v>52</v>
      </c>
      <c r="E4254">
        <v>8</v>
      </c>
      <c r="F4254">
        <v>12</v>
      </c>
      <c r="G4254" t="s">
        <v>54</v>
      </c>
      <c r="H4254" t="s">
        <v>55</v>
      </c>
      <c r="I4254">
        <v>1</v>
      </c>
      <c r="J4254">
        <v>6.8</v>
      </c>
      <c r="K4254" s="1">
        <v>37287</v>
      </c>
      <c r="L4254">
        <v>8</v>
      </c>
      <c r="M4254" t="s">
        <v>56</v>
      </c>
      <c r="N4254" t="s">
        <v>57</v>
      </c>
      <c r="O4254" t="s">
        <v>58</v>
      </c>
      <c r="Q4254" t="s">
        <v>59</v>
      </c>
      <c r="R4254">
        <v>0</v>
      </c>
      <c r="S4254" t="s">
        <v>60</v>
      </c>
      <c r="T4254" t="s">
        <v>61</v>
      </c>
      <c r="U4254" s="1">
        <v>33817</v>
      </c>
      <c r="V4254" s="1">
        <v>37306</v>
      </c>
      <c r="AM4254" t="s">
        <v>62</v>
      </c>
      <c r="AN4254" s="1">
        <v>33817</v>
      </c>
      <c r="AP4254" t="s">
        <v>63</v>
      </c>
      <c r="AR4254">
        <v>115</v>
      </c>
      <c r="AS4254" t="s">
        <v>62</v>
      </c>
      <c r="AT4254" s="1">
        <v>33817</v>
      </c>
      <c r="AX4254" t="s">
        <v>64</v>
      </c>
      <c r="AY4254">
        <v>1</v>
      </c>
    </row>
    <row r="4255" spans="1:51" x14ac:dyDescent="0.3">
      <c r="A4255">
        <v>3</v>
      </c>
      <c r="B4255" t="s">
        <v>51</v>
      </c>
      <c r="C4255">
        <v>400</v>
      </c>
      <c r="D4255" t="s">
        <v>52</v>
      </c>
      <c r="E4255" t="s">
        <v>53</v>
      </c>
      <c r="F4255">
        <v>12</v>
      </c>
      <c r="G4255" t="s">
        <v>54</v>
      </c>
      <c r="H4255" t="s">
        <v>83</v>
      </c>
      <c r="I4255">
        <v>1</v>
      </c>
      <c r="J4255">
        <v>4.2</v>
      </c>
      <c r="K4255" s="1">
        <v>37315</v>
      </c>
      <c r="M4255" t="s">
        <v>56</v>
      </c>
      <c r="N4255" t="s">
        <v>57</v>
      </c>
      <c r="O4255" t="s">
        <v>84</v>
      </c>
      <c r="Q4255" t="s">
        <v>85</v>
      </c>
      <c r="R4255">
        <v>0</v>
      </c>
      <c r="S4255" t="s">
        <v>86</v>
      </c>
      <c r="T4255" t="s">
        <v>87</v>
      </c>
      <c r="U4255" s="1">
        <v>33817</v>
      </c>
      <c r="V4255" s="1">
        <v>37333</v>
      </c>
      <c r="AM4255" t="s">
        <v>62</v>
      </c>
      <c r="AN4255" s="1">
        <v>33817</v>
      </c>
      <c r="AP4255" t="s">
        <v>63</v>
      </c>
      <c r="AR4255">
        <v>115</v>
      </c>
      <c r="AS4255" t="s">
        <v>62</v>
      </c>
      <c r="AT4255" s="1">
        <v>33817</v>
      </c>
      <c r="AX4255" t="s">
        <v>64</v>
      </c>
      <c r="AY4255">
        <v>1</v>
      </c>
    </row>
    <row r="4256" spans="1:51" x14ac:dyDescent="0.3">
      <c r="A4256">
        <v>3</v>
      </c>
      <c r="B4256">
        <v>1</v>
      </c>
      <c r="C4256">
        <v>400</v>
      </c>
      <c r="D4256" t="s">
        <v>52</v>
      </c>
      <c r="E4256">
        <v>6.5</v>
      </c>
      <c r="F4256">
        <v>12</v>
      </c>
      <c r="G4256" t="s">
        <v>54</v>
      </c>
      <c r="H4256" t="s">
        <v>83</v>
      </c>
      <c r="I4256">
        <v>1</v>
      </c>
      <c r="J4256">
        <v>6.6</v>
      </c>
      <c r="K4256" s="1">
        <v>37315</v>
      </c>
      <c r="L4256">
        <v>6.5</v>
      </c>
      <c r="M4256" t="s">
        <v>56</v>
      </c>
      <c r="N4256" t="s">
        <v>57</v>
      </c>
      <c r="O4256" t="s">
        <v>84</v>
      </c>
      <c r="Q4256" t="s">
        <v>85</v>
      </c>
      <c r="R4256">
        <v>0</v>
      </c>
      <c r="S4256" t="s">
        <v>86</v>
      </c>
      <c r="T4256" t="s">
        <v>87</v>
      </c>
      <c r="U4256" s="1">
        <v>33817</v>
      </c>
      <c r="V4256" s="1">
        <v>37333</v>
      </c>
      <c r="AM4256" t="s">
        <v>62</v>
      </c>
      <c r="AN4256" s="1">
        <v>33817</v>
      </c>
      <c r="AP4256" t="s">
        <v>63</v>
      </c>
      <c r="AR4256">
        <v>115</v>
      </c>
      <c r="AS4256" t="s">
        <v>62</v>
      </c>
      <c r="AT4256" s="1">
        <v>33817</v>
      </c>
      <c r="AX4256" t="s">
        <v>64</v>
      </c>
      <c r="AY4256">
        <v>1</v>
      </c>
    </row>
    <row r="4257" spans="1:51" x14ac:dyDescent="0.3">
      <c r="A4257">
        <v>3</v>
      </c>
      <c r="B4257">
        <v>1</v>
      </c>
      <c r="C4257">
        <v>400</v>
      </c>
      <c r="D4257" t="s">
        <v>52</v>
      </c>
      <c r="E4257">
        <v>8</v>
      </c>
      <c r="F4257">
        <v>12</v>
      </c>
      <c r="G4257" t="s">
        <v>54</v>
      </c>
      <c r="H4257" t="s">
        <v>55</v>
      </c>
      <c r="I4257">
        <v>1</v>
      </c>
      <c r="J4257">
        <v>6.9</v>
      </c>
      <c r="K4257" s="1">
        <v>37315</v>
      </c>
      <c r="L4257">
        <v>8</v>
      </c>
      <c r="M4257" t="s">
        <v>56</v>
      </c>
      <c r="N4257" t="s">
        <v>57</v>
      </c>
      <c r="O4257" t="s">
        <v>58</v>
      </c>
      <c r="Q4257" t="s">
        <v>59</v>
      </c>
      <c r="R4257">
        <v>0</v>
      </c>
      <c r="S4257" t="s">
        <v>60</v>
      </c>
      <c r="T4257" t="s">
        <v>61</v>
      </c>
      <c r="U4257" s="1">
        <v>33817</v>
      </c>
      <c r="V4257" s="1">
        <v>37333</v>
      </c>
      <c r="AM4257" t="s">
        <v>62</v>
      </c>
      <c r="AN4257" s="1">
        <v>33817</v>
      </c>
      <c r="AP4257" t="s">
        <v>63</v>
      </c>
      <c r="AR4257">
        <v>115</v>
      </c>
      <c r="AS4257" t="s">
        <v>62</v>
      </c>
      <c r="AT4257" s="1">
        <v>33817</v>
      </c>
      <c r="AX4257" t="s">
        <v>64</v>
      </c>
      <c r="AY4257">
        <v>1</v>
      </c>
    </row>
    <row r="4258" spans="1:51" x14ac:dyDescent="0.3">
      <c r="A4258">
        <v>3</v>
      </c>
      <c r="B4258" t="s">
        <v>51</v>
      </c>
      <c r="C4258">
        <v>400</v>
      </c>
      <c r="D4258" t="s">
        <v>52</v>
      </c>
      <c r="E4258" t="s">
        <v>53</v>
      </c>
      <c r="F4258">
        <v>12</v>
      </c>
      <c r="G4258" t="s">
        <v>54</v>
      </c>
      <c r="H4258" t="s">
        <v>55</v>
      </c>
      <c r="I4258">
        <v>1</v>
      </c>
      <c r="J4258">
        <v>9</v>
      </c>
      <c r="K4258" s="1">
        <v>37315</v>
      </c>
      <c r="M4258" t="s">
        <v>56</v>
      </c>
      <c r="N4258" t="s">
        <v>57</v>
      </c>
      <c r="O4258" t="s">
        <v>58</v>
      </c>
      <c r="Q4258" t="s">
        <v>59</v>
      </c>
      <c r="R4258">
        <v>0</v>
      </c>
      <c r="S4258" t="s">
        <v>60</v>
      </c>
      <c r="T4258" t="s">
        <v>61</v>
      </c>
      <c r="U4258" s="1">
        <v>33817</v>
      </c>
      <c r="V4258" s="1">
        <v>37333</v>
      </c>
      <c r="AM4258" t="s">
        <v>62</v>
      </c>
      <c r="AN4258" s="1">
        <v>33817</v>
      </c>
      <c r="AP4258" t="s">
        <v>63</v>
      </c>
      <c r="AR4258">
        <v>115</v>
      </c>
      <c r="AS4258" t="s">
        <v>62</v>
      </c>
      <c r="AT4258" s="1">
        <v>33817</v>
      </c>
      <c r="AX4258" t="s">
        <v>64</v>
      </c>
      <c r="AY4258">
        <v>1</v>
      </c>
    </row>
    <row r="4259" spans="1:51" x14ac:dyDescent="0.3">
      <c r="A4259">
        <v>3</v>
      </c>
      <c r="B4259">
        <v>1</v>
      </c>
      <c r="C4259">
        <v>400</v>
      </c>
      <c r="D4259" t="s">
        <v>52</v>
      </c>
      <c r="E4259">
        <v>6.5</v>
      </c>
      <c r="F4259">
        <v>12</v>
      </c>
      <c r="G4259" t="s">
        <v>54</v>
      </c>
      <c r="H4259" t="s">
        <v>83</v>
      </c>
      <c r="I4259">
        <v>1</v>
      </c>
      <c r="J4259">
        <v>6.5</v>
      </c>
      <c r="K4259" s="1">
        <v>37346</v>
      </c>
      <c r="L4259">
        <v>6.5</v>
      </c>
      <c r="M4259" t="s">
        <v>56</v>
      </c>
      <c r="N4259" t="s">
        <v>57</v>
      </c>
      <c r="O4259" t="s">
        <v>84</v>
      </c>
      <c r="Q4259" t="s">
        <v>85</v>
      </c>
      <c r="R4259">
        <v>0</v>
      </c>
      <c r="S4259" t="s">
        <v>86</v>
      </c>
      <c r="T4259" t="s">
        <v>87</v>
      </c>
      <c r="U4259" s="1">
        <v>33817</v>
      </c>
      <c r="V4259" s="1">
        <v>37363</v>
      </c>
      <c r="AM4259" t="s">
        <v>62</v>
      </c>
      <c r="AN4259" s="1">
        <v>33817</v>
      </c>
      <c r="AP4259" t="s">
        <v>63</v>
      </c>
      <c r="AR4259">
        <v>115</v>
      </c>
      <c r="AS4259" t="s">
        <v>62</v>
      </c>
      <c r="AT4259" s="1">
        <v>33817</v>
      </c>
      <c r="AX4259" t="s">
        <v>64</v>
      </c>
      <c r="AY4259">
        <v>1</v>
      </c>
    </row>
    <row r="4260" spans="1:51" x14ac:dyDescent="0.3">
      <c r="A4260">
        <v>3</v>
      </c>
      <c r="B4260" t="s">
        <v>51</v>
      </c>
      <c r="C4260">
        <v>400</v>
      </c>
      <c r="D4260" t="s">
        <v>52</v>
      </c>
      <c r="E4260" t="s">
        <v>53</v>
      </c>
      <c r="F4260">
        <v>12</v>
      </c>
      <c r="G4260" t="s">
        <v>54</v>
      </c>
      <c r="H4260" t="s">
        <v>55</v>
      </c>
      <c r="I4260">
        <v>1</v>
      </c>
      <c r="J4260">
        <v>6.2</v>
      </c>
      <c r="K4260" s="1">
        <v>37346</v>
      </c>
      <c r="M4260" t="s">
        <v>56</v>
      </c>
      <c r="N4260" t="s">
        <v>57</v>
      </c>
      <c r="O4260" t="s">
        <v>58</v>
      </c>
      <c r="Q4260" t="s">
        <v>59</v>
      </c>
      <c r="R4260">
        <v>0</v>
      </c>
      <c r="S4260" t="s">
        <v>60</v>
      </c>
      <c r="T4260" t="s">
        <v>61</v>
      </c>
      <c r="U4260" s="1">
        <v>33817</v>
      </c>
      <c r="V4260" s="1">
        <v>37363</v>
      </c>
      <c r="AM4260" t="s">
        <v>62</v>
      </c>
      <c r="AN4260" s="1">
        <v>33817</v>
      </c>
      <c r="AP4260" t="s">
        <v>63</v>
      </c>
      <c r="AR4260">
        <v>115</v>
      </c>
      <c r="AS4260" t="s">
        <v>62</v>
      </c>
      <c r="AT4260" s="1">
        <v>33817</v>
      </c>
      <c r="AX4260" t="s">
        <v>64</v>
      </c>
      <c r="AY4260">
        <v>1</v>
      </c>
    </row>
    <row r="4261" spans="1:51" x14ac:dyDescent="0.3">
      <c r="A4261">
        <v>3</v>
      </c>
      <c r="B4261">
        <v>1</v>
      </c>
      <c r="C4261">
        <v>400</v>
      </c>
      <c r="D4261" t="s">
        <v>52</v>
      </c>
      <c r="E4261">
        <v>8</v>
      </c>
      <c r="F4261">
        <v>12</v>
      </c>
      <c r="G4261" t="s">
        <v>54</v>
      </c>
      <c r="H4261" t="s">
        <v>55</v>
      </c>
      <c r="I4261">
        <v>1</v>
      </c>
      <c r="J4261">
        <v>7</v>
      </c>
      <c r="K4261" s="1">
        <v>37346</v>
      </c>
      <c r="L4261">
        <v>8</v>
      </c>
      <c r="M4261" t="s">
        <v>56</v>
      </c>
      <c r="N4261" t="s">
        <v>57</v>
      </c>
      <c r="O4261" t="s">
        <v>58</v>
      </c>
      <c r="Q4261" t="s">
        <v>59</v>
      </c>
      <c r="R4261">
        <v>0</v>
      </c>
      <c r="S4261" t="s">
        <v>60</v>
      </c>
      <c r="T4261" t="s">
        <v>61</v>
      </c>
      <c r="U4261" s="1">
        <v>33817</v>
      </c>
      <c r="V4261" s="1">
        <v>37363</v>
      </c>
      <c r="AM4261" t="s">
        <v>62</v>
      </c>
      <c r="AN4261" s="1">
        <v>33817</v>
      </c>
      <c r="AP4261" t="s">
        <v>63</v>
      </c>
      <c r="AR4261">
        <v>115</v>
      </c>
      <c r="AS4261" t="s">
        <v>62</v>
      </c>
      <c r="AT4261" s="1">
        <v>33817</v>
      </c>
      <c r="AX4261" t="s">
        <v>64</v>
      </c>
      <c r="AY4261">
        <v>1</v>
      </c>
    </row>
    <row r="4262" spans="1:51" x14ac:dyDescent="0.3">
      <c r="A4262">
        <v>3</v>
      </c>
      <c r="B4262" t="s">
        <v>51</v>
      </c>
      <c r="C4262">
        <v>400</v>
      </c>
      <c r="D4262" t="s">
        <v>52</v>
      </c>
      <c r="E4262" t="s">
        <v>53</v>
      </c>
      <c r="F4262">
        <v>12</v>
      </c>
      <c r="G4262" t="s">
        <v>54</v>
      </c>
      <c r="H4262" t="s">
        <v>83</v>
      </c>
      <c r="I4262">
        <v>1</v>
      </c>
      <c r="J4262">
        <v>4.5999999999999996</v>
      </c>
      <c r="K4262" s="1">
        <v>37346</v>
      </c>
      <c r="M4262" t="s">
        <v>56</v>
      </c>
      <c r="N4262" t="s">
        <v>57</v>
      </c>
      <c r="O4262" t="s">
        <v>84</v>
      </c>
      <c r="Q4262" t="s">
        <v>85</v>
      </c>
      <c r="R4262">
        <v>0</v>
      </c>
      <c r="S4262" t="s">
        <v>86</v>
      </c>
      <c r="T4262" t="s">
        <v>87</v>
      </c>
      <c r="U4262" s="1">
        <v>33817</v>
      </c>
      <c r="V4262" s="1">
        <v>37363</v>
      </c>
      <c r="AM4262" t="s">
        <v>62</v>
      </c>
      <c r="AN4262" s="1">
        <v>33817</v>
      </c>
      <c r="AP4262" t="s">
        <v>63</v>
      </c>
      <c r="AR4262">
        <v>115</v>
      </c>
      <c r="AS4262" t="s">
        <v>62</v>
      </c>
      <c r="AT4262" s="1">
        <v>33817</v>
      </c>
      <c r="AX4262" t="s">
        <v>64</v>
      </c>
      <c r="AY4262">
        <v>1</v>
      </c>
    </row>
    <row r="4263" spans="1:51" x14ac:dyDescent="0.3">
      <c r="A4263">
        <v>3</v>
      </c>
      <c r="B4263" t="s">
        <v>51</v>
      </c>
      <c r="C4263">
        <v>400</v>
      </c>
      <c r="D4263" t="s">
        <v>52</v>
      </c>
      <c r="E4263" t="s">
        <v>53</v>
      </c>
      <c r="F4263">
        <v>12</v>
      </c>
      <c r="G4263" t="s">
        <v>54</v>
      </c>
      <c r="H4263" t="s">
        <v>83</v>
      </c>
      <c r="I4263">
        <v>1</v>
      </c>
      <c r="J4263">
        <v>4.5</v>
      </c>
      <c r="K4263" s="1">
        <v>37376</v>
      </c>
      <c r="M4263" t="s">
        <v>56</v>
      </c>
      <c r="N4263" t="s">
        <v>57</v>
      </c>
      <c r="O4263" t="s">
        <v>84</v>
      </c>
      <c r="Q4263" t="s">
        <v>85</v>
      </c>
      <c r="R4263">
        <v>0</v>
      </c>
      <c r="S4263" t="s">
        <v>86</v>
      </c>
      <c r="T4263" t="s">
        <v>87</v>
      </c>
      <c r="U4263" s="1">
        <v>33817</v>
      </c>
      <c r="V4263" s="1">
        <v>37393</v>
      </c>
      <c r="AM4263" t="s">
        <v>62</v>
      </c>
      <c r="AN4263" s="1">
        <v>33817</v>
      </c>
      <c r="AP4263" t="s">
        <v>63</v>
      </c>
      <c r="AR4263">
        <v>115</v>
      </c>
      <c r="AS4263" t="s">
        <v>62</v>
      </c>
      <c r="AT4263" s="1">
        <v>33817</v>
      </c>
      <c r="AX4263" t="s">
        <v>64</v>
      </c>
      <c r="AY4263">
        <v>1</v>
      </c>
    </row>
    <row r="4264" spans="1:51" x14ac:dyDescent="0.3">
      <c r="A4264">
        <v>3</v>
      </c>
      <c r="B4264">
        <v>1</v>
      </c>
      <c r="C4264">
        <v>400</v>
      </c>
      <c r="D4264" t="s">
        <v>52</v>
      </c>
      <c r="E4264">
        <v>6.5</v>
      </c>
      <c r="F4264">
        <v>12</v>
      </c>
      <c r="G4264" t="s">
        <v>54</v>
      </c>
      <c r="H4264" t="s">
        <v>83</v>
      </c>
      <c r="I4264">
        <v>1</v>
      </c>
      <c r="J4264">
        <v>6.2</v>
      </c>
      <c r="K4264" s="1">
        <v>37376</v>
      </c>
      <c r="L4264">
        <v>6.5</v>
      </c>
      <c r="M4264" t="s">
        <v>56</v>
      </c>
      <c r="N4264" t="s">
        <v>57</v>
      </c>
      <c r="O4264" t="s">
        <v>84</v>
      </c>
      <c r="Q4264" t="s">
        <v>85</v>
      </c>
      <c r="R4264">
        <v>0</v>
      </c>
      <c r="S4264" t="s">
        <v>86</v>
      </c>
      <c r="T4264" t="s">
        <v>87</v>
      </c>
      <c r="U4264" s="1">
        <v>33817</v>
      </c>
      <c r="V4264" s="1">
        <v>37393</v>
      </c>
      <c r="W4264" t="s">
        <v>92</v>
      </c>
      <c r="X4264" t="s">
        <v>93</v>
      </c>
      <c r="Y4264" t="s">
        <v>94</v>
      </c>
      <c r="Z4264" t="s">
        <v>95</v>
      </c>
      <c r="AM4264" t="s">
        <v>62</v>
      </c>
      <c r="AN4264" s="1">
        <v>33817</v>
      </c>
      <c r="AP4264" t="s">
        <v>63</v>
      </c>
      <c r="AR4264">
        <v>115</v>
      </c>
      <c r="AS4264" t="s">
        <v>62</v>
      </c>
      <c r="AT4264" s="1">
        <v>33817</v>
      </c>
      <c r="AX4264" t="s">
        <v>64</v>
      </c>
      <c r="AY4264">
        <v>1</v>
      </c>
    </row>
    <row r="4265" spans="1:51" x14ac:dyDescent="0.3">
      <c r="A4265">
        <v>3</v>
      </c>
      <c r="B4265">
        <v>1</v>
      </c>
      <c r="C4265">
        <v>400</v>
      </c>
      <c r="D4265" t="s">
        <v>52</v>
      </c>
      <c r="E4265">
        <v>8</v>
      </c>
      <c r="F4265">
        <v>12</v>
      </c>
      <c r="G4265" t="s">
        <v>54</v>
      </c>
      <c r="H4265" t="s">
        <v>55</v>
      </c>
      <c r="I4265">
        <v>1</v>
      </c>
      <c r="J4265">
        <v>6.9</v>
      </c>
      <c r="K4265" s="1">
        <v>37376</v>
      </c>
      <c r="L4265">
        <v>8</v>
      </c>
      <c r="M4265" t="s">
        <v>56</v>
      </c>
      <c r="N4265" t="s">
        <v>57</v>
      </c>
      <c r="O4265" t="s">
        <v>58</v>
      </c>
      <c r="Q4265" t="s">
        <v>59</v>
      </c>
      <c r="R4265">
        <v>0</v>
      </c>
      <c r="S4265" t="s">
        <v>60</v>
      </c>
      <c r="T4265" t="s">
        <v>61</v>
      </c>
      <c r="U4265" s="1">
        <v>33817</v>
      </c>
      <c r="V4265" s="1">
        <v>37393</v>
      </c>
      <c r="AM4265" t="s">
        <v>62</v>
      </c>
      <c r="AN4265" s="1">
        <v>33817</v>
      </c>
      <c r="AP4265" t="s">
        <v>63</v>
      </c>
      <c r="AR4265">
        <v>115</v>
      </c>
      <c r="AS4265" t="s">
        <v>62</v>
      </c>
      <c r="AT4265" s="1">
        <v>33817</v>
      </c>
      <c r="AX4265" t="s">
        <v>64</v>
      </c>
      <c r="AY4265">
        <v>1</v>
      </c>
    </row>
    <row r="4266" spans="1:51" x14ac:dyDescent="0.3">
      <c r="A4266">
        <v>3</v>
      </c>
      <c r="B4266" t="s">
        <v>51</v>
      </c>
      <c r="C4266">
        <v>400</v>
      </c>
      <c r="D4266" t="s">
        <v>52</v>
      </c>
      <c r="E4266" t="s">
        <v>53</v>
      </c>
      <c r="F4266">
        <v>12</v>
      </c>
      <c r="G4266" t="s">
        <v>54</v>
      </c>
      <c r="H4266" t="s">
        <v>55</v>
      </c>
      <c r="I4266">
        <v>1</v>
      </c>
      <c r="J4266">
        <v>9.5</v>
      </c>
      <c r="K4266" s="1">
        <v>37376</v>
      </c>
      <c r="M4266" t="s">
        <v>56</v>
      </c>
      <c r="N4266" t="s">
        <v>57</v>
      </c>
      <c r="O4266" t="s">
        <v>58</v>
      </c>
      <c r="Q4266" t="s">
        <v>59</v>
      </c>
      <c r="R4266">
        <v>0</v>
      </c>
      <c r="S4266" t="s">
        <v>60</v>
      </c>
      <c r="T4266" t="s">
        <v>61</v>
      </c>
      <c r="U4266" s="1">
        <v>33817</v>
      </c>
      <c r="V4266" s="1">
        <v>37393</v>
      </c>
      <c r="AM4266" t="s">
        <v>62</v>
      </c>
      <c r="AN4266" s="1">
        <v>33817</v>
      </c>
      <c r="AP4266" t="s">
        <v>63</v>
      </c>
      <c r="AR4266">
        <v>115</v>
      </c>
      <c r="AS4266" t="s">
        <v>62</v>
      </c>
      <c r="AT4266" s="1">
        <v>33817</v>
      </c>
      <c r="AX4266" t="s">
        <v>64</v>
      </c>
      <c r="AY4266">
        <v>1</v>
      </c>
    </row>
    <row r="4267" spans="1:51" x14ac:dyDescent="0.3">
      <c r="A4267">
        <v>3</v>
      </c>
      <c r="B4267" t="s">
        <v>51</v>
      </c>
      <c r="C4267">
        <v>400</v>
      </c>
      <c r="D4267" t="s">
        <v>52</v>
      </c>
      <c r="E4267" t="s">
        <v>53</v>
      </c>
      <c r="F4267">
        <v>12</v>
      </c>
      <c r="G4267" t="s">
        <v>54</v>
      </c>
      <c r="H4267" t="s">
        <v>83</v>
      </c>
      <c r="I4267">
        <v>1</v>
      </c>
      <c r="J4267">
        <v>5.0999999999999996</v>
      </c>
      <c r="K4267" s="1">
        <v>37407</v>
      </c>
      <c r="M4267" t="s">
        <v>56</v>
      </c>
      <c r="N4267" t="s">
        <v>57</v>
      </c>
      <c r="O4267" t="s">
        <v>84</v>
      </c>
      <c r="Q4267" t="s">
        <v>85</v>
      </c>
      <c r="R4267">
        <v>0</v>
      </c>
      <c r="S4267" t="s">
        <v>86</v>
      </c>
      <c r="T4267" t="s">
        <v>87</v>
      </c>
      <c r="U4267" s="1">
        <v>33817</v>
      </c>
      <c r="V4267" s="1">
        <v>37421</v>
      </c>
      <c r="AM4267" t="s">
        <v>62</v>
      </c>
      <c r="AN4267" s="1">
        <v>33817</v>
      </c>
      <c r="AP4267" t="s">
        <v>63</v>
      </c>
      <c r="AR4267">
        <v>115</v>
      </c>
      <c r="AS4267" t="s">
        <v>62</v>
      </c>
      <c r="AT4267" s="1">
        <v>33817</v>
      </c>
      <c r="AX4267" t="s">
        <v>64</v>
      </c>
      <c r="AY4267">
        <v>1</v>
      </c>
    </row>
    <row r="4268" spans="1:51" x14ac:dyDescent="0.3">
      <c r="A4268">
        <v>3</v>
      </c>
      <c r="B4268">
        <v>1</v>
      </c>
      <c r="C4268">
        <v>400</v>
      </c>
      <c r="D4268" t="s">
        <v>52</v>
      </c>
      <c r="E4268">
        <v>8</v>
      </c>
      <c r="F4268">
        <v>12</v>
      </c>
      <c r="G4268" t="s">
        <v>54</v>
      </c>
      <c r="H4268" t="s">
        <v>55</v>
      </c>
      <c r="I4268">
        <v>1</v>
      </c>
      <c r="J4268">
        <v>7.3</v>
      </c>
      <c r="K4268" s="1">
        <v>37407</v>
      </c>
      <c r="L4268">
        <v>8</v>
      </c>
      <c r="M4268" t="s">
        <v>56</v>
      </c>
      <c r="N4268" t="s">
        <v>57</v>
      </c>
      <c r="O4268" t="s">
        <v>58</v>
      </c>
      <c r="Q4268" t="s">
        <v>59</v>
      </c>
      <c r="R4268">
        <v>0</v>
      </c>
      <c r="S4268" t="s">
        <v>60</v>
      </c>
      <c r="T4268" t="s">
        <v>61</v>
      </c>
      <c r="U4268" s="1">
        <v>33817</v>
      </c>
      <c r="V4268" s="1">
        <v>37421</v>
      </c>
      <c r="AM4268" t="s">
        <v>62</v>
      </c>
      <c r="AN4268" s="1">
        <v>33817</v>
      </c>
      <c r="AP4268" t="s">
        <v>63</v>
      </c>
      <c r="AR4268">
        <v>115</v>
      </c>
      <c r="AS4268" t="s">
        <v>62</v>
      </c>
      <c r="AT4268" s="1">
        <v>33817</v>
      </c>
      <c r="AX4268" t="s">
        <v>64</v>
      </c>
      <c r="AY4268">
        <v>1</v>
      </c>
    </row>
    <row r="4269" spans="1:51" x14ac:dyDescent="0.3">
      <c r="A4269">
        <v>3</v>
      </c>
      <c r="B4269" t="s">
        <v>51</v>
      </c>
      <c r="C4269">
        <v>400</v>
      </c>
      <c r="D4269" t="s">
        <v>52</v>
      </c>
      <c r="E4269" t="s">
        <v>53</v>
      </c>
      <c r="F4269">
        <v>12</v>
      </c>
      <c r="G4269" t="s">
        <v>54</v>
      </c>
      <c r="H4269" t="s">
        <v>55</v>
      </c>
      <c r="I4269">
        <v>1</v>
      </c>
      <c r="J4269">
        <v>9.1</v>
      </c>
      <c r="K4269" s="1">
        <v>37407</v>
      </c>
      <c r="M4269" t="s">
        <v>56</v>
      </c>
      <c r="N4269" t="s">
        <v>57</v>
      </c>
      <c r="O4269" t="s">
        <v>58</v>
      </c>
      <c r="Q4269" t="s">
        <v>59</v>
      </c>
      <c r="R4269">
        <v>0</v>
      </c>
      <c r="S4269" t="s">
        <v>60</v>
      </c>
      <c r="T4269" t="s">
        <v>61</v>
      </c>
      <c r="U4269" s="1">
        <v>33817</v>
      </c>
      <c r="V4269" s="1">
        <v>37421</v>
      </c>
      <c r="AM4269" t="s">
        <v>62</v>
      </c>
      <c r="AN4269" s="1">
        <v>33817</v>
      </c>
      <c r="AP4269" t="s">
        <v>63</v>
      </c>
      <c r="AR4269">
        <v>115</v>
      </c>
      <c r="AS4269" t="s">
        <v>62</v>
      </c>
      <c r="AT4269" s="1">
        <v>33817</v>
      </c>
      <c r="AX4269" t="s">
        <v>64</v>
      </c>
      <c r="AY4269">
        <v>1</v>
      </c>
    </row>
    <row r="4270" spans="1:51" x14ac:dyDescent="0.3">
      <c r="A4270">
        <v>3</v>
      </c>
      <c r="B4270">
        <v>1</v>
      </c>
      <c r="C4270">
        <v>400</v>
      </c>
      <c r="D4270" t="s">
        <v>52</v>
      </c>
      <c r="E4270">
        <v>6.5</v>
      </c>
      <c r="F4270">
        <v>12</v>
      </c>
      <c r="G4270" t="s">
        <v>54</v>
      </c>
      <c r="H4270" t="s">
        <v>83</v>
      </c>
      <c r="I4270">
        <v>1</v>
      </c>
      <c r="J4270">
        <v>6.5</v>
      </c>
      <c r="K4270" s="1">
        <v>37407</v>
      </c>
      <c r="L4270">
        <v>6.5</v>
      </c>
      <c r="M4270" t="s">
        <v>56</v>
      </c>
      <c r="N4270" t="s">
        <v>57</v>
      </c>
      <c r="O4270" t="s">
        <v>84</v>
      </c>
      <c r="Q4270" t="s">
        <v>85</v>
      </c>
      <c r="R4270">
        <v>0</v>
      </c>
      <c r="S4270" t="s">
        <v>86</v>
      </c>
      <c r="T4270" t="s">
        <v>87</v>
      </c>
      <c r="U4270" s="1">
        <v>33817</v>
      </c>
      <c r="V4270" s="1">
        <v>37421</v>
      </c>
      <c r="AM4270" t="s">
        <v>62</v>
      </c>
      <c r="AN4270" s="1">
        <v>33817</v>
      </c>
      <c r="AP4270" t="s">
        <v>63</v>
      </c>
      <c r="AR4270">
        <v>115</v>
      </c>
      <c r="AS4270" t="s">
        <v>62</v>
      </c>
      <c r="AT4270" s="1">
        <v>33817</v>
      </c>
      <c r="AX4270" t="s">
        <v>64</v>
      </c>
      <c r="AY4270">
        <v>1</v>
      </c>
    </row>
    <row r="4271" spans="1:51" x14ac:dyDescent="0.3">
      <c r="A4271">
        <v>3</v>
      </c>
      <c r="B4271">
        <v>1</v>
      </c>
      <c r="C4271">
        <v>400</v>
      </c>
      <c r="D4271" t="s">
        <v>52</v>
      </c>
      <c r="E4271">
        <v>8</v>
      </c>
      <c r="F4271">
        <v>12</v>
      </c>
      <c r="G4271" t="s">
        <v>54</v>
      </c>
      <c r="H4271" t="s">
        <v>55</v>
      </c>
      <c r="I4271">
        <v>1</v>
      </c>
      <c r="J4271">
        <v>7.4</v>
      </c>
      <c r="K4271" s="1">
        <v>37437</v>
      </c>
      <c r="L4271">
        <v>8</v>
      </c>
      <c r="M4271" t="s">
        <v>56</v>
      </c>
      <c r="N4271" t="s">
        <v>57</v>
      </c>
      <c r="O4271" t="s">
        <v>58</v>
      </c>
      <c r="Q4271" t="s">
        <v>59</v>
      </c>
      <c r="R4271">
        <v>0</v>
      </c>
      <c r="S4271" t="s">
        <v>60</v>
      </c>
      <c r="T4271" t="s">
        <v>61</v>
      </c>
      <c r="U4271" s="1">
        <v>33817</v>
      </c>
      <c r="V4271" s="1">
        <v>37454</v>
      </c>
      <c r="AM4271" t="s">
        <v>62</v>
      </c>
      <c r="AN4271" s="1">
        <v>33817</v>
      </c>
      <c r="AP4271" t="s">
        <v>63</v>
      </c>
      <c r="AR4271">
        <v>115</v>
      </c>
      <c r="AS4271" t="s">
        <v>62</v>
      </c>
      <c r="AT4271" s="1">
        <v>33817</v>
      </c>
      <c r="AX4271" t="s">
        <v>64</v>
      </c>
      <c r="AY4271">
        <v>1</v>
      </c>
    </row>
    <row r="4272" spans="1:51" x14ac:dyDescent="0.3">
      <c r="A4272">
        <v>3</v>
      </c>
      <c r="B4272">
        <v>1</v>
      </c>
      <c r="C4272">
        <v>400</v>
      </c>
      <c r="D4272" t="s">
        <v>52</v>
      </c>
      <c r="E4272">
        <v>6.5</v>
      </c>
      <c r="F4272">
        <v>12</v>
      </c>
      <c r="G4272" t="s">
        <v>54</v>
      </c>
      <c r="H4272" t="s">
        <v>83</v>
      </c>
      <c r="I4272">
        <v>1</v>
      </c>
      <c r="J4272">
        <v>6.5</v>
      </c>
      <c r="K4272" s="1">
        <v>37437</v>
      </c>
      <c r="L4272">
        <v>6.5</v>
      </c>
      <c r="M4272" t="s">
        <v>56</v>
      </c>
      <c r="N4272" t="s">
        <v>57</v>
      </c>
      <c r="O4272" t="s">
        <v>84</v>
      </c>
      <c r="Q4272" t="s">
        <v>85</v>
      </c>
      <c r="R4272">
        <v>0</v>
      </c>
      <c r="S4272" t="s">
        <v>86</v>
      </c>
      <c r="T4272" t="s">
        <v>87</v>
      </c>
      <c r="U4272" s="1">
        <v>33817</v>
      </c>
      <c r="V4272" s="1">
        <v>37454</v>
      </c>
      <c r="AM4272" t="s">
        <v>62</v>
      </c>
      <c r="AN4272" s="1">
        <v>33817</v>
      </c>
      <c r="AP4272" t="s">
        <v>63</v>
      </c>
      <c r="AR4272">
        <v>115</v>
      </c>
      <c r="AS4272" t="s">
        <v>62</v>
      </c>
      <c r="AT4272" s="1">
        <v>33817</v>
      </c>
      <c r="AX4272" t="s">
        <v>64</v>
      </c>
      <c r="AY4272">
        <v>1</v>
      </c>
    </row>
    <row r="4273" spans="1:51" x14ac:dyDescent="0.3">
      <c r="A4273">
        <v>3</v>
      </c>
      <c r="B4273" t="s">
        <v>51</v>
      </c>
      <c r="C4273">
        <v>400</v>
      </c>
      <c r="D4273" t="s">
        <v>52</v>
      </c>
      <c r="E4273" t="s">
        <v>53</v>
      </c>
      <c r="F4273">
        <v>12</v>
      </c>
      <c r="G4273" t="s">
        <v>54</v>
      </c>
      <c r="H4273" t="s">
        <v>55</v>
      </c>
      <c r="I4273">
        <v>1</v>
      </c>
      <c r="J4273">
        <v>8.4</v>
      </c>
      <c r="K4273" s="1">
        <v>37437</v>
      </c>
      <c r="M4273" t="s">
        <v>56</v>
      </c>
      <c r="N4273" t="s">
        <v>57</v>
      </c>
      <c r="O4273" t="s">
        <v>58</v>
      </c>
      <c r="Q4273" t="s">
        <v>59</v>
      </c>
      <c r="R4273">
        <v>0</v>
      </c>
      <c r="S4273" t="s">
        <v>60</v>
      </c>
      <c r="T4273" t="s">
        <v>61</v>
      </c>
      <c r="U4273" s="1">
        <v>33817</v>
      </c>
      <c r="V4273" s="1">
        <v>37454</v>
      </c>
      <c r="AM4273" t="s">
        <v>62</v>
      </c>
      <c r="AN4273" s="1">
        <v>33817</v>
      </c>
      <c r="AP4273" t="s">
        <v>63</v>
      </c>
      <c r="AR4273">
        <v>115</v>
      </c>
      <c r="AS4273" t="s">
        <v>62</v>
      </c>
      <c r="AT4273" s="1">
        <v>33817</v>
      </c>
      <c r="AX4273" t="s">
        <v>64</v>
      </c>
      <c r="AY4273">
        <v>1</v>
      </c>
    </row>
    <row r="4274" spans="1:51" x14ac:dyDescent="0.3">
      <c r="A4274">
        <v>3</v>
      </c>
      <c r="B4274" t="s">
        <v>51</v>
      </c>
      <c r="C4274">
        <v>400</v>
      </c>
      <c r="D4274" t="s">
        <v>52</v>
      </c>
      <c r="E4274" t="s">
        <v>53</v>
      </c>
      <c r="F4274">
        <v>12</v>
      </c>
      <c r="G4274" t="s">
        <v>54</v>
      </c>
      <c r="H4274" t="s">
        <v>83</v>
      </c>
      <c r="I4274">
        <v>1</v>
      </c>
      <c r="J4274">
        <v>4.9000000000000004</v>
      </c>
      <c r="K4274" s="1">
        <v>37437</v>
      </c>
      <c r="M4274" t="s">
        <v>56</v>
      </c>
      <c r="N4274" t="s">
        <v>57</v>
      </c>
      <c r="O4274" t="s">
        <v>84</v>
      </c>
      <c r="Q4274" t="s">
        <v>85</v>
      </c>
      <c r="R4274">
        <v>0</v>
      </c>
      <c r="S4274" t="s">
        <v>86</v>
      </c>
      <c r="T4274" t="s">
        <v>87</v>
      </c>
      <c r="U4274" s="1">
        <v>33817</v>
      </c>
      <c r="V4274" s="1">
        <v>37454</v>
      </c>
      <c r="AM4274" t="s">
        <v>62</v>
      </c>
      <c r="AN4274" s="1">
        <v>33817</v>
      </c>
      <c r="AP4274" t="s">
        <v>63</v>
      </c>
      <c r="AR4274">
        <v>115</v>
      </c>
      <c r="AS4274" t="s">
        <v>62</v>
      </c>
      <c r="AT4274" s="1">
        <v>33817</v>
      </c>
      <c r="AX4274" t="s">
        <v>64</v>
      </c>
      <c r="AY4274">
        <v>1</v>
      </c>
    </row>
    <row r="4275" spans="1:51" x14ac:dyDescent="0.3">
      <c r="A4275">
        <v>3</v>
      </c>
      <c r="B4275" t="s">
        <v>51</v>
      </c>
      <c r="C4275">
        <v>400</v>
      </c>
      <c r="D4275" t="s">
        <v>52</v>
      </c>
      <c r="E4275" t="s">
        <v>53</v>
      </c>
      <c r="F4275">
        <v>12</v>
      </c>
      <c r="G4275" t="s">
        <v>54</v>
      </c>
      <c r="H4275" t="s">
        <v>83</v>
      </c>
      <c r="I4275">
        <v>1</v>
      </c>
      <c r="J4275">
        <v>5.8</v>
      </c>
      <c r="K4275" s="1">
        <v>37468</v>
      </c>
      <c r="M4275" t="s">
        <v>56</v>
      </c>
      <c r="N4275" t="s">
        <v>57</v>
      </c>
      <c r="O4275" t="s">
        <v>84</v>
      </c>
      <c r="Q4275" t="s">
        <v>85</v>
      </c>
      <c r="R4275">
        <v>0</v>
      </c>
      <c r="S4275" t="s">
        <v>86</v>
      </c>
      <c r="T4275" t="s">
        <v>87</v>
      </c>
      <c r="U4275" s="1">
        <v>33817</v>
      </c>
      <c r="V4275" s="1">
        <v>37481</v>
      </c>
      <c r="AM4275" t="s">
        <v>62</v>
      </c>
      <c r="AN4275" s="1">
        <v>33817</v>
      </c>
      <c r="AP4275" t="s">
        <v>63</v>
      </c>
      <c r="AR4275">
        <v>115</v>
      </c>
      <c r="AS4275" t="s">
        <v>62</v>
      </c>
      <c r="AT4275" s="1">
        <v>33817</v>
      </c>
      <c r="AX4275" t="s">
        <v>64</v>
      </c>
      <c r="AY4275">
        <v>1</v>
      </c>
    </row>
    <row r="4276" spans="1:51" x14ac:dyDescent="0.3">
      <c r="A4276">
        <v>3</v>
      </c>
      <c r="B4276">
        <v>1</v>
      </c>
      <c r="C4276">
        <v>400</v>
      </c>
      <c r="D4276" t="s">
        <v>52</v>
      </c>
      <c r="E4276">
        <v>8</v>
      </c>
      <c r="F4276">
        <v>12</v>
      </c>
      <c r="G4276" t="s">
        <v>54</v>
      </c>
      <c r="H4276" t="s">
        <v>55</v>
      </c>
      <c r="I4276">
        <v>1</v>
      </c>
      <c r="J4276">
        <v>7.5</v>
      </c>
      <c r="K4276" s="1">
        <v>37468</v>
      </c>
      <c r="L4276">
        <v>8</v>
      </c>
      <c r="M4276" t="s">
        <v>56</v>
      </c>
      <c r="N4276" t="s">
        <v>57</v>
      </c>
      <c r="O4276" t="s">
        <v>58</v>
      </c>
      <c r="Q4276" t="s">
        <v>59</v>
      </c>
      <c r="R4276">
        <v>0</v>
      </c>
      <c r="S4276" t="s">
        <v>60</v>
      </c>
      <c r="T4276" t="s">
        <v>61</v>
      </c>
      <c r="U4276" s="1">
        <v>33817</v>
      </c>
      <c r="V4276" s="1">
        <v>37483</v>
      </c>
      <c r="AM4276" t="s">
        <v>62</v>
      </c>
      <c r="AN4276" s="1">
        <v>33817</v>
      </c>
      <c r="AP4276" t="s">
        <v>63</v>
      </c>
      <c r="AR4276">
        <v>115</v>
      </c>
      <c r="AS4276" t="s">
        <v>62</v>
      </c>
      <c r="AT4276" s="1">
        <v>33817</v>
      </c>
      <c r="AX4276" t="s">
        <v>64</v>
      </c>
      <c r="AY4276">
        <v>1</v>
      </c>
    </row>
    <row r="4277" spans="1:51" x14ac:dyDescent="0.3">
      <c r="A4277">
        <v>3</v>
      </c>
      <c r="B4277" t="s">
        <v>51</v>
      </c>
      <c r="C4277">
        <v>400</v>
      </c>
      <c r="D4277" t="s">
        <v>52</v>
      </c>
      <c r="E4277" t="s">
        <v>53</v>
      </c>
      <c r="F4277">
        <v>12</v>
      </c>
      <c r="G4277" t="s">
        <v>54</v>
      </c>
      <c r="H4277" t="s">
        <v>55</v>
      </c>
      <c r="I4277">
        <v>1</v>
      </c>
      <c r="J4277">
        <v>6.9</v>
      </c>
      <c r="K4277" s="1">
        <v>37468</v>
      </c>
      <c r="M4277" t="s">
        <v>56</v>
      </c>
      <c r="N4277" t="s">
        <v>57</v>
      </c>
      <c r="O4277" t="s">
        <v>58</v>
      </c>
      <c r="Q4277" t="s">
        <v>59</v>
      </c>
      <c r="R4277">
        <v>0</v>
      </c>
      <c r="S4277" t="s">
        <v>60</v>
      </c>
      <c r="T4277" t="s">
        <v>61</v>
      </c>
      <c r="U4277" s="1">
        <v>33817</v>
      </c>
      <c r="V4277" s="1">
        <v>37481</v>
      </c>
      <c r="AM4277" t="s">
        <v>62</v>
      </c>
      <c r="AN4277" s="1">
        <v>33817</v>
      </c>
      <c r="AP4277" t="s">
        <v>63</v>
      </c>
      <c r="AR4277">
        <v>115</v>
      </c>
      <c r="AS4277" t="s">
        <v>62</v>
      </c>
      <c r="AT4277" s="1">
        <v>33817</v>
      </c>
      <c r="AX4277" t="s">
        <v>64</v>
      </c>
      <c r="AY4277">
        <v>1</v>
      </c>
    </row>
    <row r="4278" spans="1:51" x14ac:dyDescent="0.3">
      <c r="A4278">
        <v>3</v>
      </c>
      <c r="B4278">
        <v>1</v>
      </c>
      <c r="C4278">
        <v>400</v>
      </c>
      <c r="D4278" t="s">
        <v>52</v>
      </c>
      <c r="E4278">
        <v>6.5</v>
      </c>
      <c r="F4278">
        <v>12</v>
      </c>
      <c r="G4278" t="s">
        <v>54</v>
      </c>
      <c r="H4278" t="s">
        <v>83</v>
      </c>
      <c r="I4278">
        <v>1</v>
      </c>
      <c r="J4278">
        <v>6.8</v>
      </c>
      <c r="K4278" s="1">
        <v>37468</v>
      </c>
      <c r="L4278">
        <v>6.5</v>
      </c>
      <c r="M4278" t="s">
        <v>56</v>
      </c>
      <c r="N4278" t="s">
        <v>57</v>
      </c>
      <c r="O4278" t="s">
        <v>84</v>
      </c>
      <c r="Q4278" t="s">
        <v>85</v>
      </c>
      <c r="R4278">
        <v>0</v>
      </c>
      <c r="S4278" t="s">
        <v>86</v>
      </c>
      <c r="T4278" t="s">
        <v>87</v>
      </c>
      <c r="U4278" s="1">
        <v>33817</v>
      </c>
      <c r="V4278" s="1">
        <v>37483</v>
      </c>
      <c r="AM4278" t="s">
        <v>62</v>
      </c>
      <c r="AN4278" s="1">
        <v>33817</v>
      </c>
      <c r="AP4278" t="s">
        <v>63</v>
      </c>
      <c r="AR4278">
        <v>115</v>
      </c>
      <c r="AS4278" t="s">
        <v>62</v>
      </c>
      <c r="AT4278" s="1">
        <v>33817</v>
      </c>
      <c r="AX4278" t="s">
        <v>64</v>
      </c>
      <c r="AY4278">
        <v>1</v>
      </c>
    </row>
    <row r="4279" spans="1:51" x14ac:dyDescent="0.3">
      <c r="A4279">
        <v>3</v>
      </c>
      <c r="B4279">
        <v>1</v>
      </c>
      <c r="C4279">
        <v>400</v>
      </c>
      <c r="D4279" t="s">
        <v>52</v>
      </c>
      <c r="E4279">
        <v>6.5</v>
      </c>
      <c r="F4279">
        <v>12</v>
      </c>
      <c r="G4279" t="s">
        <v>54</v>
      </c>
      <c r="H4279" t="s">
        <v>83</v>
      </c>
      <c r="I4279">
        <v>1</v>
      </c>
      <c r="J4279">
        <v>6.6</v>
      </c>
      <c r="K4279" s="1">
        <v>37499</v>
      </c>
      <c r="L4279">
        <v>6.5</v>
      </c>
      <c r="M4279" t="s">
        <v>56</v>
      </c>
      <c r="N4279" t="s">
        <v>57</v>
      </c>
      <c r="O4279" t="s">
        <v>84</v>
      </c>
      <c r="Q4279" t="s">
        <v>85</v>
      </c>
      <c r="R4279">
        <v>0</v>
      </c>
      <c r="S4279" t="s">
        <v>86</v>
      </c>
      <c r="T4279" t="s">
        <v>87</v>
      </c>
      <c r="U4279" s="1">
        <v>33817</v>
      </c>
      <c r="V4279" s="1">
        <v>37516</v>
      </c>
      <c r="AM4279" t="s">
        <v>62</v>
      </c>
      <c r="AN4279" s="1">
        <v>33817</v>
      </c>
      <c r="AP4279" t="s">
        <v>63</v>
      </c>
      <c r="AR4279">
        <v>115</v>
      </c>
      <c r="AS4279" t="s">
        <v>62</v>
      </c>
      <c r="AT4279" s="1">
        <v>33817</v>
      </c>
      <c r="AX4279" t="s">
        <v>64</v>
      </c>
      <c r="AY4279">
        <v>1</v>
      </c>
    </row>
    <row r="4280" spans="1:51" x14ac:dyDescent="0.3">
      <c r="A4280">
        <v>3</v>
      </c>
      <c r="B4280">
        <v>1</v>
      </c>
      <c r="C4280">
        <v>400</v>
      </c>
      <c r="D4280" t="s">
        <v>52</v>
      </c>
      <c r="E4280">
        <v>8</v>
      </c>
      <c r="F4280">
        <v>12</v>
      </c>
      <c r="G4280" t="s">
        <v>54</v>
      </c>
      <c r="H4280" t="s">
        <v>55</v>
      </c>
      <c r="I4280">
        <v>1</v>
      </c>
      <c r="J4280">
        <v>7.9</v>
      </c>
      <c r="K4280" s="1">
        <v>37499</v>
      </c>
      <c r="L4280">
        <v>8</v>
      </c>
      <c r="M4280" t="s">
        <v>56</v>
      </c>
      <c r="N4280" t="s">
        <v>57</v>
      </c>
      <c r="O4280" t="s">
        <v>58</v>
      </c>
      <c r="Q4280" t="s">
        <v>59</v>
      </c>
      <c r="R4280">
        <v>0</v>
      </c>
      <c r="S4280" t="s">
        <v>60</v>
      </c>
      <c r="T4280" t="s">
        <v>61</v>
      </c>
      <c r="U4280" s="1">
        <v>33817</v>
      </c>
      <c r="V4280" s="1">
        <v>37516</v>
      </c>
      <c r="AM4280" t="s">
        <v>62</v>
      </c>
      <c r="AN4280" s="1">
        <v>33817</v>
      </c>
      <c r="AP4280" t="s">
        <v>63</v>
      </c>
      <c r="AR4280">
        <v>115</v>
      </c>
      <c r="AS4280" t="s">
        <v>62</v>
      </c>
      <c r="AT4280" s="1">
        <v>33817</v>
      </c>
      <c r="AX4280" t="s">
        <v>64</v>
      </c>
      <c r="AY4280">
        <v>1</v>
      </c>
    </row>
    <row r="4281" spans="1:51" x14ac:dyDescent="0.3">
      <c r="A4281">
        <v>3</v>
      </c>
      <c r="B4281" t="s">
        <v>51</v>
      </c>
      <c r="C4281">
        <v>400</v>
      </c>
      <c r="D4281" t="s">
        <v>52</v>
      </c>
      <c r="E4281" t="s">
        <v>53</v>
      </c>
      <c r="F4281">
        <v>12</v>
      </c>
      <c r="G4281" t="s">
        <v>54</v>
      </c>
      <c r="H4281" t="s">
        <v>83</v>
      </c>
      <c r="I4281">
        <v>1</v>
      </c>
      <c r="J4281">
        <v>5.5</v>
      </c>
      <c r="K4281" s="1">
        <v>37499</v>
      </c>
      <c r="M4281" t="s">
        <v>56</v>
      </c>
      <c r="N4281" t="s">
        <v>57</v>
      </c>
      <c r="O4281" t="s">
        <v>84</v>
      </c>
      <c r="Q4281" t="s">
        <v>85</v>
      </c>
      <c r="R4281">
        <v>0</v>
      </c>
      <c r="S4281" t="s">
        <v>86</v>
      </c>
      <c r="T4281" t="s">
        <v>87</v>
      </c>
      <c r="U4281" s="1">
        <v>33817</v>
      </c>
      <c r="V4281" s="1">
        <v>37516</v>
      </c>
      <c r="AM4281" t="s">
        <v>62</v>
      </c>
      <c r="AN4281" s="1">
        <v>33817</v>
      </c>
      <c r="AP4281" t="s">
        <v>63</v>
      </c>
      <c r="AR4281">
        <v>115</v>
      </c>
      <c r="AS4281" t="s">
        <v>62</v>
      </c>
      <c r="AT4281" s="1">
        <v>33817</v>
      </c>
      <c r="AX4281" t="s">
        <v>64</v>
      </c>
      <c r="AY4281">
        <v>1</v>
      </c>
    </row>
    <row r="4282" spans="1:51" x14ac:dyDescent="0.3">
      <c r="A4282">
        <v>3</v>
      </c>
      <c r="B4282" t="s">
        <v>51</v>
      </c>
      <c r="C4282">
        <v>400</v>
      </c>
      <c r="D4282" t="s">
        <v>52</v>
      </c>
      <c r="E4282" t="s">
        <v>53</v>
      </c>
      <c r="F4282">
        <v>12</v>
      </c>
      <c r="G4282" t="s">
        <v>54</v>
      </c>
      <c r="H4282" t="s">
        <v>55</v>
      </c>
      <c r="I4282">
        <v>1</v>
      </c>
      <c r="J4282">
        <v>7.6</v>
      </c>
      <c r="K4282" s="1">
        <v>37499</v>
      </c>
      <c r="M4282" t="s">
        <v>56</v>
      </c>
      <c r="N4282" t="s">
        <v>57</v>
      </c>
      <c r="O4282" t="s">
        <v>58</v>
      </c>
      <c r="Q4282" t="s">
        <v>59</v>
      </c>
      <c r="R4282">
        <v>0</v>
      </c>
      <c r="S4282" t="s">
        <v>60</v>
      </c>
      <c r="T4282" t="s">
        <v>61</v>
      </c>
      <c r="U4282" s="1">
        <v>33817</v>
      </c>
      <c r="V4282" s="1">
        <v>37516</v>
      </c>
      <c r="AM4282" t="s">
        <v>62</v>
      </c>
      <c r="AN4282" s="1">
        <v>33817</v>
      </c>
      <c r="AP4282" t="s">
        <v>63</v>
      </c>
      <c r="AR4282">
        <v>115</v>
      </c>
      <c r="AS4282" t="s">
        <v>62</v>
      </c>
      <c r="AT4282" s="1">
        <v>33817</v>
      </c>
      <c r="AX4282" t="s">
        <v>64</v>
      </c>
      <c r="AY4282">
        <v>1</v>
      </c>
    </row>
    <row r="4283" spans="1:51" x14ac:dyDescent="0.3">
      <c r="A4283">
        <v>3</v>
      </c>
      <c r="B4283">
        <v>1</v>
      </c>
      <c r="C4283">
        <v>400</v>
      </c>
      <c r="D4283" t="s">
        <v>52</v>
      </c>
      <c r="E4283">
        <v>8</v>
      </c>
      <c r="F4283">
        <v>12</v>
      </c>
      <c r="G4283" t="s">
        <v>54</v>
      </c>
      <c r="H4283" t="s">
        <v>55</v>
      </c>
      <c r="I4283">
        <v>1</v>
      </c>
      <c r="J4283">
        <v>7.9</v>
      </c>
      <c r="K4283" s="1">
        <v>37529</v>
      </c>
      <c r="L4283">
        <v>8</v>
      </c>
      <c r="M4283" t="s">
        <v>56</v>
      </c>
      <c r="N4283" t="s">
        <v>57</v>
      </c>
      <c r="O4283" t="s">
        <v>58</v>
      </c>
      <c r="Q4283" t="s">
        <v>59</v>
      </c>
      <c r="R4283">
        <v>0</v>
      </c>
      <c r="S4283" t="s">
        <v>60</v>
      </c>
      <c r="T4283" t="s">
        <v>61</v>
      </c>
      <c r="U4283" s="1">
        <v>33817</v>
      </c>
      <c r="V4283" s="1">
        <v>37544</v>
      </c>
      <c r="AM4283" t="s">
        <v>62</v>
      </c>
      <c r="AN4283" s="1">
        <v>33817</v>
      </c>
      <c r="AP4283" t="s">
        <v>63</v>
      </c>
      <c r="AR4283">
        <v>115</v>
      </c>
      <c r="AS4283" t="s">
        <v>62</v>
      </c>
      <c r="AT4283" s="1">
        <v>33817</v>
      </c>
      <c r="AX4283" t="s">
        <v>64</v>
      </c>
      <c r="AY4283">
        <v>1</v>
      </c>
    </row>
    <row r="4284" spans="1:51" x14ac:dyDescent="0.3">
      <c r="A4284">
        <v>3</v>
      </c>
      <c r="B4284">
        <v>1</v>
      </c>
      <c r="C4284">
        <v>400</v>
      </c>
      <c r="D4284" t="s">
        <v>52</v>
      </c>
      <c r="E4284">
        <v>6.5</v>
      </c>
      <c r="F4284">
        <v>12</v>
      </c>
      <c r="G4284" t="s">
        <v>54</v>
      </c>
      <c r="H4284" t="s">
        <v>83</v>
      </c>
      <c r="I4284">
        <v>1</v>
      </c>
      <c r="J4284">
        <v>6.5</v>
      </c>
      <c r="K4284" s="1">
        <v>37529</v>
      </c>
      <c r="L4284">
        <v>6.5</v>
      </c>
      <c r="M4284" t="s">
        <v>56</v>
      </c>
      <c r="N4284" t="s">
        <v>57</v>
      </c>
      <c r="O4284" t="s">
        <v>84</v>
      </c>
      <c r="Q4284" t="s">
        <v>85</v>
      </c>
      <c r="R4284">
        <v>0</v>
      </c>
      <c r="S4284" t="s">
        <v>86</v>
      </c>
      <c r="T4284" t="s">
        <v>87</v>
      </c>
      <c r="U4284" s="1">
        <v>33817</v>
      </c>
      <c r="V4284" s="1">
        <v>37544</v>
      </c>
      <c r="AM4284" t="s">
        <v>62</v>
      </c>
      <c r="AN4284" s="1">
        <v>33817</v>
      </c>
      <c r="AP4284" t="s">
        <v>63</v>
      </c>
      <c r="AR4284">
        <v>115</v>
      </c>
      <c r="AS4284" t="s">
        <v>62</v>
      </c>
      <c r="AT4284" s="1">
        <v>33817</v>
      </c>
      <c r="AX4284" t="s">
        <v>64</v>
      </c>
      <c r="AY4284">
        <v>1</v>
      </c>
    </row>
    <row r="4285" spans="1:51" x14ac:dyDescent="0.3">
      <c r="A4285">
        <v>3</v>
      </c>
      <c r="B4285" t="s">
        <v>51</v>
      </c>
      <c r="C4285">
        <v>400</v>
      </c>
      <c r="D4285" t="s">
        <v>52</v>
      </c>
      <c r="E4285" t="s">
        <v>53</v>
      </c>
      <c r="F4285">
        <v>12</v>
      </c>
      <c r="G4285" t="s">
        <v>54</v>
      </c>
      <c r="H4285" t="s">
        <v>55</v>
      </c>
      <c r="I4285">
        <v>1</v>
      </c>
      <c r="J4285">
        <v>4.7</v>
      </c>
      <c r="K4285" s="1">
        <v>37529</v>
      </c>
      <c r="M4285" t="s">
        <v>56</v>
      </c>
      <c r="N4285" t="s">
        <v>57</v>
      </c>
      <c r="O4285" t="s">
        <v>58</v>
      </c>
      <c r="Q4285" t="s">
        <v>59</v>
      </c>
      <c r="R4285">
        <v>0</v>
      </c>
      <c r="S4285" t="s">
        <v>60</v>
      </c>
      <c r="T4285" t="s">
        <v>61</v>
      </c>
      <c r="U4285" s="1">
        <v>33817</v>
      </c>
      <c r="V4285" s="1">
        <v>37544</v>
      </c>
      <c r="AM4285" t="s">
        <v>62</v>
      </c>
      <c r="AN4285" s="1">
        <v>33817</v>
      </c>
      <c r="AP4285" t="s">
        <v>63</v>
      </c>
      <c r="AR4285">
        <v>115</v>
      </c>
      <c r="AS4285" t="s">
        <v>62</v>
      </c>
      <c r="AT4285" s="1">
        <v>33817</v>
      </c>
      <c r="AX4285" t="s">
        <v>64</v>
      </c>
      <c r="AY4285">
        <v>1</v>
      </c>
    </row>
    <row r="4286" spans="1:51" x14ac:dyDescent="0.3">
      <c r="A4286">
        <v>3</v>
      </c>
      <c r="B4286" t="s">
        <v>51</v>
      </c>
      <c r="C4286">
        <v>400</v>
      </c>
      <c r="D4286" t="s">
        <v>52</v>
      </c>
      <c r="E4286" t="s">
        <v>53</v>
      </c>
      <c r="F4286">
        <v>12</v>
      </c>
      <c r="G4286" t="s">
        <v>54</v>
      </c>
      <c r="H4286" t="s">
        <v>83</v>
      </c>
      <c r="I4286">
        <v>1</v>
      </c>
      <c r="J4286">
        <v>3.9</v>
      </c>
      <c r="K4286" s="1">
        <v>37529</v>
      </c>
      <c r="M4286" t="s">
        <v>56</v>
      </c>
      <c r="N4286" t="s">
        <v>57</v>
      </c>
      <c r="O4286" t="s">
        <v>84</v>
      </c>
      <c r="Q4286" t="s">
        <v>85</v>
      </c>
      <c r="R4286">
        <v>0</v>
      </c>
      <c r="S4286" t="s">
        <v>86</v>
      </c>
      <c r="T4286" t="s">
        <v>87</v>
      </c>
      <c r="U4286" s="1">
        <v>33817</v>
      </c>
      <c r="V4286" s="1">
        <v>37544</v>
      </c>
      <c r="AM4286" t="s">
        <v>62</v>
      </c>
      <c r="AN4286" s="1">
        <v>33817</v>
      </c>
      <c r="AP4286" t="s">
        <v>63</v>
      </c>
      <c r="AR4286">
        <v>115</v>
      </c>
      <c r="AS4286" t="s">
        <v>62</v>
      </c>
      <c r="AT4286" s="1">
        <v>33817</v>
      </c>
      <c r="AX4286" t="s">
        <v>64</v>
      </c>
      <c r="AY4286">
        <v>1</v>
      </c>
    </row>
    <row r="4287" spans="1:51" x14ac:dyDescent="0.3">
      <c r="A4287">
        <v>3</v>
      </c>
      <c r="B4287" t="s">
        <v>51</v>
      </c>
      <c r="C4287">
        <v>400</v>
      </c>
      <c r="D4287" t="s">
        <v>52</v>
      </c>
      <c r="E4287" t="s">
        <v>53</v>
      </c>
      <c r="F4287">
        <v>12</v>
      </c>
      <c r="G4287" t="s">
        <v>54</v>
      </c>
      <c r="H4287" t="s">
        <v>55</v>
      </c>
      <c r="I4287">
        <v>1</v>
      </c>
      <c r="J4287">
        <v>8.6</v>
      </c>
      <c r="K4287" s="1">
        <v>37560</v>
      </c>
      <c r="M4287" t="s">
        <v>56</v>
      </c>
      <c r="N4287" t="s">
        <v>57</v>
      </c>
      <c r="O4287" t="s">
        <v>58</v>
      </c>
      <c r="Q4287" t="s">
        <v>59</v>
      </c>
      <c r="R4287">
        <v>0</v>
      </c>
      <c r="S4287" t="s">
        <v>60</v>
      </c>
      <c r="T4287" t="s">
        <v>61</v>
      </c>
      <c r="U4287" s="1">
        <v>33817</v>
      </c>
      <c r="V4287" s="1">
        <v>37575</v>
      </c>
      <c r="AM4287" t="s">
        <v>62</v>
      </c>
      <c r="AN4287" s="1">
        <v>33817</v>
      </c>
      <c r="AP4287" t="s">
        <v>63</v>
      </c>
      <c r="AR4287">
        <v>115</v>
      </c>
      <c r="AS4287" t="s">
        <v>62</v>
      </c>
      <c r="AT4287" s="1">
        <v>33817</v>
      </c>
      <c r="AX4287" t="s">
        <v>64</v>
      </c>
      <c r="AY4287">
        <v>1</v>
      </c>
    </row>
    <row r="4288" spans="1:51" x14ac:dyDescent="0.3">
      <c r="A4288">
        <v>3</v>
      </c>
      <c r="B4288" t="s">
        <v>51</v>
      </c>
      <c r="C4288">
        <v>400</v>
      </c>
      <c r="D4288" t="s">
        <v>52</v>
      </c>
      <c r="E4288" t="s">
        <v>53</v>
      </c>
      <c r="F4288">
        <v>12</v>
      </c>
      <c r="G4288" t="s">
        <v>54</v>
      </c>
      <c r="H4288" t="s">
        <v>83</v>
      </c>
      <c r="I4288">
        <v>1</v>
      </c>
      <c r="J4288">
        <v>5.6</v>
      </c>
      <c r="K4288" s="1">
        <v>37560</v>
      </c>
      <c r="M4288" t="s">
        <v>56</v>
      </c>
      <c r="N4288" t="s">
        <v>57</v>
      </c>
      <c r="O4288" t="s">
        <v>84</v>
      </c>
      <c r="Q4288" t="s">
        <v>85</v>
      </c>
      <c r="R4288">
        <v>0</v>
      </c>
      <c r="S4288" t="s">
        <v>86</v>
      </c>
      <c r="T4288" t="s">
        <v>87</v>
      </c>
      <c r="U4288" s="1">
        <v>33817</v>
      </c>
      <c r="V4288" s="1">
        <v>37575</v>
      </c>
      <c r="AM4288" t="s">
        <v>62</v>
      </c>
      <c r="AN4288" s="1">
        <v>33817</v>
      </c>
      <c r="AP4288" t="s">
        <v>63</v>
      </c>
      <c r="AR4288">
        <v>115</v>
      </c>
      <c r="AS4288" t="s">
        <v>62</v>
      </c>
      <c r="AT4288" s="1">
        <v>33817</v>
      </c>
      <c r="AX4288" t="s">
        <v>64</v>
      </c>
      <c r="AY4288">
        <v>1</v>
      </c>
    </row>
    <row r="4289" spans="1:51" x14ac:dyDescent="0.3">
      <c r="A4289">
        <v>3</v>
      </c>
      <c r="B4289">
        <v>1</v>
      </c>
      <c r="C4289">
        <v>400</v>
      </c>
      <c r="D4289" t="s">
        <v>52</v>
      </c>
      <c r="E4289">
        <v>8</v>
      </c>
      <c r="F4289">
        <v>12</v>
      </c>
      <c r="G4289" t="s">
        <v>54</v>
      </c>
      <c r="H4289" t="s">
        <v>55</v>
      </c>
      <c r="I4289">
        <v>1</v>
      </c>
      <c r="J4289">
        <v>7.2</v>
      </c>
      <c r="K4289" s="1">
        <v>37560</v>
      </c>
      <c r="L4289">
        <v>8</v>
      </c>
      <c r="M4289" t="s">
        <v>56</v>
      </c>
      <c r="N4289" t="s">
        <v>57</v>
      </c>
      <c r="O4289" t="s">
        <v>58</v>
      </c>
      <c r="Q4289" t="s">
        <v>59</v>
      </c>
      <c r="R4289">
        <v>0</v>
      </c>
      <c r="S4289" t="s">
        <v>60</v>
      </c>
      <c r="T4289" t="s">
        <v>61</v>
      </c>
      <c r="U4289" s="1">
        <v>33817</v>
      </c>
      <c r="V4289" s="1">
        <v>37575</v>
      </c>
      <c r="AM4289" t="s">
        <v>62</v>
      </c>
      <c r="AN4289" s="1">
        <v>33817</v>
      </c>
      <c r="AP4289" t="s">
        <v>63</v>
      </c>
      <c r="AR4289">
        <v>115</v>
      </c>
      <c r="AS4289" t="s">
        <v>62</v>
      </c>
      <c r="AT4289" s="1">
        <v>33817</v>
      </c>
      <c r="AX4289" t="s">
        <v>64</v>
      </c>
      <c r="AY4289">
        <v>1</v>
      </c>
    </row>
    <row r="4290" spans="1:51" x14ac:dyDescent="0.3">
      <c r="A4290">
        <v>3</v>
      </c>
      <c r="B4290">
        <v>1</v>
      </c>
      <c r="C4290">
        <v>400</v>
      </c>
      <c r="D4290" t="s">
        <v>52</v>
      </c>
      <c r="E4290">
        <v>6.5</v>
      </c>
      <c r="F4290">
        <v>12</v>
      </c>
      <c r="G4290" t="s">
        <v>54</v>
      </c>
      <c r="H4290" t="s">
        <v>83</v>
      </c>
      <c r="I4290">
        <v>1</v>
      </c>
      <c r="J4290">
        <v>6.6</v>
      </c>
      <c r="K4290" s="1">
        <v>37560</v>
      </c>
      <c r="L4290">
        <v>6.5</v>
      </c>
      <c r="M4290" t="s">
        <v>56</v>
      </c>
      <c r="N4290" t="s">
        <v>57</v>
      </c>
      <c r="O4290" t="s">
        <v>84</v>
      </c>
      <c r="Q4290" t="s">
        <v>85</v>
      </c>
      <c r="R4290">
        <v>0</v>
      </c>
      <c r="S4290" t="s">
        <v>86</v>
      </c>
      <c r="T4290" t="s">
        <v>87</v>
      </c>
      <c r="U4290" s="1">
        <v>33817</v>
      </c>
      <c r="V4290" s="1">
        <v>37575</v>
      </c>
      <c r="AM4290" t="s">
        <v>62</v>
      </c>
      <c r="AN4290" s="1">
        <v>33817</v>
      </c>
      <c r="AP4290" t="s">
        <v>63</v>
      </c>
      <c r="AR4290">
        <v>115</v>
      </c>
      <c r="AS4290" t="s">
        <v>62</v>
      </c>
      <c r="AT4290" s="1">
        <v>33817</v>
      </c>
      <c r="AX4290" t="s">
        <v>64</v>
      </c>
      <c r="AY4290">
        <v>1</v>
      </c>
    </row>
    <row r="4291" spans="1:51" x14ac:dyDescent="0.3">
      <c r="A4291">
        <v>3</v>
      </c>
      <c r="B4291" t="s">
        <v>51</v>
      </c>
      <c r="C4291">
        <v>400</v>
      </c>
      <c r="D4291" t="s">
        <v>52</v>
      </c>
      <c r="E4291" t="s">
        <v>53</v>
      </c>
      <c r="F4291">
        <v>12</v>
      </c>
      <c r="G4291" t="s">
        <v>54</v>
      </c>
      <c r="H4291" t="s">
        <v>83</v>
      </c>
      <c r="I4291">
        <v>1</v>
      </c>
      <c r="J4291">
        <v>5.2</v>
      </c>
      <c r="K4291" s="1">
        <v>37590</v>
      </c>
      <c r="M4291" t="s">
        <v>56</v>
      </c>
      <c r="N4291" t="s">
        <v>57</v>
      </c>
      <c r="O4291" t="s">
        <v>84</v>
      </c>
      <c r="Q4291" t="s">
        <v>85</v>
      </c>
      <c r="R4291">
        <v>0</v>
      </c>
      <c r="S4291" t="s">
        <v>86</v>
      </c>
      <c r="T4291" t="s">
        <v>87</v>
      </c>
      <c r="U4291" s="1">
        <v>33817</v>
      </c>
      <c r="V4291" s="1">
        <v>37601</v>
      </c>
      <c r="AM4291" t="s">
        <v>62</v>
      </c>
      <c r="AN4291" s="1">
        <v>33817</v>
      </c>
      <c r="AP4291" t="s">
        <v>63</v>
      </c>
      <c r="AR4291">
        <v>115</v>
      </c>
      <c r="AS4291" t="s">
        <v>62</v>
      </c>
      <c r="AT4291" s="1">
        <v>33817</v>
      </c>
      <c r="AX4291" t="s">
        <v>64</v>
      </c>
      <c r="AY4291">
        <v>1</v>
      </c>
    </row>
    <row r="4292" spans="1:51" x14ac:dyDescent="0.3">
      <c r="A4292">
        <v>3</v>
      </c>
      <c r="B4292">
        <v>1</v>
      </c>
      <c r="C4292">
        <v>400</v>
      </c>
      <c r="D4292" t="s">
        <v>52</v>
      </c>
      <c r="E4292">
        <v>8</v>
      </c>
      <c r="F4292">
        <v>12</v>
      </c>
      <c r="G4292" t="s">
        <v>54</v>
      </c>
      <c r="H4292" t="s">
        <v>55</v>
      </c>
      <c r="I4292">
        <v>1</v>
      </c>
      <c r="J4292">
        <v>7</v>
      </c>
      <c r="K4292" s="1">
        <v>37590</v>
      </c>
      <c r="L4292">
        <v>8</v>
      </c>
      <c r="M4292" t="s">
        <v>56</v>
      </c>
      <c r="N4292" t="s">
        <v>57</v>
      </c>
      <c r="O4292" t="s">
        <v>58</v>
      </c>
      <c r="Q4292" t="s">
        <v>59</v>
      </c>
      <c r="R4292">
        <v>0</v>
      </c>
      <c r="S4292" t="s">
        <v>60</v>
      </c>
      <c r="T4292" t="s">
        <v>61</v>
      </c>
      <c r="U4292" s="1">
        <v>33817</v>
      </c>
      <c r="V4292" s="1">
        <v>37601</v>
      </c>
      <c r="AM4292" t="s">
        <v>62</v>
      </c>
      <c r="AN4292" s="1">
        <v>33817</v>
      </c>
      <c r="AP4292" t="s">
        <v>63</v>
      </c>
      <c r="AR4292">
        <v>115</v>
      </c>
      <c r="AS4292" t="s">
        <v>62</v>
      </c>
      <c r="AT4292" s="1">
        <v>33817</v>
      </c>
      <c r="AX4292" t="s">
        <v>64</v>
      </c>
      <c r="AY4292">
        <v>1</v>
      </c>
    </row>
    <row r="4293" spans="1:51" x14ac:dyDescent="0.3">
      <c r="A4293">
        <v>3</v>
      </c>
      <c r="B4293">
        <v>1</v>
      </c>
      <c r="C4293">
        <v>400</v>
      </c>
      <c r="D4293" t="s">
        <v>52</v>
      </c>
      <c r="E4293">
        <v>6.5</v>
      </c>
      <c r="F4293">
        <v>12</v>
      </c>
      <c r="G4293" t="s">
        <v>54</v>
      </c>
      <c r="H4293" t="s">
        <v>83</v>
      </c>
      <c r="I4293">
        <v>1</v>
      </c>
      <c r="J4293">
        <v>6.5</v>
      </c>
      <c r="K4293" s="1">
        <v>37590</v>
      </c>
      <c r="L4293">
        <v>6.5</v>
      </c>
      <c r="M4293" t="s">
        <v>56</v>
      </c>
      <c r="N4293" t="s">
        <v>57</v>
      </c>
      <c r="O4293" t="s">
        <v>84</v>
      </c>
      <c r="Q4293" t="s">
        <v>85</v>
      </c>
      <c r="R4293">
        <v>0</v>
      </c>
      <c r="S4293" t="s">
        <v>86</v>
      </c>
      <c r="T4293" t="s">
        <v>87</v>
      </c>
      <c r="U4293" s="1">
        <v>33817</v>
      </c>
      <c r="V4293" s="1">
        <v>37601</v>
      </c>
      <c r="AM4293" t="s">
        <v>62</v>
      </c>
      <c r="AN4293" s="1">
        <v>33817</v>
      </c>
      <c r="AP4293" t="s">
        <v>63</v>
      </c>
      <c r="AR4293">
        <v>115</v>
      </c>
      <c r="AS4293" t="s">
        <v>62</v>
      </c>
      <c r="AT4293" s="1">
        <v>33817</v>
      </c>
      <c r="AX4293" t="s">
        <v>64</v>
      </c>
      <c r="AY4293">
        <v>1</v>
      </c>
    </row>
    <row r="4294" spans="1:51" x14ac:dyDescent="0.3">
      <c r="A4294">
        <v>3</v>
      </c>
      <c r="B4294" t="s">
        <v>51</v>
      </c>
      <c r="C4294">
        <v>400</v>
      </c>
      <c r="D4294" t="s">
        <v>52</v>
      </c>
      <c r="E4294" t="s">
        <v>53</v>
      </c>
      <c r="F4294">
        <v>12</v>
      </c>
      <c r="G4294" t="s">
        <v>54</v>
      </c>
      <c r="H4294" t="s">
        <v>55</v>
      </c>
      <c r="I4294">
        <v>1</v>
      </c>
      <c r="J4294">
        <v>8.3000000000000007</v>
      </c>
      <c r="K4294" s="1">
        <v>37590</v>
      </c>
      <c r="M4294" t="s">
        <v>56</v>
      </c>
      <c r="N4294" t="s">
        <v>57</v>
      </c>
      <c r="O4294" t="s">
        <v>58</v>
      </c>
      <c r="Q4294" t="s">
        <v>59</v>
      </c>
      <c r="R4294">
        <v>0</v>
      </c>
      <c r="S4294" t="s">
        <v>60</v>
      </c>
      <c r="T4294" t="s">
        <v>61</v>
      </c>
      <c r="U4294" s="1">
        <v>33817</v>
      </c>
      <c r="V4294" s="1">
        <v>37601</v>
      </c>
      <c r="AM4294" t="s">
        <v>62</v>
      </c>
      <c r="AN4294" s="1">
        <v>33817</v>
      </c>
      <c r="AP4294" t="s">
        <v>63</v>
      </c>
      <c r="AR4294">
        <v>115</v>
      </c>
      <c r="AS4294" t="s">
        <v>62</v>
      </c>
      <c r="AT4294" s="1">
        <v>33817</v>
      </c>
      <c r="AX4294" t="s">
        <v>64</v>
      </c>
      <c r="AY4294">
        <v>1</v>
      </c>
    </row>
    <row r="4295" spans="1:51" x14ac:dyDescent="0.3">
      <c r="A4295">
        <v>3</v>
      </c>
      <c r="B4295">
        <v>1</v>
      </c>
      <c r="C4295">
        <v>400</v>
      </c>
      <c r="D4295" t="s">
        <v>52</v>
      </c>
      <c r="E4295">
        <v>6.5</v>
      </c>
      <c r="F4295">
        <v>12</v>
      </c>
      <c r="G4295" t="s">
        <v>54</v>
      </c>
      <c r="H4295" t="s">
        <v>83</v>
      </c>
      <c r="I4295">
        <v>1</v>
      </c>
      <c r="J4295">
        <v>6.6</v>
      </c>
      <c r="K4295" s="1">
        <v>37621</v>
      </c>
      <c r="L4295">
        <v>6.5</v>
      </c>
      <c r="M4295" t="s">
        <v>56</v>
      </c>
      <c r="N4295" t="s">
        <v>57</v>
      </c>
      <c r="O4295" t="s">
        <v>84</v>
      </c>
      <c r="Q4295" t="s">
        <v>85</v>
      </c>
      <c r="R4295">
        <v>0</v>
      </c>
      <c r="S4295" t="s">
        <v>86</v>
      </c>
      <c r="T4295" t="s">
        <v>87</v>
      </c>
      <c r="U4295" s="1">
        <v>33817</v>
      </c>
      <c r="V4295" s="1">
        <v>37636</v>
      </c>
      <c r="AM4295" t="s">
        <v>62</v>
      </c>
      <c r="AN4295" s="1">
        <v>33817</v>
      </c>
      <c r="AP4295" t="s">
        <v>63</v>
      </c>
      <c r="AR4295">
        <v>115</v>
      </c>
      <c r="AS4295" t="s">
        <v>62</v>
      </c>
      <c r="AT4295" s="1">
        <v>33817</v>
      </c>
      <c r="AX4295" t="s">
        <v>64</v>
      </c>
      <c r="AY4295">
        <v>1</v>
      </c>
    </row>
    <row r="4296" spans="1:51" x14ac:dyDescent="0.3">
      <c r="A4296">
        <v>3</v>
      </c>
      <c r="B4296">
        <v>1</v>
      </c>
      <c r="C4296">
        <v>400</v>
      </c>
      <c r="D4296" t="s">
        <v>52</v>
      </c>
      <c r="E4296">
        <v>8</v>
      </c>
      <c r="F4296">
        <v>12</v>
      </c>
      <c r="G4296" t="s">
        <v>54</v>
      </c>
      <c r="H4296" t="s">
        <v>55</v>
      </c>
      <c r="I4296">
        <v>1</v>
      </c>
      <c r="J4296">
        <v>6.9</v>
      </c>
      <c r="K4296" s="1">
        <v>37621</v>
      </c>
      <c r="L4296">
        <v>8</v>
      </c>
      <c r="M4296" t="s">
        <v>56</v>
      </c>
      <c r="N4296" t="s">
        <v>57</v>
      </c>
      <c r="O4296" t="s">
        <v>58</v>
      </c>
      <c r="Q4296" t="s">
        <v>59</v>
      </c>
      <c r="R4296">
        <v>0</v>
      </c>
      <c r="S4296" t="s">
        <v>60</v>
      </c>
      <c r="T4296" t="s">
        <v>61</v>
      </c>
      <c r="U4296" s="1">
        <v>33817</v>
      </c>
      <c r="V4296" s="1">
        <v>37636</v>
      </c>
      <c r="AM4296" t="s">
        <v>62</v>
      </c>
      <c r="AN4296" s="1">
        <v>33817</v>
      </c>
      <c r="AP4296" t="s">
        <v>63</v>
      </c>
      <c r="AR4296">
        <v>115</v>
      </c>
      <c r="AS4296" t="s">
        <v>62</v>
      </c>
      <c r="AT4296" s="1">
        <v>33817</v>
      </c>
      <c r="AX4296" t="s">
        <v>64</v>
      </c>
      <c r="AY4296">
        <v>1</v>
      </c>
    </row>
    <row r="4297" spans="1:51" x14ac:dyDescent="0.3">
      <c r="A4297">
        <v>3</v>
      </c>
      <c r="B4297" t="s">
        <v>51</v>
      </c>
      <c r="C4297">
        <v>400</v>
      </c>
      <c r="D4297" t="s">
        <v>52</v>
      </c>
      <c r="E4297" t="s">
        <v>53</v>
      </c>
      <c r="F4297">
        <v>12</v>
      </c>
      <c r="G4297" t="s">
        <v>54</v>
      </c>
      <c r="H4297" t="s">
        <v>83</v>
      </c>
      <c r="I4297">
        <v>1</v>
      </c>
      <c r="J4297">
        <v>5.2</v>
      </c>
      <c r="K4297" s="1">
        <v>37621</v>
      </c>
      <c r="M4297" t="s">
        <v>56</v>
      </c>
      <c r="N4297" t="s">
        <v>57</v>
      </c>
      <c r="O4297" t="s">
        <v>84</v>
      </c>
      <c r="Q4297" t="s">
        <v>85</v>
      </c>
      <c r="R4297">
        <v>0</v>
      </c>
      <c r="S4297" t="s">
        <v>86</v>
      </c>
      <c r="T4297" t="s">
        <v>87</v>
      </c>
      <c r="U4297" s="1">
        <v>33817</v>
      </c>
      <c r="V4297" s="1">
        <v>37636</v>
      </c>
      <c r="AM4297" t="s">
        <v>62</v>
      </c>
      <c r="AN4297" s="1">
        <v>33817</v>
      </c>
      <c r="AP4297" t="s">
        <v>63</v>
      </c>
      <c r="AR4297">
        <v>115</v>
      </c>
      <c r="AS4297" t="s">
        <v>62</v>
      </c>
      <c r="AT4297" s="1">
        <v>33817</v>
      </c>
      <c r="AX4297" t="s">
        <v>64</v>
      </c>
      <c r="AY4297">
        <v>1</v>
      </c>
    </row>
    <row r="4298" spans="1:51" x14ac:dyDescent="0.3">
      <c r="A4298">
        <v>3</v>
      </c>
      <c r="B4298" t="s">
        <v>51</v>
      </c>
      <c r="C4298">
        <v>400</v>
      </c>
      <c r="D4298" t="s">
        <v>52</v>
      </c>
      <c r="E4298" t="s">
        <v>53</v>
      </c>
      <c r="F4298">
        <v>12</v>
      </c>
      <c r="G4298" t="s">
        <v>54</v>
      </c>
      <c r="H4298" t="s">
        <v>55</v>
      </c>
      <c r="I4298">
        <v>1</v>
      </c>
      <c r="J4298">
        <v>6.5</v>
      </c>
      <c r="K4298" s="1">
        <v>37621</v>
      </c>
      <c r="M4298" t="s">
        <v>56</v>
      </c>
      <c r="N4298" t="s">
        <v>57</v>
      </c>
      <c r="O4298" t="s">
        <v>58</v>
      </c>
      <c r="Q4298" t="s">
        <v>59</v>
      </c>
      <c r="R4298">
        <v>0</v>
      </c>
      <c r="S4298" t="s">
        <v>60</v>
      </c>
      <c r="T4298" t="s">
        <v>61</v>
      </c>
      <c r="U4298" s="1">
        <v>33817</v>
      </c>
      <c r="V4298" s="1">
        <v>37636</v>
      </c>
      <c r="AM4298" t="s">
        <v>62</v>
      </c>
      <c r="AN4298" s="1">
        <v>33817</v>
      </c>
      <c r="AP4298" t="s">
        <v>63</v>
      </c>
      <c r="AR4298">
        <v>115</v>
      </c>
      <c r="AS4298" t="s">
        <v>62</v>
      </c>
      <c r="AT4298" s="1">
        <v>33817</v>
      </c>
      <c r="AX4298" t="s">
        <v>64</v>
      </c>
      <c r="AY4298">
        <v>1</v>
      </c>
    </row>
    <row r="4299" spans="1:51" x14ac:dyDescent="0.3">
      <c r="A4299">
        <v>3</v>
      </c>
      <c r="B4299" t="s">
        <v>51</v>
      </c>
      <c r="C4299">
        <v>400</v>
      </c>
      <c r="D4299" t="s">
        <v>52</v>
      </c>
      <c r="E4299" t="s">
        <v>53</v>
      </c>
      <c r="F4299">
        <v>12</v>
      </c>
      <c r="G4299" t="s">
        <v>54</v>
      </c>
      <c r="H4299" t="s">
        <v>55</v>
      </c>
      <c r="I4299">
        <v>1</v>
      </c>
      <c r="J4299">
        <v>8.1999999999999993</v>
      </c>
      <c r="K4299" s="1">
        <v>37652</v>
      </c>
      <c r="M4299" t="s">
        <v>56</v>
      </c>
      <c r="N4299" t="s">
        <v>57</v>
      </c>
      <c r="O4299" t="s">
        <v>58</v>
      </c>
      <c r="Q4299" t="s">
        <v>59</v>
      </c>
      <c r="R4299">
        <v>0</v>
      </c>
      <c r="S4299" t="s">
        <v>60</v>
      </c>
      <c r="T4299" t="s">
        <v>61</v>
      </c>
      <c r="U4299" s="1">
        <v>33817</v>
      </c>
      <c r="V4299" s="1">
        <v>37676</v>
      </c>
      <c r="AM4299" t="s">
        <v>62</v>
      </c>
      <c r="AN4299" s="1">
        <v>33817</v>
      </c>
      <c r="AP4299" t="s">
        <v>63</v>
      </c>
      <c r="AR4299">
        <v>115</v>
      </c>
      <c r="AS4299" t="s">
        <v>62</v>
      </c>
      <c r="AT4299" s="1">
        <v>33817</v>
      </c>
      <c r="AX4299" t="s">
        <v>64</v>
      </c>
      <c r="AY4299">
        <v>1</v>
      </c>
    </row>
    <row r="4300" spans="1:51" x14ac:dyDescent="0.3">
      <c r="A4300">
        <v>3</v>
      </c>
      <c r="B4300" t="s">
        <v>51</v>
      </c>
      <c r="C4300">
        <v>400</v>
      </c>
      <c r="D4300" t="s">
        <v>52</v>
      </c>
      <c r="E4300" t="s">
        <v>53</v>
      </c>
      <c r="F4300">
        <v>12</v>
      </c>
      <c r="G4300" t="s">
        <v>54</v>
      </c>
      <c r="H4300" t="s">
        <v>83</v>
      </c>
      <c r="I4300">
        <v>1</v>
      </c>
      <c r="J4300">
        <v>5.2</v>
      </c>
      <c r="K4300" s="1">
        <v>37652</v>
      </c>
      <c r="M4300" t="s">
        <v>56</v>
      </c>
      <c r="N4300" t="s">
        <v>57</v>
      </c>
      <c r="O4300" t="s">
        <v>84</v>
      </c>
      <c r="Q4300" t="s">
        <v>85</v>
      </c>
      <c r="R4300">
        <v>0</v>
      </c>
      <c r="S4300" t="s">
        <v>86</v>
      </c>
      <c r="T4300" t="s">
        <v>87</v>
      </c>
      <c r="U4300" s="1">
        <v>33817</v>
      </c>
      <c r="V4300" s="1">
        <v>37676</v>
      </c>
      <c r="AM4300" t="s">
        <v>62</v>
      </c>
      <c r="AN4300" s="1">
        <v>33817</v>
      </c>
      <c r="AP4300" t="s">
        <v>63</v>
      </c>
      <c r="AR4300">
        <v>115</v>
      </c>
      <c r="AS4300" t="s">
        <v>62</v>
      </c>
      <c r="AT4300" s="1">
        <v>33817</v>
      </c>
      <c r="AX4300" t="s">
        <v>64</v>
      </c>
      <c r="AY4300">
        <v>1</v>
      </c>
    </row>
    <row r="4301" spans="1:51" x14ac:dyDescent="0.3">
      <c r="A4301">
        <v>3</v>
      </c>
      <c r="B4301">
        <v>1</v>
      </c>
      <c r="C4301">
        <v>400</v>
      </c>
      <c r="D4301" t="s">
        <v>52</v>
      </c>
      <c r="E4301">
        <v>8</v>
      </c>
      <c r="F4301">
        <v>12</v>
      </c>
      <c r="G4301" t="s">
        <v>54</v>
      </c>
      <c r="H4301" t="s">
        <v>55</v>
      </c>
      <c r="I4301">
        <v>1</v>
      </c>
      <c r="J4301">
        <v>6.8</v>
      </c>
      <c r="K4301" s="1">
        <v>37652</v>
      </c>
      <c r="L4301">
        <v>8</v>
      </c>
      <c r="M4301" t="s">
        <v>56</v>
      </c>
      <c r="N4301" t="s">
        <v>57</v>
      </c>
      <c r="O4301" t="s">
        <v>58</v>
      </c>
      <c r="Q4301" t="s">
        <v>59</v>
      </c>
      <c r="R4301">
        <v>0</v>
      </c>
      <c r="S4301" t="s">
        <v>60</v>
      </c>
      <c r="T4301" t="s">
        <v>61</v>
      </c>
      <c r="U4301" s="1">
        <v>33817</v>
      </c>
      <c r="V4301" s="1">
        <v>37676</v>
      </c>
      <c r="AM4301" t="s">
        <v>62</v>
      </c>
      <c r="AN4301" s="1">
        <v>33817</v>
      </c>
      <c r="AP4301" t="s">
        <v>63</v>
      </c>
      <c r="AR4301">
        <v>115</v>
      </c>
      <c r="AS4301" t="s">
        <v>62</v>
      </c>
      <c r="AT4301" s="1">
        <v>33817</v>
      </c>
      <c r="AX4301" t="s">
        <v>64</v>
      </c>
      <c r="AY4301">
        <v>1</v>
      </c>
    </row>
    <row r="4302" spans="1:51" x14ac:dyDescent="0.3">
      <c r="A4302">
        <v>3</v>
      </c>
      <c r="B4302">
        <v>1</v>
      </c>
      <c r="C4302">
        <v>400</v>
      </c>
      <c r="D4302" t="s">
        <v>52</v>
      </c>
      <c r="E4302">
        <v>6.5</v>
      </c>
      <c r="F4302">
        <v>12</v>
      </c>
      <c r="G4302" t="s">
        <v>54</v>
      </c>
      <c r="H4302" t="s">
        <v>83</v>
      </c>
      <c r="I4302">
        <v>1</v>
      </c>
      <c r="J4302">
        <v>6.6</v>
      </c>
      <c r="K4302" s="1">
        <v>37652</v>
      </c>
      <c r="L4302">
        <v>6.5</v>
      </c>
      <c r="M4302" t="s">
        <v>56</v>
      </c>
      <c r="N4302" t="s">
        <v>57</v>
      </c>
      <c r="O4302" t="s">
        <v>84</v>
      </c>
      <c r="Q4302" t="s">
        <v>85</v>
      </c>
      <c r="R4302">
        <v>0</v>
      </c>
      <c r="S4302" t="s">
        <v>86</v>
      </c>
      <c r="T4302" t="s">
        <v>87</v>
      </c>
      <c r="U4302" s="1">
        <v>33817</v>
      </c>
      <c r="V4302" s="1">
        <v>37676</v>
      </c>
      <c r="AM4302" t="s">
        <v>62</v>
      </c>
      <c r="AN4302" s="1">
        <v>33817</v>
      </c>
      <c r="AP4302" t="s">
        <v>63</v>
      </c>
      <c r="AR4302">
        <v>115</v>
      </c>
      <c r="AS4302" t="s">
        <v>62</v>
      </c>
      <c r="AT4302" s="1">
        <v>33817</v>
      </c>
      <c r="AX4302" t="s">
        <v>64</v>
      </c>
      <c r="AY4302">
        <v>1</v>
      </c>
    </row>
    <row r="4303" spans="1:51" x14ac:dyDescent="0.3">
      <c r="A4303">
        <v>3</v>
      </c>
      <c r="B4303">
        <v>1</v>
      </c>
      <c r="C4303">
        <v>400</v>
      </c>
      <c r="D4303" t="s">
        <v>52</v>
      </c>
      <c r="E4303">
        <v>6.5</v>
      </c>
      <c r="F4303">
        <v>12</v>
      </c>
      <c r="G4303" t="s">
        <v>54</v>
      </c>
      <c r="H4303" t="s">
        <v>83</v>
      </c>
      <c r="I4303">
        <v>1</v>
      </c>
      <c r="J4303">
        <v>6.7</v>
      </c>
      <c r="K4303" s="1">
        <v>37680</v>
      </c>
      <c r="L4303">
        <v>6.5</v>
      </c>
      <c r="M4303" t="s">
        <v>56</v>
      </c>
      <c r="N4303" t="s">
        <v>57</v>
      </c>
      <c r="O4303" t="s">
        <v>84</v>
      </c>
      <c r="Q4303" t="s">
        <v>85</v>
      </c>
      <c r="R4303">
        <v>0</v>
      </c>
      <c r="S4303" t="s">
        <v>86</v>
      </c>
      <c r="T4303" t="s">
        <v>87</v>
      </c>
      <c r="U4303" s="1">
        <v>33817</v>
      </c>
      <c r="V4303" s="1">
        <v>37696</v>
      </c>
      <c r="AM4303" t="s">
        <v>62</v>
      </c>
      <c r="AN4303" s="1">
        <v>33817</v>
      </c>
      <c r="AP4303" t="s">
        <v>63</v>
      </c>
      <c r="AR4303">
        <v>115</v>
      </c>
      <c r="AS4303" t="s">
        <v>62</v>
      </c>
      <c r="AT4303" s="1">
        <v>33817</v>
      </c>
      <c r="AX4303" t="s">
        <v>64</v>
      </c>
      <c r="AY4303">
        <v>1</v>
      </c>
    </row>
    <row r="4304" spans="1:51" x14ac:dyDescent="0.3">
      <c r="A4304">
        <v>3</v>
      </c>
      <c r="B4304" t="s">
        <v>51</v>
      </c>
      <c r="C4304">
        <v>400</v>
      </c>
      <c r="D4304" t="s">
        <v>52</v>
      </c>
      <c r="E4304" t="s">
        <v>53</v>
      </c>
      <c r="F4304">
        <v>12</v>
      </c>
      <c r="G4304" t="s">
        <v>54</v>
      </c>
      <c r="H4304" t="s">
        <v>55</v>
      </c>
      <c r="I4304">
        <v>1</v>
      </c>
      <c r="J4304">
        <v>6.7</v>
      </c>
      <c r="K4304" s="1">
        <v>37680</v>
      </c>
      <c r="M4304" t="s">
        <v>56</v>
      </c>
      <c r="N4304" t="s">
        <v>57</v>
      </c>
      <c r="O4304" t="s">
        <v>58</v>
      </c>
      <c r="Q4304" t="s">
        <v>59</v>
      </c>
      <c r="R4304">
        <v>0</v>
      </c>
      <c r="S4304" t="s">
        <v>60</v>
      </c>
      <c r="T4304" t="s">
        <v>61</v>
      </c>
      <c r="U4304" s="1">
        <v>33817</v>
      </c>
      <c r="V4304" s="1">
        <v>37696</v>
      </c>
      <c r="AM4304" t="s">
        <v>62</v>
      </c>
      <c r="AN4304" s="1">
        <v>33817</v>
      </c>
      <c r="AP4304" t="s">
        <v>63</v>
      </c>
      <c r="AR4304">
        <v>115</v>
      </c>
      <c r="AS4304" t="s">
        <v>62</v>
      </c>
      <c r="AT4304" s="1">
        <v>33817</v>
      </c>
      <c r="AX4304" t="s">
        <v>64</v>
      </c>
      <c r="AY4304">
        <v>1</v>
      </c>
    </row>
    <row r="4305" spans="1:51" x14ac:dyDescent="0.3">
      <c r="A4305">
        <v>3</v>
      </c>
      <c r="B4305">
        <v>1</v>
      </c>
      <c r="C4305">
        <v>400</v>
      </c>
      <c r="D4305" t="s">
        <v>52</v>
      </c>
      <c r="E4305">
        <v>8</v>
      </c>
      <c r="F4305">
        <v>12</v>
      </c>
      <c r="G4305" t="s">
        <v>54</v>
      </c>
      <c r="H4305" t="s">
        <v>55</v>
      </c>
      <c r="I4305">
        <v>1</v>
      </c>
      <c r="J4305">
        <v>7</v>
      </c>
      <c r="K4305" s="1">
        <v>37680</v>
      </c>
      <c r="L4305">
        <v>8</v>
      </c>
      <c r="M4305" t="s">
        <v>56</v>
      </c>
      <c r="N4305" t="s">
        <v>57</v>
      </c>
      <c r="O4305" t="s">
        <v>58</v>
      </c>
      <c r="Q4305" t="s">
        <v>59</v>
      </c>
      <c r="R4305">
        <v>0</v>
      </c>
      <c r="S4305" t="s">
        <v>60</v>
      </c>
      <c r="T4305" t="s">
        <v>61</v>
      </c>
      <c r="U4305" s="1">
        <v>33817</v>
      </c>
      <c r="V4305" s="1">
        <v>37696</v>
      </c>
      <c r="AM4305" t="s">
        <v>62</v>
      </c>
      <c r="AN4305" s="1">
        <v>33817</v>
      </c>
      <c r="AP4305" t="s">
        <v>63</v>
      </c>
      <c r="AR4305">
        <v>115</v>
      </c>
      <c r="AS4305" t="s">
        <v>62</v>
      </c>
      <c r="AT4305" s="1">
        <v>33817</v>
      </c>
      <c r="AX4305" t="s">
        <v>64</v>
      </c>
      <c r="AY4305">
        <v>1</v>
      </c>
    </row>
    <row r="4306" spans="1:51" x14ac:dyDescent="0.3">
      <c r="A4306">
        <v>3</v>
      </c>
      <c r="B4306" t="s">
        <v>51</v>
      </c>
      <c r="C4306">
        <v>400</v>
      </c>
      <c r="D4306" t="s">
        <v>52</v>
      </c>
      <c r="E4306" t="s">
        <v>53</v>
      </c>
      <c r="F4306">
        <v>12</v>
      </c>
      <c r="G4306" t="s">
        <v>54</v>
      </c>
      <c r="H4306" t="s">
        <v>83</v>
      </c>
      <c r="I4306">
        <v>1</v>
      </c>
      <c r="J4306">
        <v>5</v>
      </c>
      <c r="K4306" s="1">
        <v>37680</v>
      </c>
      <c r="M4306" t="s">
        <v>56</v>
      </c>
      <c r="N4306" t="s">
        <v>57</v>
      </c>
      <c r="O4306" t="s">
        <v>84</v>
      </c>
      <c r="Q4306" t="s">
        <v>85</v>
      </c>
      <c r="R4306">
        <v>0</v>
      </c>
      <c r="S4306" t="s">
        <v>86</v>
      </c>
      <c r="T4306" t="s">
        <v>87</v>
      </c>
      <c r="U4306" s="1">
        <v>33817</v>
      </c>
      <c r="V4306" s="1">
        <v>37696</v>
      </c>
      <c r="AM4306" t="s">
        <v>62</v>
      </c>
      <c r="AN4306" s="1">
        <v>33817</v>
      </c>
      <c r="AP4306" t="s">
        <v>63</v>
      </c>
      <c r="AR4306">
        <v>115</v>
      </c>
      <c r="AS4306" t="s">
        <v>62</v>
      </c>
      <c r="AT4306" s="1">
        <v>33817</v>
      </c>
      <c r="AX4306" t="s">
        <v>64</v>
      </c>
      <c r="AY4306">
        <v>1</v>
      </c>
    </row>
    <row r="4307" spans="1:51" x14ac:dyDescent="0.3">
      <c r="A4307">
        <v>3</v>
      </c>
      <c r="B4307">
        <v>1</v>
      </c>
      <c r="C4307">
        <v>400</v>
      </c>
      <c r="D4307" t="s">
        <v>52</v>
      </c>
      <c r="E4307">
        <v>8</v>
      </c>
      <c r="F4307">
        <v>12</v>
      </c>
      <c r="G4307" t="s">
        <v>54</v>
      </c>
      <c r="H4307" t="s">
        <v>55</v>
      </c>
      <c r="I4307">
        <v>1</v>
      </c>
      <c r="J4307">
        <v>7</v>
      </c>
      <c r="K4307" s="1">
        <v>37711</v>
      </c>
      <c r="L4307">
        <v>8</v>
      </c>
      <c r="M4307" t="s">
        <v>56</v>
      </c>
      <c r="N4307" t="s">
        <v>57</v>
      </c>
      <c r="O4307" t="s">
        <v>58</v>
      </c>
      <c r="Q4307" t="s">
        <v>59</v>
      </c>
      <c r="R4307">
        <v>0</v>
      </c>
      <c r="S4307" t="s">
        <v>60</v>
      </c>
      <c r="T4307" t="s">
        <v>61</v>
      </c>
      <c r="U4307" s="1">
        <v>33817</v>
      </c>
      <c r="V4307" s="1">
        <v>37725</v>
      </c>
      <c r="AM4307" t="s">
        <v>62</v>
      </c>
      <c r="AN4307" s="1">
        <v>33817</v>
      </c>
      <c r="AP4307" t="s">
        <v>63</v>
      </c>
      <c r="AR4307">
        <v>115</v>
      </c>
      <c r="AS4307" t="s">
        <v>62</v>
      </c>
      <c r="AT4307" s="1">
        <v>33817</v>
      </c>
      <c r="AX4307" t="s">
        <v>64</v>
      </c>
      <c r="AY4307">
        <v>1</v>
      </c>
    </row>
    <row r="4308" spans="1:51" x14ac:dyDescent="0.3">
      <c r="A4308">
        <v>3</v>
      </c>
      <c r="B4308" t="s">
        <v>51</v>
      </c>
      <c r="C4308">
        <v>400</v>
      </c>
      <c r="D4308" t="s">
        <v>52</v>
      </c>
      <c r="E4308" t="s">
        <v>53</v>
      </c>
      <c r="F4308">
        <v>12</v>
      </c>
      <c r="G4308" t="s">
        <v>54</v>
      </c>
      <c r="H4308" t="s">
        <v>83</v>
      </c>
      <c r="I4308">
        <v>1</v>
      </c>
      <c r="J4308">
        <v>4.2</v>
      </c>
      <c r="K4308" s="1">
        <v>37711</v>
      </c>
      <c r="M4308" t="s">
        <v>56</v>
      </c>
      <c r="N4308" t="s">
        <v>57</v>
      </c>
      <c r="O4308" t="s">
        <v>84</v>
      </c>
      <c r="Q4308" t="s">
        <v>85</v>
      </c>
      <c r="R4308">
        <v>0</v>
      </c>
      <c r="S4308" t="s">
        <v>86</v>
      </c>
      <c r="T4308" t="s">
        <v>87</v>
      </c>
      <c r="U4308" s="1">
        <v>33817</v>
      </c>
      <c r="V4308" s="1">
        <v>37725</v>
      </c>
      <c r="AM4308" t="s">
        <v>62</v>
      </c>
      <c r="AN4308" s="1">
        <v>33817</v>
      </c>
      <c r="AP4308" t="s">
        <v>63</v>
      </c>
      <c r="AR4308">
        <v>115</v>
      </c>
      <c r="AS4308" t="s">
        <v>62</v>
      </c>
      <c r="AT4308" s="1">
        <v>33817</v>
      </c>
      <c r="AX4308" t="s">
        <v>64</v>
      </c>
      <c r="AY4308">
        <v>1</v>
      </c>
    </row>
    <row r="4309" spans="1:51" x14ac:dyDescent="0.3">
      <c r="A4309">
        <v>3</v>
      </c>
      <c r="B4309" t="s">
        <v>51</v>
      </c>
      <c r="C4309">
        <v>400</v>
      </c>
      <c r="D4309" t="s">
        <v>52</v>
      </c>
      <c r="E4309" t="s">
        <v>53</v>
      </c>
      <c r="F4309">
        <v>12</v>
      </c>
      <c r="G4309" t="s">
        <v>54</v>
      </c>
      <c r="H4309" t="s">
        <v>55</v>
      </c>
      <c r="I4309">
        <v>1</v>
      </c>
      <c r="J4309">
        <v>8.6</v>
      </c>
      <c r="K4309" s="1">
        <v>37711</v>
      </c>
      <c r="M4309" t="s">
        <v>56</v>
      </c>
      <c r="N4309" t="s">
        <v>57</v>
      </c>
      <c r="O4309" t="s">
        <v>58</v>
      </c>
      <c r="Q4309" t="s">
        <v>59</v>
      </c>
      <c r="R4309">
        <v>0</v>
      </c>
      <c r="S4309" t="s">
        <v>60</v>
      </c>
      <c r="T4309" t="s">
        <v>61</v>
      </c>
      <c r="U4309" s="1">
        <v>33817</v>
      </c>
      <c r="V4309" s="1">
        <v>37725</v>
      </c>
      <c r="AM4309" t="s">
        <v>62</v>
      </c>
      <c r="AN4309" s="1">
        <v>33817</v>
      </c>
      <c r="AP4309" t="s">
        <v>63</v>
      </c>
      <c r="AR4309">
        <v>115</v>
      </c>
      <c r="AS4309" t="s">
        <v>62</v>
      </c>
      <c r="AT4309" s="1">
        <v>33817</v>
      </c>
      <c r="AX4309" t="s">
        <v>64</v>
      </c>
      <c r="AY4309">
        <v>1</v>
      </c>
    </row>
    <row r="4310" spans="1:51" x14ac:dyDescent="0.3">
      <c r="A4310">
        <v>3</v>
      </c>
      <c r="B4310">
        <v>1</v>
      </c>
      <c r="C4310">
        <v>400</v>
      </c>
      <c r="D4310" t="s">
        <v>52</v>
      </c>
      <c r="E4310">
        <v>6.5</v>
      </c>
      <c r="F4310">
        <v>12</v>
      </c>
      <c r="G4310" t="s">
        <v>54</v>
      </c>
      <c r="H4310" t="s">
        <v>83</v>
      </c>
      <c r="I4310">
        <v>1</v>
      </c>
      <c r="J4310">
        <v>6.3</v>
      </c>
      <c r="K4310" s="1">
        <v>37711</v>
      </c>
      <c r="L4310">
        <v>6.5</v>
      </c>
      <c r="M4310" t="s">
        <v>56</v>
      </c>
      <c r="N4310" t="s">
        <v>57</v>
      </c>
      <c r="O4310" t="s">
        <v>84</v>
      </c>
      <c r="Q4310" t="s">
        <v>85</v>
      </c>
      <c r="R4310">
        <v>0</v>
      </c>
      <c r="S4310" t="s">
        <v>86</v>
      </c>
      <c r="T4310" t="s">
        <v>87</v>
      </c>
      <c r="U4310" s="1">
        <v>33817</v>
      </c>
      <c r="V4310" s="1">
        <v>37725</v>
      </c>
      <c r="W4310" t="s">
        <v>92</v>
      </c>
      <c r="X4310" t="s">
        <v>93</v>
      </c>
      <c r="Y4310" t="s">
        <v>94</v>
      </c>
      <c r="Z4310" t="s">
        <v>95</v>
      </c>
      <c r="AM4310" t="s">
        <v>62</v>
      </c>
      <c r="AN4310" s="1">
        <v>33817</v>
      </c>
      <c r="AP4310" t="s">
        <v>63</v>
      </c>
      <c r="AR4310">
        <v>115</v>
      </c>
      <c r="AS4310" t="s">
        <v>62</v>
      </c>
      <c r="AT4310" s="1">
        <v>33817</v>
      </c>
      <c r="AX4310" t="s">
        <v>64</v>
      </c>
      <c r="AY4310">
        <v>1</v>
      </c>
    </row>
    <row r="4311" spans="1:51" x14ac:dyDescent="0.3">
      <c r="A4311">
        <v>3</v>
      </c>
      <c r="B4311" t="s">
        <v>51</v>
      </c>
      <c r="C4311">
        <v>400</v>
      </c>
      <c r="D4311" t="s">
        <v>52</v>
      </c>
      <c r="E4311" t="s">
        <v>53</v>
      </c>
      <c r="F4311">
        <v>12</v>
      </c>
      <c r="G4311" t="s">
        <v>54</v>
      </c>
      <c r="H4311" t="s">
        <v>83</v>
      </c>
      <c r="I4311">
        <v>1</v>
      </c>
      <c r="J4311">
        <v>4.5</v>
      </c>
      <c r="K4311" s="1">
        <v>37741</v>
      </c>
      <c r="M4311" t="s">
        <v>56</v>
      </c>
      <c r="N4311" t="s">
        <v>57</v>
      </c>
      <c r="O4311" t="s">
        <v>84</v>
      </c>
      <c r="Q4311" t="s">
        <v>85</v>
      </c>
      <c r="R4311">
        <v>0</v>
      </c>
      <c r="S4311" t="s">
        <v>86</v>
      </c>
      <c r="T4311" t="s">
        <v>87</v>
      </c>
      <c r="U4311" s="1">
        <v>33817</v>
      </c>
      <c r="V4311" s="1">
        <v>37757</v>
      </c>
      <c r="AM4311" t="s">
        <v>62</v>
      </c>
      <c r="AN4311" s="1">
        <v>33817</v>
      </c>
      <c r="AP4311" t="s">
        <v>63</v>
      </c>
      <c r="AR4311">
        <v>115</v>
      </c>
      <c r="AS4311" t="s">
        <v>62</v>
      </c>
      <c r="AT4311" s="1">
        <v>33817</v>
      </c>
      <c r="AX4311" t="s">
        <v>64</v>
      </c>
      <c r="AY4311">
        <v>1</v>
      </c>
    </row>
    <row r="4312" spans="1:51" x14ac:dyDescent="0.3">
      <c r="A4312">
        <v>3</v>
      </c>
      <c r="B4312">
        <v>1</v>
      </c>
      <c r="C4312">
        <v>400</v>
      </c>
      <c r="D4312" t="s">
        <v>52</v>
      </c>
      <c r="E4312">
        <v>8</v>
      </c>
      <c r="F4312">
        <v>12</v>
      </c>
      <c r="G4312" t="s">
        <v>54</v>
      </c>
      <c r="H4312" t="s">
        <v>55</v>
      </c>
      <c r="I4312">
        <v>1</v>
      </c>
      <c r="J4312">
        <v>6.8</v>
      </c>
      <c r="K4312" s="1">
        <v>37741</v>
      </c>
      <c r="L4312">
        <v>8</v>
      </c>
      <c r="M4312" t="s">
        <v>56</v>
      </c>
      <c r="N4312" t="s">
        <v>57</v>
      </c>
      <c r="O4312" t="s">
        <v>58</v>
      </c>
      <c r="Q4312" t="s">
        <v>59</v>
      </c>
      <c r="R4312">
        <v>0</v>
      </c>
      <c r="S4312" t="s">
        <v>60</v>
      </c>
      <c r="T4312" t="s">
        <v>61</v>
      </c>
      <c r="U4312" s="1">
        <v>33817</v>
      </c>
      <c r="V4312" s="1">
        <v>37757</v>
      </c>
      <c r="AM4312" t="s">
        <v>62</v>
      </c>
      <c r="AN4312" s="1">
        <v>33817</v>
      </c>
      <c r="AP4312" t="s">
        <v>63</v>
      </c>
      <c r="AR4312">
        <v>115</v>
      </c>
      <c r="AS4312" t="s">
        <v>62</v>
      </c>
      <c r="AT4312" s="1">
        <v>33817</v>
      </c>
      <c r="AX4312" t="s">
        <v>64</v>
      </c>
      <c r="AY4312">
        <v>1</v>
      </c>
    </row>
    <row r="4313" spans="1:51" x14ac:dyDescent="0.3">
      <c r="A4313">
        <v>3</v>
      </c>
      <c r="B4313">
        <v>1</v>
      </c>
      <c r="C4313">
        <v>400</v>
      </c>
      <c r="D4313" t="s">
        <v>52</v>
      </c>
      <c r="E4313">
        <v>6.5</v>
      </c>
      <c r="F4313">
        <v>12</v>
      </c>
      <c r="G4313" t="s">
        <v>54</v>
      </c>
      <c r="H4313" t="s">
        <v>83</v>
      </c>
      <c r="I4313">
        <v>1</v>
      </c>
      <c r="J4313">
        <v>6.3</v>
      </c>
      <c r="K4313" s="1">
        <v>37741</v>
      </c>
      <c r="L4313">
        <v>6.5</v>
      </c>
      <c r="M4313" t="s">
        <v>56</v>
      </c>
      <c r="N4313" t="s">
        <v>57</v>
      </c>
      <c r="O4313" t="s">
        <v>84</v>
      </c>
      <c r="Q4313" t="s">
        <v>85</v>
      </c>
      <c r="R4313">
        <v>0</v>
      </c>
      <c r="S4313" t="s">
        <v>86</v>
      </c>
      <c r="T4313" t="s">
        <v>87</v>
      </c>
      <c r="U4313" s="1">
        <v>33817</v>
      </c>
      <c r="V4313" s="1">
        <v>37757</v>
      </c>
      <c r="W4313" t="s">
        <v>92</v>
      </c>
      <c r="X4313" t="s">
        <v>93</v>
      </c>
      <c r="Y4313" t="s">
        <v>94</v>
      </c>
      <c r="Z4313" t="s">
        <v>95</v>
      </c>
      <c r="AM4313" t="s">
        <v>62</v>
      </c>
      <c r="AN4313" s="1">
        <v>33817</v>
      </c>
      <c r="AP4313" t="s">
        <v>63</v>
      </c>
      <c r="AR4313">
        <v>115</v>
      </c>
      <c r="AS4313" t="s">
        <v>62</v>
      </c>
      <c r="AT4313" s="1">
        <v>33817</v>
      </c>
      <c r="AX4313" t="s">
        <v>64</v>
      </c>
      <c r="AY4313">
        <v>1</v>
      </c>
    </row>
    <row r="4314" spans="1:51" x14ac:dyDescent="0.3">
      <c r="A4314">
        <v>3</v>
      </c>
      <c r="B4314" t="s">
        <v>51</v>
      </c>
      <c r="C4314">
        <v>400</v>
      </c>
      <c r="D4314" t="s">
        <v>52</v>
      </c>
      <c r="E4314" t="s">
        <v>53</v>
      </c>
      <c r="F4314">
        <v>12</v>
      </c>
      <c r="G4314" t="s">
        <v>54</v>
      </c>
      <c r="H4314" t="s">
        <v>55</v>
      </c>
      <c r="I4314">
        <v>1</v>
      </c>
      <c r="J4314">
        <v>8.8000000000000007</v>
      </c>
      <c r="K4314" s="1">
        <v>37741</v>
      </c>
      <c r="M4314" t="s">
        <v>56</v>
      </c>
      <c r="N4314" t="s">
        <v>57</v>
      </c>
      <c r="O4314" t="s">
        <v>58</v>
      </c>
      <c r="Q4314" t="s">
        <v>59</v>
      </c>
      <c r="R4314">
        <v>0</v>
      </c>
      <c r="S4314" t="s">
        <v>60</v>
      </c>
      <c r="T4314" t="s">
        <v>61</v>
      </c>
      <c r="U4314" s="1">
        <v>33817</v>
      </c>
      <c r="V4314" s="1">
        <v>37757</v>
      </c>
      <c r="AM4314" t="s">
        <v>62</v>
      </c>
      <c r="AN4314" s="1">
        <v>33817</v>
      </c>
      <c r="AP4314" t="s">
        <v>63</v>
      </c>
      <c r="AR4314">
        <v>115</v>
      </c>
      <c r="AS4314" t="s">
        <v>62</v>
      </c>
      <c r="AT4314" s="1">
        <v>33817</v>
      </c>
      <c r="AX4314" t="s">
        <v>64</v>
      </c>
      <c r="AY4314">
        <v>1</v>
      </c>
    </row>
    <row r="4315" spans="1:51" x14ac:dyDescent="0.3">
      <c r="A4315">
        <v>3</v>
      </c>
      <c r="B4315" t="s">
        <v>51</v>
      </c>
      <c r="C4315">
        <v>400</v>
      </c>
      <c r="D4315" t="s">
        <v>52</v>
      </c>
      <c r="E4315" t="s">
        <v>53</v>
      </c>
      <c r="F4315">
        <v>12</v>
      </c>
      <c r="G4315" t="s">
        <v>54</v>
      </c>
      <c r="H4315" t="s">
        <v>83</v>
      </c>
      <c r="I4315">
        <v>1</v>
      </c>
      <c r="J4315">
        <v>4.7</v>
      </c>
      <c r="K4315" s="1">
        <v>37772</v>
      </c>
      <c r="M4315" t="s">
        <v>56</v>
      </c>
      <c r="N4315" t="s">
        <v>57</v>
      </c>
      <c r="O4315" t="s">
        <v>84</v>
      </c>
      <c r="Q4315" t="s">
        <v>85</v>
      </c>
      <c r="R4315">
        <v>0</v>
      </c>
      <c r="S4315" t="s">
        <v>86</v>
      </c>
      <c r="T4315" t="s">
        <v>87</v>
      </c>
      <c r="U4315" s="1">
        <v>33817</v>
      </c>
      <c r="V4315" s="1">
        <v>37788</v>
      </c>
      <c r="AM4315" t="s">
        <v>62</v>
      </c>
      <c r="AN4315" s="1">
        <v>33817</v>
      </c>
      <c r="AP4315" t="s">
        <v>63</v>
      </c>
      <c r="AR4315">
        <v>115</v>
      </c>
      <c r="AS4315" t="s">
        <v>62</v>
      </c>
      <c r="AT4315" s="1">
        <v>33817</v>
      </c>
      <c r="AX4315" t="s">
        <v>64</v>
      </c>
      <c r="AY4315">
        <v>1</v>
      </c>
    </row>
    <row r="4316" spans="1:51" x14ac:dyDescent="0.3">
      <c r="A4316">
        <v>3</v>
      </c>
      <c r="B4316" t="s">
        <v>51</v>
      </c>
      <c r="C4316">
        <v>400</v>
      </c>
      <c r="D4316" t="s">
        <v>52</v>
      </c>
      <c r="E4316" t="s">
        <v>53</v>
      </c>
      <c r="F4316">
        <v>12</v>
      </c>
      <c r="G4316" t="s">
        <v>54</v>
      </c>
      <c r="H4316" t="s">
        <v>55</v>
      </c>
      <c r="I4316">
        <v>1</v>
      </c>
      <c r="J4316">
        <v>9.8000000000000007</v>
      </c>
      <c r="K4316" s="1">
        <v>37772</v>
      </c>
      <c r="M4316" t="s">
        <v>56</v>
      </c>
      <c r="N4316" t="s">
        <v>57</v>
      </c>
      <c r="O4316" t="s">
        <v>58</v>
      </c>
      <c r="Q4316" t="s">
        <v>59</v>
      </c>
      <c r="R4316">
        <v>0</v>
      </c>
      <c r="S4316" t="s">
        <v>60</v>
      </c>
      <c r="T4316" t="s">
        <v>61</v>
      </c>
      <c r="U4316" s="1">
        <v>33817</v>
      </c>
      <c r="V4316" s="1">
        <v>37788</v>
      </c>
      <c r="AM4316" t="s">
        <v>62</v>
      </c>
      <c r="AN4316" s="1">
        <v>33817</v>
      </c>
      <c r="AP4316" t="s">
        <v>63</v>
      </c>
      <c r="AR4316">
        <v>115</v>
      </c>
      <c r="AS4316" t="s">
        <v>62</v>
      </c>
      <c r="AT4316" s="1">
        <v>33817</v>
      </c>
      <c r="AX4316" t="s">
        <v>64</v>
      </c>
      <c r="AY4316">
        <v>1</v>
      </c>
    </row>
    <row r="4317" spans="1:51" x14ac:dyDescent="0.3">
      <c r="A4317">
        <v>3</v>
      </c>
      <c r="B4317">
        <v>1</v>
      </c>
      <c r="C4317">
        <v>400</v>
      </c>
      <c r="D4317" t="s">
        <v>52</v>
      </c>
      <c r="E4317">
        <v>8</v>
      </c>
      <c r="F4317">
        <v>12</v>
      </c>
      <c r="G4317" t="s">
        <v>54</v>
      </c>
      <c r="H4317" t="s">
        <v>55</v>
      </c>
      <c r="I4317">
        <v>1</v>
      </c>
      <c r="J4317">
        <v>6.9</v>
      </c>
      <c r="K4317" s="1">
        <v>37772</v>
      </c>
      <c r="L4317">
        <v>8</v>
      </c>
      <c r="M4317" t="s">
        <v>56</v>
      </c>
      <c r="N4317" t="s">
        <v>57</v>
      </c>
      <c r="O4317" t="s">
        <v>58</v>
      </c>
      <c r="Q4317" t="s">
        <v>59</v>
      </c>
      <c r="R4317">
        <v>0</v>
      </c>
      <c r="S4317" t="s">
        <v>60</v>
      </c>
      <c r="T4317" t="s">
        <v>61</v>
      </c>
      <c r="U4317" s="1">
        <v>33817</v>
      </c>
      <c r="V4317" s="1">
        <v>37788</v>
      </c>
      <c r="AM4317" t="s">
        <v>62</v>
      </c>
      <c r="AN4317" s="1">
        <v>33817</v>
      </c>
      <c r="AP4317" t="s">
        <v>63</v>
      </c>
      <c r="AR4317">
        <v>115</v>
      </c>
      <c r="AS4317" t="s">
        <v>62</v>
      </c>
      <c r="AT4317" s="1">
        <v>33817</v>
      </c>
      <c r="AX4317" t="s">
        <v>64</v>
      </c>
      <c r="AY4317">
        <v>1</v>
      </c>
    </row>
    <row r="4318" spans="1:51" x14ac:dyDescent="0.3">
      <c r="A4318">
        <v>3</v>
      </c>
      <c r="B4318">
        <v>1</v>
      </c>
      <c r="C4318">
        <v>400</v>
      </c>
      <c r="D4318" t="s">
        <v>52</v>
      </c>
      <c r="E4318">
        <v>6.5</v>
      </c>
      <c r="F4318">
        <v>12</v>
      </c>
      <c r="G4318" t="s">
        <v>54</v>
      </c>
      <c r="H4318" t="s">
        <v>83</v>
      </c>
      <c r="I4318">
        <v>1</v>
      </c>
      <c r="J4318">
        <v>6.6</v>
      </c>
      <c r="K4318" s="1">
        <v>37772</v>
      </c>
      <c r="L4318">
        <v>6.5</v>
      </c>
      <c r="M4318" t="s">
        <v>56</v>
      </c>
      <c r="N4318" t="s">
        <v>57</v>
      </c>
      <c r="O4318" t="s">
        <v>84</v>
      </c>
      <c r="Q4318" t="s">
        <v>85</v>
      </c>
      <c r="R4318">
        <v>0</v>
      </c>
      <c r="S4318" t="s">
        <v>86</v>
      </c>
      <c r="T4318" t="s">
        <v>87</v>
      </c>
      <c r="U4318" s="1">
        <v>33817</v>
      </c>
      <c r="V4318" s="1">
        <v>37788</v>
      </c>
      <c r="AM4318" t="s">
        <v>62</v>
      </c>
      <c r="AN4318" s="1">
        <v>33817</v>
      </c>
      <c r="AP4318" t="s">
        <v>63</v>
      </c>
      <c r="AR4318">
        <v>115</v>
      </c>
      <c r="AS4318" t="s">
        <v>62</v>
      </c>
      <c r="AT4318" s="1">
        <v>33817</v>
      </c>
      <c r="AX4318" t="s">
        <v>64</v>
      </c>
      <c r="AY4318">
        <v>1</v>
      </c>
    </row>
    <row r="4319" spans="1:51" x14ac:dyDescent="0.3">
      <c r="A4319">
        <v>3</v>
      </c>
      <c r="B4319" t="s">
        <v>70</v>
      </c>
      <c r="C4319">
        <v>400</v>
      </c>
      <c r="D4319" t="s">
        <v>52</v>
      </c>
      <c r="E4319" t="s">
        <v>53</v>
      </c>
      <c r="F4319">
        <v>12</v>
      </c>
      <c r="G4319" t="s">
        <v>54</v>
      </c>
      <c r="H4319" t="s">
        <v>55</v>
      </c>
      <c r="I4319">
        <v>1</v>
      </c>
      <c r="J4319">
        <v>9.6</v>
      </c>
      <c r="K4319" s="1">
        <v>37772</v>
      </c>
      <c r="M4319" t="s">
        <v>56</v>
      </c>
      <c r="N4319" t="s">
        <v>57</v>
      </c>
      <c r="O4319" t="s">
        <v>58</v>
      </c>
      <c r="Q4319" t="s">
        <v>59</v>
      </c>
      <c r="R4319">
        <v>0</v>
      </c>
      <c r="S4319" t="s">
        <v>60</v>
      </c>
      <c r="T4319" t="s">
        <v>61</v>
      </c>
      <c r="U4319" s="1">
        <v>33817</v>
      </c>
      <c r="V4319" s="1">
        <v>37788</v>
      </c>
      <c r="AM4319" t="s">
        <v>62</v>
      </c>
      <c r="AN4319" s="1">
        <v>33817</v>
      </c>
      <c r="AP4319" t="s">
        <v>63</v>
      </c>
      <c r="AR4319">
        <v>115</v>
      </c>
      <c r="AS4319" t="s">
        <v>62</v>
      </c>
      <c r="AT4319" s="1">
        <v>33817</v>
      </c>
      <c r="AX4319" t="s">
        <v>64</v>
      </c>
      <c r="AY4319">
        <v>1</v>
      </c>
    </row>
    <row r="4320" spans="1:51" x14ac:dyDescent="0.3">
      <c r="A4320">
        <v>3</v>
      </c>
      <c r="B4320" t="s">
        <v>70</v>
      </c>
      <c r="C4320">
        <v>400</v>
      </c>
      <c r="D4320" t="s">
        <v>52</v>
      </c>
      <c r="E4320" t="s">
        <v>53</v>
      </c>
      <c r="F4320">
        <v>12</v>
      </c>
      <c r="G4320" t="s">
        <v>54</v>
      </c>
      <c r="H4320" t="s">
        <v>83</v>
      </c>
      <c r="I4320">
        <v>1</v>
      </c>
      <c r="J4320">
        <v>6.2</v>
      </c>
      <c r="K4320" s="1">
        <v>37772</v>
      </c>
      <c r="M4320" t="s">
        <v>56</v>
      </c>
      <c r="N4320" t="s">
        <v>57</v>
      </c>
      <c r="O4320" t="s">
        <v>84</v>
      </c>
      <c r="Q4320" t="s">
        <v>85</v>
      </c>
      <c r="R4320">
        <v>0</v>
      </c>
      <c r="S4320" t="s">
        <v>86</v>
      </c>
      <c r="T4320" t="s">
        <v>87</v>
      </c>
      <c r="U4320" s="1">
        <v>33817</v>
      </c>
      <c r="V4320" s="1">
        <v>37788</v>
      </c>
      <c r="AM4320" t="s">
        <v>62</v>
      </c>
      <c r="AN4320" s="1">
        <v>33817</v>
      </c>
      <c r="AP4320" t="s">
        <v>63</v>
      </c>
      <c r="AR4320">
        <v>115</v>
      </c>
      <c r="AS4320" t="s">
        <v>62</v>
      </c>
      <c r="AT4320" s="1">
        <v>33817</v>
      </c>
      <c r="AX4320" t="s">
        <v>64</v>
      </c>
      <c r="AY4320">
        <v>1</v>
      </c>
    </row>
    <row r="4321" spans="1:51" x14ac:dyDescent="0.3">
      <c r="A4321">
        <v>3</v>
      </c>
      <c r="B4321" t="s">
        <v>51</v>
      </c>
      <c r="C4321">
        <v>400</v>
      </c>
      <c r="D4321" t="s">
        <v>52</v>
      </c>
      <c r="E4321" t="s">
        <v>53</v>
      </c>
      <c r="F4321">
        <v>12</v>
      </c>
      <c r="G4321" t="s">
        <v>54</v>
      </c>
      <c r="H4321" t="s">
        <v>55</v>
      </c>
      <c r="I4321">
        <v>1</v>
      </c>
      <c r="J4321">
        <v>7.1</v>
      </c>
      <c r="K4321" s="1">
        <v>37802</v>
      </c>
      <c r="M4321" t="s">
        <v>56</v>
      </c>
      <c r="N4321" t="s">
        <v>57</v>
      </c>
      <c r="O4321" t="s">
        <v>58</v>
      </c>
      <c r="Q4321" t="s">
        <v>59</v>
      </c>
      <c r="R4321">
        <v>0</v>
      </c>
      <c r="S4321" t="s">
        <v>60</v>
      </c>
      <c r="T4321" t="s">
        <v>61</v>
      </c>
      <c r="U4321" s="1">
        <v>33817</v>
      </c>
      <c r="V4321" s="1">
        <v>37819</v>
      </c>
      <c r="AM4321" t="s">
        <v>62</v>
      </c>
      <c r="AN4321" s="1">
        <v>33817</v>
      </c>
      <c r="AP4321" t="s">
        <v>63</v>
      </c>
      <c r="AR4321">
        <v>115</v>
      </c>
      <c r="AS4321" t="s">
        <v>62</v>
      </c>
      <c r="AT4321" s="1">
        <v>33817</v>
      </c>
      <c r="AX4321" t="s">
        <v>64</v>
      </c>
      <c r="AY4321">
        <v>1</v>
      </c>
    </row>
    <row r="4322" spans="1:51" x14ac:dyDescent="0.3">
      <c r="A4322">
        <v>3</v>
      </c>
      <c r="B4322" t="s">
        <v>70</v>
      </c>
      <c r="C4322">
        <v>400</v>
      </c>
      <c r="D4322" t="s">
        <v>52</v>
      </c>
      <c r="E4322" t="s">
        <v>53</v>
      </c>
      <c r="F4322">
        <v>12</v>
      </c>
      <c r="G4322" t="s">
        <v>54</v>
      </c>
      <c r="H4322" t="s">
        <v>83</v>
      </c>
      <c r="I4322">
        <v>1</v>
      </c>
      <c r="J4322">
        <v>6.7</v>
      </c>
      <c r="K4322" s="1">
        <v>37802</v>
      </c>
      <c r="M4322" t="s">
        <v>56</v>
      </c>
      <c r="N4322" t="s">
        <v>57</v>
      </c>
      <c r="O4322" t="s">
        <v>84</v>
      </c>
      <c r="Q4322" t="s">
        <v>85</v>
      </c>
      <c r="R4322">
        <v>0</v>
      </c>
      <c r="S4322" t="s">
        <v>86</v>
      </c>
      <c r="T4322" t="s">
        <v>87</v>
      </c>
      <c r="U4322" s="1">
        <v>33817</v>
      </c>
      <c r="V4322" s="1">
        <v>37819</v>
      </c>
      <c r="AM4322" t="s">
        <v>62</v>
      </c>
      <c r="AN4322" s="1">
        <v>33817</v>
      </c>
      <c r="AP4322" t="s">
        <v>63</v>
      </c>
      <c r="AR4322">
        <v>115</v>
      </c>
      <c r="AS4322" t="s">
        <v>62</v>
      </c>
      <c r="AT4322" s="1">
        <v>33817</v>
      </c>
      <c r="AX4322" t="s">
        <v>64</v>
      </c>
      <c r="AY4322">
        <v>1</v>
      </c>
    </row>
    <row r="4323" spans="1:51" x14ac:dyDescent="0.3">
      <c r="A4323">
        <v>3</v>
      </c>
      <c r="B4323">
        <v>1</v>
      </c>
      <c r="C4323">
        <v>400</v>
      </c>
      <c r="D4323" t="s">
        <v>52</v>
      </c>
      <c r="E4323">
        <v>6.5</v>
      </c>
      <c r="F4323">
        <v>12</v>
      </c>
      <c r="G4323" t="s">
        <v>54</v>
      </c>
      <c r="H4323" t="s">
        <v>83</v>
      </c>
      <c r="I4323">
        <v>1</v>
      </c>
      <c r="J4323">
        <v>6.6</v>
      </c>
      <c r="K4323" s="1">
        <v>37802</v>
      </c>
      <c r="L4323">
        <v>6.5</v>
      </c>
      <c r="M4323" t="s">
        <v>56</v>
      </c>
      <c r="N4323" t="s">
        <v>57</v>
      </c>
      <c r="O4323" t="s">
        <v>84</v>
      </c>
      <c r="Q4323" t="s">
        <v>85</v>
      </c>
      <c r="R4323">
        <v>0</v>
      </c>
      <c r="S4323" t="s">
        <v>86</v>
      </c>
      <c r="T4323" t="s">
        <v>87</v>
      </c>
      <c r="U4323" s="1">
        <v>33817</v>
      </c>
      <c r="V4323" s="1">
        <v>37819</v>
      </c>
      <c r="AM4323" t="s">
        <v>62</v>
      </c>
      <c r="AN4323" s="1">
        <v>33817</v>
      </c>
      <c r="AP4323" t="s">
        <v>63</v>
      </c>
      <c r="AR4323">
        <v>115</v>
      </c>
      <c r="AS4323" t="s">
        <v>62</v>
      </c>
      <c r="AT4323" s="1">
        <v>33817</v>
      </c>
      <c r="AX4323" t="s">
        <v>64</v>
      </c>
      <c r="AY4323">
        <v>1</v>
      </c>
    </row>
    <row r="4324" spans="1:51" x14ac:dyDescent="0.3">
      <c r="A4324">
        <v>3</v>
      </c>
      <c r="B4324" t="s">
        <v>51</v>
      </c>
      <c r="C4324">
        <v>400</v>
      </c>
      <c r="D4324" t="s">
        <v>52</v>
      </c>
      <c r="E4324" t="s">
        <v>53</v>
      </c>
      <c r="F4324">
        <v>12</v>
      </c>
      <c r="G4324" t="s">
        <v>54</v>
      </c>
      <c r="H4324" t="s">
        <v>83</v>
      </c>
      <c r="I4324">
        <v>1</v>
      </c>
      <c r="J4324">
        <v>5.2</v>
      </c>
      <c r="K4324" s="1">
        <v>37802</v>
      </c>
      <c r="M4324" t="s">
        <v>56</v>
      </c>
      <c r="N4324" t="s">
        <v>57</v>
      </c>
      <c r="O4324" t="s">
        <v>84</v>
      </c>
      <c r="Q4324" t="s">
        <v>85</v>
      </c>
      <c r="R4324">
        <v>0</v>
      </c>
      <c r="S4324" t="s">
        <v>86</v>
      </c>
      <c r="T4324" t="s">
        <v>87</v>
      </c>
      <c r="U4324" s="1">
        <v>33817</v>
      </c>
      <c r="V4324" s="1">
        <v>37819</v>
      </c>
      <c r="AM4324" t="s">
        <v>62</v>
      </c>
      <c r="AN4324" s="1">
        <v>33817</v>
      </c>
      <c r="AP4324" t="s">
        <v>63</v>
      </c>
      <c r="AR4324">
        <v>115</v>
      </c>
      <c r="AS4324" t="s">
        <v>62</v>
      </c>
      <c r="AT4324" s="1">
        <v>33817</v>
      </c>
      <c r="AX4324" t="s">
        <v>64</v>
      </c>
      <c r="AY4324">
        <v>1</v>
      </c>
    </row>
    <row r="4325" spans="1:51" x14ac:dyDescent="0.3">
      <c r="A4325">
        <v>3</v>
      </c>
      <c r="B4325" t="s">
        <v>70</v>
      </c>
      <c r="C4325">
        <v>400</v>
      </c>
      <c r="D4325" t="s">
        <v>52</v>
      </c>
      <c r="E4325" t="s">
        <v>53</v>
      </c>
      <c r="F4325">
        <v>12</v>
      </c>
      <c r="G4325" t="s">
        <v>54</v>
      </c>
      <c r="H4325" t="s">
        <v>55</v>
      </c>
      <c r="I4325">
        <v>1</v>
      </c>
      <c r="J4325">
        <v>7.6</v>
      </c>
      <c r="K4325" s="1">
        <v>37802</v>
      </c>
      <c r="M4325" t="s">
        <v>56</v>
      </c>
      <c r="N4325" t="s">
        <v>57</v>
      </c>
      <c r="O4325" t="s">
        <v>58</v>
      </c>
      <c r="Q4325" t="s">
        <v>59</v>
      </c>
      <c r="R4325">
        <v>0</v>
      </c>
      <c r="S4325" t="s">
        <v>60</v>
      </c>
      <c r="T4325" t="s">
        <v>61</v>
      </c>
      <c r="U4325" s="1">
        <v>33817</v>
      </c>
      <c r="V4325" s="1">
        <v>37819</v>
      </c>
      <c r="AM4325" t="s">
        <v>62</v>
      </c>
      <c r="AN4325" s="1">
        <v>33817</v>
      </c>
      <c r="AP4325" t="s">
        <v>63</v>
      </c>
      <c r="AR4325">
        <v>115</v>
      </c>
      <c r="AS4325" t="s">
        <v>62</v>
      </c>
      <c r="AT4325" s="1">
        <v>33817</v>
      </c>
      <c r="AX4325" t="s">
        <v>64</v>
      </c>
      <c r="AY4325">
        <v>1</v>
      </c>
    </row>
    <row r="4326" spans="1:51" x14ac:dyDescent="0.3">
      <c r="A4326">
        <v>3</v>
      </c>
      <c r="B4326">
        <v>1</v>
      </c>
      <c r="C4326">
        <v>400</v>
      </c>
      <c r="D4326" t="s">
        <v>52</v>
      </c>
      <c r="E4326">
        <v>8</v>
      </c>
      <c r="F4326">
        <v>12</v>
      </c>
      <c r="G4326" t="s">
        <v>54</v>
      </c>
      <c r="H4326" t="s">
        <v>55</v>
      </c>
      <c r="I4326">
        <v>1</v>
      </c>
      <c r="J4326">
        <v>7.4</v>
      </c>
      <c r="K4326" s="1">
        <v>37802</v>
      </c>
      <c r="L4326">
        <v>8</v>
      </c>
      <c r="M4326" t="s">
        <v>56</v>
      </c>
      <c r="N4326" t="s">
        <v>57</v>
      </c>
      <c r="O4326" t="s">
        <v>58</v>
      </c>
      <c r="Q4326" t="s">
        <v>59</v>
      </c>
      <c r="R4326">
        <v>0</v>
      </c>
      <c r="S4326" t="s">
        <v>60</v>
      </c>
      <c r="T4326" t="s">
        <v>61</v>
      </c>
      <c r="U4326" s="1">
        <v>33817</v>
      </c>
      <c r="V4326" s="1">
        <v>37819</v>
      </c>
      <c r="AM4326" t="s">
        <v>62</v>
      </c>
      <c r="AN4326" s="1">
        <v>33817</v>
      </c>
      <c r="AP4326" t="s">
        <v>63</v>
      </c>
      <c r="AR4326">
        <v>115</v>
      </c>
      <c r="AS4326" t="s">
        <v>62</v>
      </c>
      <c r="AT4326" s="1">
        <v>33817</v>
      </c>
      <c r="AX4326" t="s">
        <v>64</v>
      </c>
      <c r="AY4326">
        <v>1</v>
      </c>
    </row>
    <row r="4327" spans="1:51" x14ac:dyDescent="0.3">
      <c r="A4327">
        <v>3</v>
      </c>
      <c r="B4327" t="s">
        <v>51</v>
      </c>
      <c r="C4327">
        <v>400</v>
      </c>
      <c r="D4327" t="s">
        <v>52</v>
      </c>
      <c r="E4327" t="s">
        <v>53</v>
      </c>
      <c r="F4327">
        <v>12</v>
      </c>
      <c r="G4327" t="s">
        <v>54</v>
      </c>
      <c r="H4327" t="s">
        <v>55</v>
      </c>
      <c r="I4327">
        <v>1</v>
      </c>
      <c r="J4327">
        <v>8.5</v>
      </c>
      <c r="K4327" s="1">
        <v>37833</v>
      </c>
      <c r="M4327" t="s">
        <v>56</v>
      </c>
      <c r="N4327" t="s">
        <v>57</v>
      </c>
      <c r="O4327" t="s">
        <v>58</v>
      </c>
      <c r="Q4327" t="s">
        <v>59</v>
      </c>
      <c r="R4327">
        <v>0</v>
      </c>
      <c r="S4327" t="s">
        <v>60</v>
      </c>
      <c r="T4327" t="s">
        <v>61</v>
      </c>
      <c r="U4327" s="1">
        <v>33817</v>
      </c>
      <c r="V4327" s="1">
        <v>37851</v>
      </c>
      <c r="AM4327" t="s">
        <v>62</v>
      </c>
      <c r="AN4327" s="1">
        <v>33817</v>
      </c>
      <c r="AP4327" t="s">
        <v>63</v>
      </c>
      <c r="AR4327">
        <v>115</v>
      </c>
      <c r="AS4327" t="s">
        <v>62</v>
      </c>
      <c r="AT4327" s="1">
        <v>33817</v>
      </c>
      <c r="AX4327" t="s">
        <v>64</v>
      </c>
      <c r="AY4327">
        <v>1</v>
      </c>
    </row>
    <row r="4328" spans="1:51" x14ac:dyDescent="0.3">
      <c r="A4328">
        <v>3</v>
      </c>
      <c r="B4328" t="s">
        <v>51</v>
      </c>
      <c r="C4328">
        <v>400</v>
      </c>
      <c r="D4328" t="s">
        <v>52</v>
      </c>
      <c r="E4328" t="s">
        <v>53</v>
      </c>
      <c r="F4328">
        <v>12</v>
      </c>
      <c r="G4328" t="s">
        <v>54</v>
      </c>
      <c r="H4328" t="s">
        <v>83</v>
      </c>
      <c r="I4328">
        <v>1</v>
      </c>
      <c r="J4328">
        <v>5.5</v>
      </c>
      <c r="K4328" s="1">
        <v>37833</v>
      </c>
      <c r="M4328" t="s">
        <v>56</v>
      </c>
      <c r="N4328" t="s">
        <v>57</v>
      </c>
      <c r="O4328" t="s">
        <v>84</v>
      </c>
      <c r="Q4328" t="s">
        <v>85</v>
      </c>
      <c r="R4328">
        <v>0</v>
      </c>
      <c r="S4328" t="s">
        <v>86</v>
      </c>
      <c r="T4328" t="s">
        <v>87</v>
      </c>
      <c r="U4328" s="1">
        <v>33817</v>
      </c>
      <c r="V4328" s="1">
        <v>37851</v>
      </c>
      <c r="AM4328" t="s">
        <v>62</v>
      </c>
      <c r="AN4328" s="1">
        <v>33817</v>
      </c>
      <c r="AP4328" t="s">
        <v>63</v>
      </c>
      <c r="AR4328">
        <v>115</v>
      </c>
      <c r="AS4328" t="s">
        <v>62</v>
      </c>
      <c r="AT4328" s="1">
        <v>33817</v>
      </c>
      <c r="AX4328" t="s">
        <v>64</v>
      </c>
      <c r="AY4328">
        <v>1</v>
      </c>
    </row>
    <row r="4329" spans="1:51" x14ac:dyDescent="0.3">
      <c r="A4329">
        <v>3</v>
      </c>
      <c r="B4329">
        <v>1</v>
      </c>
      <c r="C4329">
        <v>400</v>
      </c>
      <c r="D4329" t="s">
        <v>52</v>
      </c>
      <c r="E4329">
        <v>6.5</v>
      </c>
      <c r="F4329">
        <v>12</v>
      </c>
      <c r="G4329" t="s">
        <v>54</v>
      </c>
      <c r="H4329" t="s">
        <v>83</v>
      </c>
      <c r="I4329">
        <v>1</v>
      </c>
      <c r="J4329">
        <v>6.6</v>
      </c>
      <c r="K4329" s="1">
        <v>37833</v>
      </c>
      <c r="L4329">
        <v>6.5</v>
      </c>
      <c r="M4329" t="s">
        <v>56</v>
      </c>
      <c r="N4329" t="s">
        <v>57</v>
      </c>
      <c r="O4329" t="s">
        <v>84</v>
      </c>
      <c r="Q4329" t="s">
        <v>85</v>
      </c>
      <c r="R4329">
        <v>0</v>
      </c>
      <c r="S4329" t="s">
        <v>86</v>
      </c>
      <c r="T4329" t="s">
        <v>87</v>
      </c>
      <c r="U4329" s="1">
        <v>33817</v>
      </c>
      <c r="V4329" s="1">
        <v>37851</v>
      </c>
      <c r="AM4329" t="s">
        <v>62</v>
      </c>
      <c r="AN4329" s="1">
        <v>33817</v>
      </c>
      <c r="AP4329" t="s">
        <v>63</v>
      </c>
      <c r="AR4329">
        <v>115</v>
      </c>
      <c r="AS4329" t="s">
        <v>62</v>
      </c>
      <c r="AT4329" s="1">
        <v>33817</v>
      </c>
      <c r="AX4329" t="s">
        <v>64</v>
      </c>
      <c r="AY4329">
        <v>1</v>
      </c>
    </row>
    <row r="4330" spans="1:51" x14ac:dyDescent="0.3">
      <c r="A4330">
        <v>3</v>
      </c>
      <c r="B4330">
        <v>1</v>
      </c>
      <c r="C4330">
        <v>400</v>
      </c>
      <c r="D4330" t="s">
        <v>52</v>
      </c>
      <c r="E4330">
        <v>8</v>
      </c>
      <c r="F4330">
        <v>12</v>
      </c>
      <c r="G4330" t="s">
        <v>54</v>
      </c>
      <c r="H4330" t="s">
        <v>55</v>
      </c>
      <c r="I4330">
        <v>1</v>
      </c>
      <c r="J4330">
        <v>7.7</v>
      </c>
      <c r="K4330" s="1">
        <v>37833</v>
      </c>
      <c r="L4330">
        <v>8</v>
      </c>
      <c r="M4330" t="s">
        <v>56</v>
      </c>
      <c r="N4330" t="s">
        <v>57</v>
      </c>
      <c r="O4330" t="s">
        <v>58</v>
      </c>
      <c r="Q4330" t="s">
        <v>59</v>
      </c>
      <c r="R4330">
        <v>0</v>
      </c>
      <c r="S4330" t="s">
        <v>60</v>
      </c>
      <c r="T4330" t="s">
        <v>61</v>
      </c>
      <c r="U4330" s="1">
        <v>33817</v>
      </c>
      <c r="V4330" s="1">
        <v>37851</v>
      </c>
      <c r="AM4330" t="s">
        <v>62</v>
      </c>
      <c r="AN4330" s="1">
        <v>33817</v>
      </c>
      <c r="AP4330" t="s">
        <v>63</v>
      </c>
      <c r="AR4330">
        <v>115</v>
      </c>
      <c r="AS4330" t="s">
        <v>62</v>
      </c>
      <c r="AT4330" s="1">
        <v>33817</v>
      </c>
      <c r="AX4330" t="s">
        <v>64</v>
      </c>
      <c r="AY4330">
        <v>1</v>
      </c>
    </row>
    <row r="4331" spans="1:51" x14ac:dyDescent="0.3">
      <c r="A4331">
        <v>3</v>
      </c>
      <c r="B4331">
        <v>1</v>
      </c>
      <c r="C4331">
        <v>400</v>
      </c>
      <c r="D4331" t="s">
        <v>52</v>
      </c>
      <c r="E4331">
        <v>8</v>
      </c>
      <c r="F4331">
        <v>12</v>
      </c>
      <c r="G4331" t="s">
        <v>54</v>
      </c>
      <c r="H4331" t="s">
        <v>55</v>
      </c>
      <c r="I4331">
        <v>1</v>
      </c>
      <c r="J4331">
        <v>7.1</v>
      </c>
      <c r="K4331" s="1">
        <v>37864</v>
      </c>
      <c r="L4331">
        <v>8</v>
      </c>
      <c r="M4331" t="s">
        <v>56</v>
      </c>
      <c r="N4331" t="s">
        <v>57</v>
      </c>
      <c r="O4331" t="s">
        <v>58</v>
      </c>
      <c r="Q4331" t="s">
        <v>59</v>
      </c>
      <c r="R4331">
        <v>0</v>
      </c>
      <c r="S4331" t="s">
        <v>60</v>
      </c>
      <c r="T4331" t="s">
        <v>61</v>
      </c>
      <c r="U4331" s="1">
        <v>33817</v>
      </c>
      <c r="V4331" s="1">
        <v>37876</v>
      </c>
      <c r="AM4331" t="s">
        <v>62</v>
      </c>
      <c r="AN4331" s="1">
        <v>33817</v>
      </c>
      <c r="AP4331" t="s">
        <v>63</v>
      </c>
      <c r="AR4331">
        <v>115</v>
      </c>
      <c r="AS4331" t="s">
        <v>62</v>
      </c>
      <c r="AT4331" s="1">
        <v>33817</v>
      </c>
      <c r="AX4331" t="s">
        <v>64</v>
      </c>
      <c r="AY4331">
        <v>1</v>
      </c>
    </row>
    <row r="4332" spans="1:51" x14ac:dyDescent="0.3">
      <c r="A4332">
        <v>3</v>
      </c>
      <c r="B4332">
        <v>1</v>
      </c>
      <c r="C4332">
        <v>400</v>
      </c>
      <c r="D4332" t="s">
        <v>52</v>
      </c>
      <c r="E4332">
        <v>6.5</v>
      </c>
      <c r="F4332">
        <v>12</v>
      </c>
      <c r="G4332" t="s">
        <v>54</v>
      </c>
      <c r="H4332" t="s">
        <v>83</v>
      </c>
      <c r="I4332">
        <v>1</v>
      </c>
      <c r="J4332">
        <v>6.1</v>
      </c>
      <c r="K4332" s="1">
        <v>37864</v>
      </c>
      <c r="L4332">
        <v>6.5</v>
      </c>
      <c r="M4332" t="s">
        <v>56</v>
      </c>
      <c r="N4332" t="s">
        <v>57</v>
      </c>
      <c r="O4332" t="s">
        <v>84</v>
      </c>
      <c r="Q4332" t="s">
        <v>85</v>
      </c>
      <c r="R4332">
        <v>0</v>
      </c>
      <c r="S4332" t="s">
        <v>86</v>
      </c>
      <c r="T4332" t="s">
        <v>87</v>
      </c>
      <c r="U4332" s="1">
        <v>33817</v>
      </c>
      <c r="V4332" s="1">
        <v>37876</v>
      </c>
      <c r="W4332" t="s">
        <v>92</v>
      </c>
      <c r="X4332" t="s">
        <v>93</v>
      </c>
      <c r="Y4332" t="s">
        <v>94</v>
      </c>
      <c r="Z4332" t="s">
        <v>95</v>
      </c>
      <c r="AM4332" t="s">
        <v>62</v>
      </c>
      <c r="AN4332" s="1">
        <v>33817</v>
      </c>
      <c r="AP4332" t="s">
        <v>63</v>
      </c>
      <c r="AR4332">
        <v>115</v>
      </c>
      <c r="AS4332" t="s">
        <v>62</v>
      </c>
      <c r="AT4332" s="1">
        <v>33817</v>
      </c>
      <c r="AX4332" t="s">
        <v>64</v>
      </c>
      <c r="AY4332">
        <v>1</v>
      </c>
    </row>
    <row r="4333" spans="1:51" x14ac:dyDescent="0.3">
      <c r="A4333">
        <v>3</v>
      </c>
      <c r="B4333" t="s">
        <v>51</v>
      </c>
      <c r="C4333">
        <v>400</v>
      </c>
      <c r="D4333" t="s">
        <v>52</v>
      </c>
      <c r="E4333" t="s">
        <v>53</v>
      </c>
      <c r="F4333">
        <v>12</v>
      </c>
      <c r="G4333" t="s">
        <v>54</v>
      </c>
      <c r="H4333" t="s">
        <v>55</v>
      </c>
      <c r="I4333">
        <v>1</v>
      </c>
      <c r="J4333">
        <v>8.3000000000000007</v>
      </c>
      <c r="K4333" s="1">
        <v>37864</v>
      </c>
      <c r="M4333" t="s">
        <v>56</v>
      </c>
      <c r="N4333" t="s">
        <v>57</v>
      </c>
      <c r="O4333" t="s">
        <v>58</v>
      </c>
      <c r="Q4333" t="s">
        <v>59</v>
      </c>
      <c r="R4333">
        <v>0</v>
      </c>
      <c r="S4333" t="s">
        <v>60</v>
      </c>
      <c r="T4333" t="s">
        <v>61</v>
      </c>
      <c r="U4333" s="1">
        <v>33817</v>
      </c>
      <c r="V4333" s="1">
        <v>37876</v>
      </c>
      <c r="AM4333" t="s">
        <v>62</v>
      </c>
      <c r="AN4333" s="1">
        <v>33817</v>
      </c>
      <c r="AP4333" t="s">
        <v>63</v>
      </c>
      <c r="AR4333">
        <v>115</v>
      </c>
      <c r="AS4333" t="s">
        <v>62</v>
      </c>
      <c r="AT4333" s="1">
        <v>33817</v>
      </c>
      <c r="AX4333" t="s">
        <v>64</v>
      </c>
      <c r="AY4333">
        <v>1</v>
      </c>
    </row>
    <row r="4334" spans="1:51" x14ac:dyDescent="0.3">
      <c r="A4334">
        <v>3</v>
      </c>
      <c r="B4334" t="s">
        <v>51</v>
      </c>
      <c r="C4334">
        <v>400</v>
      </c>
      <c r="D4334" t="s">
        <v>52</v>
      </c>
      <c r="E4334" t="s">
        <v>53</v>
      </c>
      <c r="F4334">
        <v>12</v>
      </c>
      <c r="G4334" t="s">
        <v>54</v>
      </c>
      <c r="H4334" t="s">
        <v>83</v>
      </c>
      <c r="I4334">
        <v>1</v>
      </c>
      <c r="J4334">
        <v>5.5</v>
      </c>
      <c r="K4334" s="1">
        <v>37864</v>
      </c>
      <c r="M4334" t="s">
        <v>56</v>
      </c>
      <c r="N4334" t="s">
        <v>57</v>
      </c>
      <c r="O4334" t="s">
        <v>84</v>
      </c>
      <c r="Q4334" t="s">
        <v>85</v>
      </c>
      <c r="R4334">
        <v>0</v>
      </c>
      <c r="S4334" t="s">
        <v>86</v>
      </c>
      <c r="T4334" t="s">
        <v>87</v>
      </c>
      <c r="U4334" s="1">
        <v>33817</v>
      </c>
      <c r="V4334" s="1">
        <v>37876</v>
      </c>
      <c r="AM4334" t="s">
        <v>62</v>
      </c>
      <c r="AN4334" s="1">
        <v>33817</v>
      </c>
      <c r="AP4334" t="s">
        <v>63</v>
      </c>
      <c r="AR4334">
        <v>115</v>
      </c>
      <c r="AS4334" t="s">
        <v>62</v>
      </c>
      <c r="AT4334" s="1">
        <v>33817</v>
      </c>
      <c r="AX4334" t="s">
        <v>64</v>
      </c>
      <c r="AY4334">
        <v>1</v>
      </c>
    </row>
    <row r="4335" spans="1:51" x14ac:dyDescent="0.3">
      <c r="A4335">
        <v>3</v>
      </c>
      <c r="B4335" t="s">
        <v>51</v>
      </c>
      <c r="C4335">
        <v>400</v>
      </c>
      <c r="D4335" t="s">
        <v>52</v>
      </c>
      <c r="E4335" t="s">
        <v>53</v>
      </c>
      <c r="F4335">
        <v>12</v>
      </c>
      <c r="G4335" t="s">
        <v>54</v>
      </c>
      <c r="H4335" t="s">
        <v>83</v>
      </c>
      <c r="I4335">
        <v>1</v>
      </c>
      <c r="J4335">
        <v>5.6</v>
      </c>
      <c r="K4335" s="1">
        <v>37894</v>
      </c>
      <c r="M4335" t="s">
        <v>56</v>
      </c>
      <c r="N4335" t="s">
        <v>57</v>
      </c>
      <c r="O4335" t="s">
        <v>84</v>
      </c>
      <c r="Q4335" t="s">
        <v>85</v>
      </c>
      <c r="R4335">
        <v>0</v>
      </c>
      <c r="S4335" t="s">
        <v>86</v>
      </c>
      <c r="T4335" t="s">
        <v>87</v>
      </c>
      <c r="U4335" s="1">
        <v>33817</v>
      </c>
      <c r="V4335" s="1">
        <v>37911</v>
      </c>
      <c r="AM4335" t="s">
        <v>62</v>
      </c>
      <c r="AN4335" s="1">
        <v>33817</v>
      </c>
      <c r="AP4335" t="s">
        <v>63</v>
      </c>
      <c r="AR4335">
        <v>115</v>
      </c>
      <c r="AS4335" t="s">
        <v>62</v>
      </c>
      <c r="AT4335" s="1">
        <v>33817</v>
      </c>
      <c r="AX4335" t="s">
        <v>64</v>
      </c>
      <c r="AY4335">
        <v>1</v>
      </c>
    </row>
    <row r="4336" spans="1:51" x14ac:dyDescent="0.3">
      <c r="A4336">
        <v>3</v>
      </c>
      <c r="B4336">
        <v>1</v>
      </c>
      <c r="C4336">
        <v>400</v>
      </c>
      <c r="D4336" t="s">
        <v>52</v>
      </c>
      <c r="E4336">
        <v>6.5</v>
      </c>
      <c r="F4336">
        <v>12</v>
      </c>
      <c r="G4336" t="s">
        <v>54</v>
      </c>
      <c r="H4336" t="s">
        <v>83</v>
      </c>
      <c r="I4336">
        <v>1</v>
      </c>
      <c r="J4336">
        <v>6.7</v>
      </c>
      <c r="K4336" s="1">
        <v>37894</v>
      </c>
      <c r="L4336">
        <v>6.5</v>
      </c>
      <c r="M4336" t="s">
        <v>56</v>
      </c>
      <c r="N4336" t="s">
        <v>57</v>
      </c>
      <c r="O4336" t="s">
        <v>84</v>
      </c>
      <c r="Q4336" t="s">
        <v>85</v>
      </c>
      <c r="R4336">
        <v>0</v>
      </c>
      <c r="S4336" t="s">
        <v>86</v>
      </c>
      <c r="T4336" t="s">
        <v>87</v>
      </c>
      <c r="U4336" s="1">
        <v>33817</v>
      </c>
      <c r="V4336" s="1">
        <v>37911</v>
      </c>
      <c r="AM4336" t="s">
        <v>62</v>
      </c>
      <c r="AN4336" s="1">
        <v>33817</v>
      </c>
      <c r="AP4336" t="s">
        <v>63</v>
      </c>
      <c r="AR4336">
        <v>115</v>
      </c>
      <c r="AS4336" t="s">
        <v>62</v>
      </c>
      <c r="AT4336" s="1">
        <v>33817</v>
      </c>
      <c r="AX4336" t="s">
        <v>64</v>
      </c>
      <c r="AY4336">
        <v>1</v>
      </c>
    </row>
    <row r="4337" spans="1:51" x14ac:dyDescent="0.3">
      <c r="A4337">
        <v>3</v>
      </c>
      <c r="B4337" t="s">
        <v>51</v>
      </c>
      <c r="C4337">
        <v>400</v>
      </c>
      <c r="D4337" t="s">
        <v>52</v>
      </c>
      <c r="E4337" t="s">
        <v>53</v>
      </c>
      <c r="F4337">
        <v>12</v>
      </c>
      <c r="G4337" t="s">
        <v>54</v>
      </c>
      <c r="H4337" t="s">
        <v>55</v>
      </c>
      <c r="I4337">
        <v>1</v>
      </c>
      <c r="J4337">
        <v>9.3000000000000007</v>
      </c>
      <c r="K4337" s="1">
        <v>37894</v>
      </c>
      <c r="M4337" t="s">
        <v>56</v>
      </c>
      <c r="N4337" t="s">
        <v>57</v>
      </c>
      <c r="O4337" t="s">
        <v>58</v>
      </c>
      <c r="Q4337" t="s">
        <v>59</v>
      </c>
      <c r="R4337">
        <v>0</v>
      </c>
      <c r="S4337" t="s">
        <v>60</v>
      </c>
      <c r="T4337" t="s">
        <v>61</v>
      </c>
      <c r="U4337" s="1">
        <v>33817</v>
      </c>
      <c r="V4337" s="1">
        <v>37911</v>
      </c>
      <c r="AM4337" t="s">
        <v>62</v>
      </c>
      <c r="AN4337" s="1">
        <v>33817</v>
      </c>
      <c r="AP4337" t="s">
        <v>63</v>
      </c>
      <c r="AR4337">
        <v>115</v>
      </c>
      <c r="AS4337" t="s">
        <v>62</v>
      </c>
      <c r="AT4337" s="1">
        <v>33817</v>
      </c>
      <c r="AX4337" t="s">
        <v>64</v>
      </c>
      <c r="AY4337">
        <v>1</v>
      </c>
    </row>
    <row r="4338" spans="1:51" x14ac:dyDescent="0.3">
      <c r="A4338">
        <v>3</v>
      </c>
      <c r="B4338">
        <v>1</v>
      </c>
      <c r="C4338">
        <v>400</v>
      </c>
      <c r="D4338" t="s">
        <v>52</v>
      </c>
      <c r="E4338">
        <v>8</v>
      </c>
      <c r="F4338">
        <v>12</v>
      </c>
      <c r="G4338" t="s">
        <v>54</v>
      </c>
      <c r="H4338" t="s">
        <v>55</v>
      </c>
      <c r="I4338">
        <v>1</v>
      </c>
      <c r="J4338">
        <v>7.2</v>
      </c>
      <c r="K4338" s="1">
        <v>37894</v>
      </c>
      <c r="L4338">
        <v>8</v>
      </c>
      <c r="M4338" t="s">
        <v>56</v>
      </c>
      <c r="N4338" t="s">
        <v>57</v>
      </c>
      <c r="O4338" t="s">
        <v>58</v>
      </c>
      <c r="Q4338" t="s">
        <v>59</v>
      </c>
      <c r="R4338">
        <v>0</v>
      </c>
      <c r="S4338" t="s">
        <v>60</v>
      </c>
      <c r="T4338" t="s">
        <v>61</v>
      </c>
      <c r="U4338" s="1">
        <v>33817</v>
      </c>
      <c r="V4338" s="1">
        <v>37911</v>
      </c>
      <c r="AM4338" t="s">
        <v>62</v>
      </c>
      <c r="AN4338" s="1">
        <v>33817</v>
      </c>
      <c r="AP4338" t="s">
        <v>63</v>
      </c>
      <c r="AR4338">
        <v>115</v>
      </c>
      <c r="AS4338" t="s">
        <v>62</v>
      </c>
      <c r="AT4338" s="1">
        <v>33817</v>
      </c>
      <c r="AX4338" t="s">
        <v>64</v>
      </c>
      <c r="AY4338">
        <v>1</v>
      </c>
    </row>
    <row r="4339" spans="1:51" x14ac:dyDescent="0.3">
      <c r="A4339">
        <v>3</v>
      </c>
      <c r="B4339">
        <v>1</v>
      </c>
      <c r="C4339">
        <v>400</v>
      </c>
      <c r="D4339" t="s">
        <v>52</v>
      </c>
      <c r="E4339">
        <v>8</v>
      </c>
      <c r="F4339">
        <v>12</v>
      </c>
      <c r="G4339" t="s">
        <v>54</v>
      </c>
      <c r="H4339" t="s">
        <v>55</v>
      </c>
      <c r="I4339">
        <v>1</v>
      </c>
      <c r="J4339">
        <v>7.2</v>
      </c>
      <c r="K4339" s="1">
        <v>37925</v>
      </c>
      <c r="L4339">
        <v>8</v>
      </c>
      <c r="M4339" t="s">
        <v>56</v>
      </c>
      <c r="N4339" t="s">
        <v>57</v>
      </c>
      <c r="O4339" t="s">
        <v>58</v>
      </c>
      <c r="Q4339" t="s">
        <v>59</v>
      </c>
      <c r="R4339">
        <v>0</v>
      </c>
      <c r="S4339" t="s">
        <v>60</v>
      </c>
      <c r="T4339" t="s">
        <v>61</v>
      </c>
      <c r="U4339" s="1">
        <v>33817</v>
      </c>
      <c r="V4339" s="1">
        <v>37942</v>
      </c>
      <c r="AM4339" t="s">
        <v>62</v>
      </c>
      <c r="AN4339" s="1">
        <v>33817</v>
      </c>
      <c r="AP4339" t="s">
        <v>63</v>
      </c>
      <c r="AR4339">
        <v>115</v>
      </c>
      <c r="AS4339" t="s">
        <v>62</v>
      </c>
      <c r="AT4339" s="1">
        <v>33817</v>
      </c>
      <c r="AX4339" t="s">
        <v>64</v>
      </c>
      <c r="AY4339">
        <v>1</v>
      </c>
    </row>
    <row r="4340" spans="1:51" x14ac:dyDescent="0.3">
      <c r="A4340">
        <v>3</v>
      </c>
      <c r="B4340" t="s">
        <v>70</v>
      </c>
      <c r="C4340">
        <v>400</v>
      </c>
      <c r="D4340" t="s">
        <v>52</v>
      </c>
      <c r="E4340" t="s">
        <v>53</v>
      </c>
      <c r="F4340">
        <v>12</v>
      </c>
      <c r="G4340" t="s">
        <v>54</v>
      </c>
      <c r="H4340" t="s">
        <v>83</v>
      </c>
      <c r="I4340">
        <v>1</v>
      </c>
      <c r="J4340">
        <v>6</v>
      </c>
      <c r="K4340" s="1">
        <v>37925</v>
      </c>
      <c r="M4340" t="s">
        <v>56</v>
      </c>
      <c r="N4340" t="s">
        <v>57</v>
      </c>
      <c r="O4340" t="s">
        <v>84</v>
      </c>
      <c r="Q4340" t="s">
        <v>85</v>
      </c>
      <c r="R4340">
        <v>0</v>
      </c>
      <c r="S4340" t="s">
        <v>86</v>
      </c>
      <c r="T4340" t="s">
        <v>87</v>
      </c>
      <c r="U4340" s="1">
        <v>33817</v>
      </c>
      <c r="V4340" s="1">
        <v>37942</v>
      </c>
      <c r="AM4340" t="s">
        <v>62</v>
      </c>
      <c r="AN4340" s="1">
        <v>33817</v>
      </c>
      <c r="AP4340" t="s">
        <v>63</v>
      </c>
      <c r="AR4340">
        <v>115</v>
      </c>
      <c r="AS4340" t="s">
        <v>62</v>
      </c>
      <c r="AT4340" s="1">
        <v>33817</v>
      </c>
      <c r="AX4340" t="s">
        <v>64</v>
      </c>
      <c r="AY4340">
        <v>1</v>
      </c>
    </row>
    <row r="4341" spans="1:51" x14ac:dyDescent="0.3">
      <c r="A4341">
        <v>3</v>
      </c>
      <c r="B4341" t="s">
        <v>70</v>
      </c>
      <c r="C4341">
        <v>400</v>
      </c>
      <c r="D4341" t="s">
        <v>52</v>
      </c>
      <c r="E4341" t="s">
        <v>53</v>
      </c>
      <c r="F4341">
        <v>12</v>
      </c>
      <c r="G4341" t="s">
        <v>54</v>
      </c>
      <c r="H4341" t="s">
        <v>55</v>
      </c>
      <c r="I4341">
        <v>1</v>
      </c>
      <c r="J4341">
        <v>7.7</v>
      </c>
      <c r="K4341" s="1">
        <v>37925</v>
      </c>
      <c r="M4341" t="s">
        <v>56</v>
      </c>
      <c r="N4341" t="s">
        <v>57</v>
      </c>
      <c r="O4341" t="s">
        <v>58</v>
      </c>
      <c r="Q4341" t="s">
        <v>59</v>
      </c>
      <c r="R4341">
        <v>0</v>
      </c>
      <c r="S4341" t="s">
        <v>60</v>
      </c>
      <c r="T4341" t="s">
        <v>61</v>
      </c>
      <c r="U4341" s="1">
        <v>33817</v>
      </c>
      <c r="V4341" s="1">
        <v>37942</v>
      </c>
      <c r="AM4341" t="s">
        <v>62</v>
      </c>
      <c r="AN4341" s="1">
        <v>33817</v>
      </c>
      <c r="AP4341" t="s">
        <v>63</v>
      </c>
      <c r="AR4341">
        <v>115</v>
      </c>
      <c r="AS4341" t="s">
        <v>62</v>
      </c>
      <c r="AT4341" s="1">
        <v>33817</v>
      </c>
      <c r="AX4341" t="s">
        <v>64</v>
      </c>
      <c r="AY4341">
        <v>1</v>
      </c>
    </row>
    <row r="4342" spans="1:51" x14ac:dyDescent="0.3">
      <c r="A4342">
        <v>3</v>
      </c>
      <c r="B4342">
        <v>1</v>
      </c>
      <c r="C4342">
        <v>400</v>
      </c>
      <c r="D4342" t="s">
        <v>52</v>
      </c>
      <c r="E4342">
        <v>6.5</v>
      </c>
      <c r="F4342">
        <v>12</v>
      </c>
      <c r="G4342" t="s">
        <v>54</v>
      </c>
      <c r="H4342" t="s">
        <v>83</v>
      </c>
      <c r="I4342">
        <v>1</v>
      </c>
      <c r="J4342">
        <v>6.5</v>
      </c>
      <c r="K4342" s="1">
        <v>37925</v>
      </c>
      <c r="L4342">
        <v>6.5</v>
      </c>
      <c r="M4342" t="s">
        <v>56</v>
      </c>
      <c r="N4342" t="s">
        <v>57</v>
      </c>
      <c r="O4342" t="s">
        <v>84</v>
      </c>
      <c r="Q4342" t="s">
        <v>85</v>
      </c>
      <c r="R4342">
        <v>0</v>
      </c>
      <c r="S4342" t="s">
        <v>86</v>
      </c>
      <c r="T4342" t="s">
        <v>87</v>
      </c>
      <c r="U4342" s="1">
        <v>33817</v>
      </c>
      <c r="V4342" s="1">
        <v>37942</v>
      </c>
      <c r="AM4342" t="s">
        <v>62</v>
      </c>
      <c r="AN4342" s="1">
        <v>33817</v>
      </c>
      <c r="AP4342" t="s">
        <v>63</v>
      </c>
      <c r="AR4342">
        <v>115</v>
      </c>
      <c r="AS4342" t="s">
        <v>62</v>
      </c>
      <c r="AT4342" s="1">
        <v>33817</v>
      </c>
      <c r="AX4342" t="s">
        <v>64</v>
      </c>
      <c r="AY4342">
        <v>1</v>
      </c>
    </row>
    <row r="4343" spans="1:51" x14ac:dyDescent="0.3">
      <c r="A4343">
        <v>3</v>
      </c>
      <c r="B4343" t="s">
        <v>51</v>
      </c>
      <c r="C4343">
        <v>400</v>
      </c>
      <c r="D4343" t="s">
        <v>52</v>
      </c>
      <c r="E4343" t="s">
        <v>53</v>
      </c>
      <c r="F4343">
        <v>12</v>
      </c>
      <c r="G4343" t="s">
        <v>54</v>
      </c>
      <c r="H4343" t="s">
        <v>83</v>
      </c>
      <c r="I4343">
        <v>1</v>
      </c>
      <c r="J4343">
        <v>4.8</v>
      </c>
      <c r="K4343" s="1">
        <v>37925</v>
      </c>
      <c r="M4343" t="s">
        <v>56</v>
      </c>
      <c r="N4343" t="s">
        <v>57</v>
      </c>
      <c r="O4343" t="s">
        <v>84</v>
      </c>
      <c r="Q4343" t="s">
        <v>85</v>
      </c>
      <c r="R4343">
        <v>0</v>
      </c>
      <c r="S4343" t="s">
        <v>86</v>
      </c>
      <c r="T4343" t="s">
        <v>87</v>
      </c>
      <c r="U4343" s="1">
        <v>33817</v>
      </c>
      <c r="V4343" s="1">
        <v>37942</v>
      </c>
      <c r="AM4343" t="s">
        <v>62</v>
      </c>
      <c r="AN4343" s="1">
        <v>33817</v>
      </c>
      <c r="AP4343" t="s">
        <v>63</v>
      </c>
      <c r="AR4343">
        <v>115</v>
      </c>
      <c r="AS4343" t="s">
        <v>62</v>
      </c>
      <c r="AT4343" s="1">
        <v>33817</v>
      </c>
      <c r="AX4343" t="s">
        <v>64</v>
      </c>
      <c r="AY4343">
        <v>1</v>
      </c>
    </row>
    <row r="4344" spans="1:51" x14ac:dyDescent="0.3">
      <c r="A4344">
        <v>3</v>
      </c>
      <c r="B4344" t="s">
        <v>51</v>
      </c>
      <c r="C4344">
        <v>400</v>
      </c>
      <c r="D4344" t="s">
        <v>52</v>
      </c>
      <c r="E4344" t="s">
        <v>53</v>
      </c>
      <c r="F4344">
        <v>12</v>
      </c>
      <c r="G4344" t="s">
        <v>54</v>
      </c>
      <c r="H4344" t="s">
        <v>55</v>
      </c>
      <c r="I4344">
        <v>1</v>
      </c>
      <c r="J4344">
        <v>6.9</v>
      </c>
      <c r="K4344" s="1">
        <v>37925</v>
      </c>
      <c r="M4344" t="s">
        <v>56</v>
      </c>
      <c r="N4344" t="s">
        <v>57</v>
      </c>
      <c r="O4344" t="s">
        <v>58</v>
      </c>
      <c r="Q4344" t="s">
        <v>59</v>
      </c>
      <c r="R4344">
        <v>0</v>
      </c>
      <c r="S4344" t="s">
        <v>60</v>
      </c>
      <c r="T4344" t="s">
        <v>61</v>
      </c>
      <c r="U4344" s="1">
        <v>33817</v>
      </c>
      <c r="V4344" s="1">
        <v>37942</v>
      </c>
      <c r="AM4344" t="s">
        <v>62</v>
      </c>
      <c r="AN4344" s="1">
        <v>33817</v>
      </c>
      <c r="AP4344" t="s">
        <v>63</v>
      </c>
      <c r="AR4344">
        <v>115</v>
      </c>
      <c r="AS4344" t="s">
        <v>62</v>
      </c>
      <c r="AT4344" s="1">
        <v>33817</v>
      </c>
      <c r="AX4344" t="s">
        <v>64</v>
      </c>
      <c r="AY4344">
        <v>1</v>
      </c>
    </row>
    <row r="4345" spans="1:51" x14ac:dyDescent="0.3">
      <c r="A4345">
        <v>3</v>
      </c>
      <c r="B4345" t="s">
        <v>51</v>
      </c>
      <c r="C4345">
        <v>400</v>
      </c>
      <c r="D4345" t="s">
        <v>52</v>
      </c>
      <c r="E4345" t="s">
        <v>53</v>
      </c>
      <c r="F4345">
        <v>12</v>
      </c>
      <c r="G4345" t="s">
        <v>54</v>
      </c>
      <c r="H4345" t="s">
        <v>55</v>
      </c>
      <c r="I4345">
        <v>1</v>
      </c>
      <c r="J4345">
        <v>6.8</v>
      </c>
      <c r="K4345" s="1">
        <v>37955</v>
      </c>
      <c r="M4345" t="s">
        <v>56</v>
      </c>
      <c r="N4345" t="s">
        <v>57</v>
      </c>
      <c r="O4345" t="s">
        <v>58</v>
      </c>
      <c r="Q4345" t="s">
        <v>59</v>
      </c>
      <c r="R4345">
        <v>0</v>
      </c>
      <c r="S4345" t="s">
        <v>60</v>
      </c>
      <c r="T4345" t="s">
        <v>61</v>
      </c>
      <c r="U4345" s="1">
        <v>33817</v>
      </c>
      <c r="V4345" s="1">
        <v>37970</v>
      </c>
      <c r="AM4345" t="s">
        <v>62</v>
      </c>
      <c r="AN4345" s="1">
        <v>33817</v>
      </c>
      <c r="AP4345" t="s">
        <v>63</v>
      </c>
      <c r="AR4345">
        <v>115</v>
      </c>
      <c r="AS4345" t="s">
        <v>62</v>
      </c>
      <c r="AT4345" s="1">
        <v>33817</v>
      </c>
      <c r="AX4345" t="s">
        <v>64</v>
      </c>
      <c r="AY4345">
        <v>1</v>
      </c>
    </row>
    <row r="4346" spans="1:51" x14ac:dyDescent="0.3">
      <c r="A4346">
        <v>3</v>
      </c>
      <c r="B4346">
        <v>1</v>
      </c>
      <c r="C4346">
        <v>400</v>
      </c>
      <c r="D4346" t="s">
        <v>52</v>
      </c>
      <c r="E4346">
        <v>8</v>
      </c>
      <c r="F4346">
        <v>12</v>
      </c>
      <c r="G4346" t="s">
        <v>54</v>
      </c>
      <c r="H4346" t="s">
        <v>55</v>
      </c>
      <c r="I4346">
        <v>1</v>
      </c>
      <c r="J4346">
        <v>7</v>
      </c>
      <c r="K4346" s="1">
        <v>37955</v>
      </c>
      <c r="L4346">
        <v>8</v>
      </c>
      <c r="M4346" t="s">
        <v>56</v>
      </c>
      <c r="N4346" t="s">
        <v>57</v>
      </c>
      <c r="O4346" t="s">
        <v>58</v>
      </c>
      <c r="Q4346" t="s">
        <v>59</v>
      </c>
      <c r="R4346">
        <v>0</v>
      </c>
      <c r="S4346" t="s">
        <v>60</v>
      </c>
      <c r="T4346" t="s">
        <v>61</v>
      </c>
      <c r="U4346" s="1">
        <v>33817</v>
      </c>
      <c r="V4346" s="1">
        <v>37970</v>
      </c>
      <c r="AM4346" t="s">
        <v>62</v>
      </c>
      <c r="AN4346" s="1">
        <v>33817</v>
      </c>
      <c r="AP4346" t="s">
        <v>63</v>
      </c>
      <c r="AR4346">
        <v>115</v>
      </c>
      <c r="AS4346" t="s">
        <v>62</v>
      </c>
      <c r="AT4346" s="1">
        <v>33817</v>
      </c>
      <c r="AX4346" t="s">
        <v>64</v>
      </c>
      <c r="AY4346">
        <v>1</v>
      </c>
    </row>
    <row r="4347" spans="1:51" x14ac:dyDescent="0.3">
      <c r="A4347">
        <v>3</v>
      </c>
      <c r="B4347" t="s">
        <v>51</v>
      </c>
      <c r="C4347">
        <v>400</v>
      </c>
      <c r="D4347" t="s">
        <v>52</v>
      </c>
      <c r="E4347" t="s">
        <v>53</v>
      </c>
      <c r="F4347">
        <v>12</v>
      </c>
      <c r="G4347" t="s">
        <v>54</v>
      </c>
      <c r="H4347" t="s">
        <v>83</v>
      </c>
      <c r="I4347">
        <v>1</v>
      </c>
      <c r="J4347">
        <v>4.4000000000000004</v>
      </c>
      <c r="K4347" s="1">
        <v>37955</v>
      </c>
      <c r="M4347" t="s">
        <v>56</v>
      </c>
      <c r="N4347" t="s">
        <v>57</v>
      </c>
      <c r="O4347" t="s">
        <v>84</v>
      </c>
      <c r="Q4347" t="s">
        <v>85</v>
      </c>
      <c r="R4347">
        <v>0</v>
      </c>
      <c r="S4347" t="s">
        <v>86</v>
      </c>
      <c r="T4347" t="s">
        <v>87</v>
      </c>
      <c r="U4347" s="1">
        <v>33817</v>
      </c>
      <c r="V4347" s="1">
        <v>37970</v>
      </c>
      <c r="AM4347" t="s">
        <v>62</v>
      </c>
      <c r="AN4347" s="1">
        <v>33817</v>
      </c>
      <c r="AP4347" t="s">
        <v>63</v>
      </c>
      <c r="AR4347">
        <v>115</v>
      </c>
      <c r="AS4347" t="s">
        <v>62</v>
      </c>
      <c r="AT4347" s="1">
        <v>33817</v>
      </c>
      <c r="AX4347" t="s">
        <v>64</v>
      </c>
      <c r="AY4347">
        <v>1</v>
      </c>
    </row>
    <row r="4348" spans="1:51" x14ac:dyDescent="0.3">
      <c r="A4348">
        <v>3</v>
      </c>
      <c r="B4348">
        <v>1</v>
      </c>
      <c r="C4348">
        <v>400</v>
      </c>
      <c r="D4348" t="s">
        <v>52</v>
      </c>
      <c r="E4348">
        <v>6.5</v>
      </c>
      <c r="F4348">
        <v>12</v>
      </c>
      <c r="G4348" t="s">
        <v>54</v>
      </c>
      <c r="H4348" t="s">
        <v>83</v>
      </c>
      <c r="I4348">
        <v>1</v>
      </c>
      <c r="J4348">
        <v>6.6</v>
      </c>
      <c r="K4348" s="1">
        <v>37955</v>
      </c>
      <c r="L4348">
        <v>6.5</v>
      </c>
      <c r="M4348" t="s">
        <v>56</v>
      </c>
      <c r="N4348" t="s">
        <v>57</v>
      </c>
      <c r="O4348" t="s">
        <v>84</v>
      </c>
      <c r="Q4348" t="s">
        <v>85</v>
      </c>
      <c r="R4348">
        <v>0</v>
      </c>
      <c r="S4348" t="s">
        <v>86</v>
      </c>
      <c r="T4348" t="s">
        <v>87</v>
      </c>
      <c r="U4348" s="1">
        <v>33817</v>
      </c>
      <c r="V4348" s="1">
        <v>37970</v>
      </c>
      <c r="AM4348" t="s">
        <v>62</v>
      </c>
      <c r="AN4348" s="1">
        <v>33817</v>
      </c>
      <c r="AP4348" t="s">
        <v>63</v>
      </c>
      <c r="AR4348">
        <v>115</v>
      </c>
      <c r="AS4348" t="s">
        <v>62</v>
      </c>
      <c r="AT4348" s="1">
        <v>33817</v>
      </c>
      <c r="AX4348" t="s">
        <v>64</v>
      </c>
      <c r="AY4348">
        <v>1</v>
      </c>
    </row>
    <row r="4349" spans="1:51" x14ac:dyDescent="0.3">
      <c r="A4349">
        <v>3</v>
      </c>
      <c r="B4349" t="s">
        <v>51</v>
      </c>
      <c r="C4349">
        <v>400</v>
      </c>
      <c r="D4349" t="s">
        <v>52</v>
      </c>
      <c r="E4349" t="s">
        <v>53</v>
      </c>
      <c r="F4349">
        <v>12</v>
      </c>
      <c r="G4349" t="s">
        <v>54</v>
      </c>
      <c r="H4349" t="s">
        <v>55</v>
      </c>
      <c r="I4349">
        <v>1</v>
      </c>
      <c r="J4349">
        <v>8.8000000000000007</v>
      </c>
      <c r="K4349" s="1">
        <v>37986</v>
      </c>
      <c r="M4349" t="s">
        <v>56</v>
      </c>
      <c r="N4349" t="s">
        <v>57</v>
      </c>
      <c r="O4349" t="s">
        <v>58</v>
      </c>
      <c r="Q4349" t="s">
        <v>59</v>
      </c>
      <c r="R4349">
        <v>0</v>
      </c>
      <c r="S4349" t="s">
        <v>60</v>
      </c>
      <c r="T4349" t="s">
        <v>61</v>
      </c>
      <c r="U4349" s="1">
        <v>33817</v>
      </c>
      <c r="V4349" s="1">
        <v>38006</v>
      </c>
      <c r="AM4349" t="s">
        <v>62</v>
      </c>
      <c r="AN4349" s="1">
        <v>33817</v>
      </c>
      <c r="AP4349" t="s">
        <v>63</v>
      </c>
      <c r="AR4349">
        <v>115</v>
      </c>
      <c r="AS4349" t="s">
        <v>62</v>
      </c>
      <c r="AT4349" s="1">
        <v>33817</v>
      </c>
      <c r="AX4349" t="s">
        <v>64</v>
      </c>
      <c r="AY4349">
        <v>1</v>
      </c>
    </row>
    <row r="4350" spans="1:51" x14ac:dyDescent="0.3">
      <c r="A4350">
        <v>3</v>
      </c>
      <c r="B4350">
        <v>1</v>
      </c>
      <c r="C4350">
        <v>400</v>
      </c>
      <c r="D4350" t="s">
        <v>52</v>
      </c>
      <c r="E4350">
        <v>8</v>
      </c>
      <c r="F4350">
        <v>12</v>
      </c>
      <c r="G4350" t="s">
        <v>54</v>
      </c>
      <c r="H4350" t="s">
        <v>55</v>
      </c>
      <c r="I4350">
        <v>1</v>
      </c>
      <c r="J4350">
        <v>6.9</v>
      </c>
      <c r="K4350" s="1">
        <v>37986</v>
      </c>
      <c r="L4350">
        <v>8</v>
      </c>
      <c r="M4350" t="s">
        <v>56</v>
      </c>
      <c r="N4350" t="s">
        <v>57</v>
      </c>
      <c r="O4350" t="s">
        <v>58</v>
      </c>
      <c r="Q4350" t="s">
        <v>59</v>
      </c>
      <c r="R4350">
        <v>0</v>
      </c>
      <c r="S4350" t="s">
        <v>60</v>
      </c>
      <c r="T4350" t="s">
        <v>61</v>
      </c>
      <c r="U4350" s="1">
        <v>33817</v>
      </c>
      <c r="V4350" s="1">
        <v>38006</v>
      </c>
      <c r="AM4350" t="s">
        <v>62</v>
      </c>
      <c r="AN4350" s="1">
        <v>33817</v>
      </c>
      <c r="AP4350" t="s">
        <v>63</v>
      </c>
      <c r="AR4350">
        <v>115</v>
      </c>
      <c r="AS4350" t="s">
        <v>62</v>
      </c>
      <c r="AT4350" s="1">
        <v>33817</v>
      </c>
      <c r="AX4350" t="s">
        <v>64</v>
      </c>
      <c r="AY4350">
        <v>1</v>
      </c>
    </row>
    <row r="4351" spans="1:51" x14ac:dyDescent="0.3">
      <c r="A4351">
        <v>3</v>
      </c>
      <c r="B4351">
        <v>1</v>
      </c>
      <c r="C4351">
        <v>400</v>
      </c>
      <c r="D4351" t="s">
        <v>52</v>
      </c>
      <c r="E4351">
        <v>6.5</v>
      </c>
      <c r="F4351">
        <v>12</v>
      </c>
      <c r="G4351" t="s">
        <v>54</v>
      </c>
      <c r="H4351" t="s">
        <v>83</v>
      </c>
      <c r="I4351">
        <v>1</v>
      </c>
      <c r="J4351">
        <v>6.4</v>
      </c>
      <c r="K4351" s="1">
        <v>37986</v>
      </c>
      <c r="L4351">
        <v>6.5</v>
      </c>
      <c r="M4351" t="s">
        <v>56</v>
      </c>
      <c r="N4351" t="s">
        <v>57</v>
      </c>
      <c r="O4351" t="s">
        <v>84</v>
      </c>
      <c r="Q4351" t="s">
        <v>85</v>
      </c>
      <c r="R4351">
        <v>0</v>
      </c>
      <c r="S4351" t="s">
        <v>86</v>
      </c>
      <c r="T4351" t="s">
        <v>87</v>
      </c>
      <c r="U4351" s="1">
        <v>33817</v>
      </c>
      <c r="V4351" s="1">
        <v>38006</v>
      </c>
      <c r="W4351" t="s">
        <v>92</v>
      </c>
      <c r="X4351" t="s">
        <v>93</v>
      </c>
      <c r="Y4351" t="s">
        <v>94</v>
      </c>
      <c r="Z4351" t="s">
        <v>95</v>
      </c>
      <c r="AM4351" t="s">
        <v>62</v>
      </c>
      <c r="AN4351" s="1">
        <v>33817</v>
      </c>
      <c r="AP4351" t="s">
        <v>63</v>
      </c>
      <c r="AR4351">
        <v>115</v>
      </c>
      <c r="AS4351" t="s">
        <v>62</v>
      </c>
      <c r="AT4351" s="1">
        <v>33817</v>
      </c>
      <c r="AX4351" t="s">
        <v>64</v>
      </c>
      <c r="AY4351">
        <v>1</v>
      </c>
    </row>
    <row r="4352" spans="1:51" x14ac:dyDescent="0.3">
      <c r="A4352">
        <v>3</v>
      </c>
      <c r="B4352" t="s">
        <v>51</v>
      </c>
      <c r="C4352">
        <v>400</v>
      </c>
      <c r="D4352" t="s">
        <v>52</v>
      </c>
      <c r="E4352" t="s">
        <v>53</v>
      </c>
      <c r="F4352">
        <v>12</v>
      </c>
      <c r="G4352" t="s">
        <v>54</v>
      </c>
      <c r="H4352" t="s">
        <v>83</v>
      </c>
      <c r="I4352">
        <v>1</v>
      </c>
      <c r="J4352">
        <v>4.8</v>
      </c>
      <c r="K4352" s="1">
        <v>37986</v>
      </c>
      <c r="M4352" t="s">
        <v>56</v>
      </c>
      <c r="N4352" t="s">
        <v>57</v>
      </c>
      <c r="O4352" t="s">
        <v>84</v>
      </c>
      <c r="Q4352" t="s">
        <v>85</v>
      </c>
      <c r="R4352">
        <v>0</v>
      </c>
      <c r="S4352" t="s">
        <v>86</v>
      </c>
      <c r="T4352" t="s">
        <v>87</v>
      </c>
      <c r="U4352" s="1">
        <v>33817</v>
      </c>
      <c r="V4352" s="1">
        <v>38006</v>
      </c>
      <c r="AM4352" t="s">
        <v>62</v>
      </c>
      <c r="AN4352" s="1">
        <v>33817</v>
      </c>
      <c r="AP4352" t="s">
        <v>63</v>
      </c>
      <c r="AR4352">
        <v>115</v>
      </c>
      <c r="AS4352" t="s">
        <v>62</v>
      </c>
      <c r="AT4352" s="1">
        <v>33817</v>
      </c>
      <c r="AX4352" t="s">
        <v>64</v>
      </c>
      <c r="AY4352">
        <v>1</v>
      </c>
    </row>
    <row r="4353" spans="1:51" x14ac:dyDescent="0.3">
      <c r="A4353">
        <v>3</v>
      </c>
      <c r="B4353">
        <v>1</v>
      </c>
      <c r="C4353">
        <v>400</v>
      </c>
      <c r="D4353" t="s">
        <v>52</v>
      </c>
      <c r="E4353">
        <v>6.5</v>
      </c>
      <c r="F4353">
        <v>12</v>
      </c>
      <c r="G4353" t="s">
        <v>54</v>
      </c>
      <c r="H4353" t="s">
        <v>83</v>
      </c>
      <c r="I4353">
        <v>1</v>
      </c>
      <c r="J4353">
        <v>6.5</v>
      </c>
      <c r="K4353" s="1">
        <v>38017</v>
      </c>
      <c r="L4353">
        <v>6.5</v>
      </c>
      <c r="M4353" t="s">
        <v>56</v>
      </c>
      <c r="N4353" t="s">
        <v>57</v>
      </c>
      <c r="O4353" t="s">
        <v>84</v>
      </c>
      <c r="Q4353" t="s">
        <v>85</v>
      </c>
      <c r="R4353">
        <v>0</v>
      </c>
      <c r="S4353" t="s">
        <v>86</v>
      </c>
      <c r="T4353" t="s">
        <v>87</v>
      </c>
      <c r="U4353" s="1">
        <v>33817</v>
      </c>
      <c r="V4353" s="1">
        <v>38034</v>
      </c>
      <c r="AM4353" t="s">
        <v>62</v>
      </c>
      <c r="AN4353" s="1">
        <v>33817</v>
      </c>
      <c r="AP4353" t="s">
        <v>63</v>
      </c>
      <c r="AR4353">
        <v>115</v>
      </c>
      <c r="AS4353" t="s">
        <v>62</v>
      </c>
      <c r="AT4353" s="1">
        <v>33817</v>
      </c>
      <c r="AX4353" t="s">
        <v>64</v>
      </c>
      <c r="AY4353">
        <v>1</v>
      </c>
    </row>
    <row r="4354" spans="1:51" x14ac:dyDescent="0.3">
      <c r="A4354">
        <v>3</v>
      </c>
      <c r="B4354">
        <v>1</v>
      </c>
      <c r="C4354">
        <v>400</v>
      </c>
      <c r="D4354" t="s">
        <v>52</v>
      </c>
      <c r="E4354">
        <v>8</v>
      </c>
      <c r="F4354">
        <v>12</v>
      </c>
      <c r="G4354" t="s">
        <v>54</v>
      </c>
      <c r="H4354" t="s">
        <v>55</v>
      </c>
      <c r="I4354">
        <v>1</v>
      </c>
      <c r="J4354">
        <v>6.8</v>
      </c>
      <c r="K4354" s="1">
        <v>38017</v>
      </c>
      <c r="L4354">
        <v>8</v>
      </c>
      <c r="M4354" t="s">
        <v>56</v>
      </c>
      <c r="N4354" t="s">
        <v>57</v>
      </c>
      <c r="O4354" t="s">
        <v>58</v>
      </c>
      <c r="Q4354" t="s">
        <v>59</v>
      </c>
      <c r="R4354">
        <v>0</v>
      </c>
      <c r="S4354" t="s">
        <v>60</v>
      </c>
      <c r="T4354" t="s">
        <v>61</v>
      </c>
      <c r="U4354" s="1">
        <v>33817</v>
      </c>
      <c r="V4354" s="1">
        <v>38034</v>
      </c>
      <c r="AM4354" t="s">
        <v>62</v>
      </c>
      <c r="AN4354" s="1">
        <v>33817</v>
      </c>
      <c r="AP4354" t="s">
        <v>63</v>
      </c>
      <c r="AR4354">
        <v>115</v>
      </c>
      <c r="AS4354" t="s">
        <v>62</v>
      </c>
      <c r="AT4354" s="1">
        <v>33817</v>
      </c>
      <c r="AX4354" t="s">
        <v>64</v>
      </c>
      <c r="AY4354">
        <v>1</v>
      </c>
    </row>
    <row r="4355" spans="1:51" x14ac:dyDescent="0.3">
      <c r="A4355">
        <v>3</v>
      </c>
      <c r="B4355" t="s">
        <v>51</v>
      </c>
      <c r="C4355">
        <v>400</v>
      </c>
      <c r="D4355" t="s">
        <v>52</v>
      </c>
      <c r="E4355" t="s">
        <v>53</v>
      </c>
      <c r="F4355">
        <v>12</v>
      </c>
      <c r="G4355" t="s">
        <v>54</v>
      </c>
      <c r="H4355" t="s">
        <v>83</v>
      </c>
      <c r="I4355">
        <v>1</v>
      </c>
      <c r="J4355">
        <v>5.2</v>
      </c>
      <c r="K4355" s="1">
        <v>38017</v>
      </c>
      <c r="M4355" t="s">
        <v>56</v>
      </c>
      <c r="N4355" t="s">
        <v>57</v>
      </c>
      <c r="O4355" t="s">
        <v>84</v>
      </c>
      <c r="Q4355" t="s">
        <v>85</v>
      </c>
      <c r="R4355">
        <v>0</v>
      </c>
      <c r="S4355" t="s">
        <v>86</v>
      </c>
      <c r="T4355" t="s">
        <v>87</v>
      </c>
      <c r="U4355" s="1">
        <v>33817</v>
      </c>
      <c r="V4355" s="1">
        <v>38034</v>
      </c>
      <c r="AM4355" t="s">
        <v>62</v>
      </c>
      <c r="AN4355" s="1">
        <v>33817</v>
      </c>
      <c r="AP4355" t="s">
        <v>63</v>
      </c>
      <c r="AR4355">
        <v>115</v>
      </c>
      <c r="AS4355" t="s">
        <v>62</v>
      </c>
      <c r="AT4355" s="1">
        <v>33817</v>
      </c>
      <c r="AX4355" t="s">
        <v>64</v>
      </c>
      <c r="AY4355">
        <v>1</v>
      </c>
    </row>
    <row r="4356" spans="1:51" x14ac:dyDescent="0.3">
      <c r="A4356">
        <v>3</v>
      </c>
      <c r="B4356" t="s">
        <v>51</v>
      </c>
      <c r="C4356">
        <v>400</v>
      </c>
      <c r="D4356" t="s">
        <v>52</v>
      </c>
      <c r="E4356" t="s">
        <v>53</v>
      </c>
      <c r="F4356">
        <v>12</v>
      </c>
      <c r="G4356" t="s">
        <v>54</v>
      </c>
      <c r="H4356" t="s">
        <v>55</v>
      </c>
      <c r="I4356">
        <v>1</v>
      </c>
      <c r="J4356">
        <v>7.5</v>
      </c>
      <c r="K4356" s="1">
        <v>38017</v>
      </c>
      <c r="M4356" t="s">
        <v>56</v>
      </c>
      <c r="N4356" t="s">
        <v>57</v>
      </c>
      <c r="O4356" t="s">
        <v>58</v>
      </c>
      <c r="Q4356" t="s">
        <v>59</v>
      </c>
      <c r="R4356">
        <v>0</v>
      </c>
      <c r="S4356" t="s">
        <v>60</v>
      </c>
      <c r="T4356" t="s">
        <v>61</v>
      </c>
      <c r="U4356" s="1">
        <v>33817</v>
      </c>
      <c r="V4356" s="1">
        <v>38034</v>
      </c>
      <c r="AM4356" t="s">
        <v>62</v>
      </c>
      <c r="AN4356" s="1">
        <v>33817</v>
      </c>
      <c r="AP4356" t="s">
        <v>63</v>
      </c>
      <c r="AR4356">
        <v>115</v>
      </c>
      <c r="AS4356" t="s">
        <v>62</v>
      </c>
      <c r="AT4356" s="1">
        <v>33817</v>
      </c>
      <c r="AX4356" t="s">
        <v>64</v>
      </c>
      <c r="AY4356">
        <v>1</v>
      </c>
    </row>
    <row r="4357" spans="1:51" x14ac:dyDescent="0.3">
      <c r="A4357">
        <v>3</v>
      </c>
      <c r="B4357" t="s">
        <v>51</v>
      </c>
      <c r="C4357">
        <v>400</v>
      </c>
      <c r="D4357" t="s">
        <v>52</v>
      </c>
      <c r="E4357" t="s">
        <v>53</v>
      </c>
      <c r="F4357">
        <v>12</v>
      </c>
      <c r="G4357" t="s">
        <v>54</v>
      </c>
      <c r="H4357" t="s">
        <v>55</v>
      </c>
      <c r="I4357">
        <v>1</v>
      </c>
      <c r="J4357">
        <v>7</v>
      </c>
      <c r="K4357" s="1">
        <v>38046</v>
      </c>
      <c r="M4357" t="s">
        <v>56</v>
      </c>
      <c r="N4357" t="s">
        <v>57</v>
      </c>
      <c r="O4357" t="s">
        <v>58</v>
      </c>
      <c r="Q4357" t="s">
        <v>59</v>
      </c>
      <c r="R4357">
        <v>0</v>
      </c>
      <c r="S4357" t="s">
        <v>60</v>
      </c>
      <c r="T4357" t="s">
        <v>61</v>
      </c>
      <c r="U4357" s="1">
        <v>33817</v>
      </c>
      <c r="V4357" s="1">
        <v>38063</v>
      </c>
      <c r="AM4357" t="s">
        <v>62</v>
      </c>
      <c r="AN4357" s="1">
        <v>33817</v>
      </c>
      <c r="AP4357" t="s">
        <v>63</v>
      </c>
      <c r="AR4357">
        <v>115</v>
      </c>
      <c r="AS4357" t="s">
        <v>62</v>
      </c>
      <c r="AT4357" s="1">
        <v>33817</v>
      </c>
      <c r="AX4357" t="s">
        <v>64</v>
      </c>
      <c r="AY4357">
        <v>1</v>
      </c>
    </row>
    <row r="4358" spans="1:51" x14ac:dyDescent="0.3">
      <c r="A4358">
        <v>3</v>
      </c>
      <c r="B4358">
        <v>1</v>
      </c>
      <c r="C4358">
        <v>400</v>
      </c>
      <c r="D4358" t="s">
        <v>52</v>
      </c>
      <c r="E4358">
        <v>8</v>
      </c>
      <c r="F4358">
        <v>12</v>
      </c>
      <c r="G4358" t="s">
        <v>54</v>
      </c>
      <c r="H4358" t="s">
        <v>55</v>
      </c>
      <c r="I4358">
        <v>1</v>
      </c>
      <c r="J4358">
        <v>6.7</v>
      </c>
      <c r="K4358" s="1">
        <v>38046</v>
      </c>
      <c r="L4358">
        <v>8</v>
      </c>
      <c r="M4358" t="s">
        <v>56</v>
      </c>
      <c r="N4358" t="s">
        <v>57</v>
      </c>
      <c r="O4358" t="s">
        <v>58</v>
      </c>
      <c r="Q4358" t="s">
        <v>59</v>
      </c>
      <c r="R4358">
        <v>0</v>
      </c>
      <c r="S4358" t="s">
        <v>60</v>
      </c>
      <c r="T4358" t="s">
        <v>61</v>
      </c>
      <c r="U4358" s="1">
        <v>33817</v>
      </c>
      <c r="V4358" s="1">
        <v>38063</v>
      </c>
      <c r="AM4358" t="s">
        <v>62</v>
      </c>
      <c r="AN4358" s="1">
        <v>33817</v>
      </c>
      <c r="AP4358" t="s">
        <v>63</v>
      </c>
      <c r="AR4358">
        <v>115</v>
      </c>
      <c r="AS4358" t="s">
        <v>62</v>
      </c>
      <c r="AT4358" s="1">
        <v>33817</v>
      </c>
      <c r="AX4358" t="s">
        <v>64</v>
      </c>
      <c r="AY4358">
        <v>1</v>
      </c>
    </row>
    <row r="4359" spans="1:51" x14ac:dyDescent="0.3">
      <c r="A4359">
        <v>3</v>
      </c>
      <c r="B4359" t="s">
        <v>51</v>
      </c>
      <c r="C4359">
        <v>400</v>
      </c>
      <c r="D4359" t="s">
        <v>52</v>
      </c>
      <c r="E4359" t="s">
        <v>53</v>
      </c>
      <c r="F4359">
        <v>12</v>
      </c>
      <c r="G4359" t="s">
        <v>54</v>
      </c>
      <c r="H4359" t="s">
        <v>83</v>
      </c>
      <c r="I4359">
        <v>1</v>
      </c>
      <c r="J4359">
        <v>5.4</v>
      </c>
      <c r="K4359" s="1">
        <v>38046</v>
      </c>
      <c r="M4359" t="s">
        <v>56</v>
      </c>
      <c r="N4359" t="s">
        <v>57</v>
      </c>
      <c r="O4359" t="s">
        <v>84</v>
      </c>
      <c r="Q4359" t="s">
        <v>85</v>
      </c>
      <c r="R4359">
        <v>0</v>
      </c>
      <c r="S4359" t="s">
        <v>86</v>
      </c>
      <c r="T4359" t="s">
        <v>87</v>
      </c>
      <c r="U4359" s="1">
        <v>33817</v>
      </c>
      <c r="V4359" s="1">
        <v>38063</v>
      </c>
      <c r="AM4359" t="s">
        <v>62</v>
      </c>
      <c r="AN4359" s="1">
        <v>33817</v>
      </c>
      <c r="AP4359" t="s">
        <v>63</v>
      </c>
      <c r="AR4359">
        <v>115</v>
      </c>
      <c r="AS4359" t="s">
        <v>62</v>
      </c>
      <c r="AT4359" s="1">
        <v>33817</v>
      </c>
      <c r="AX4359" t="s">
        <v>64</v>
      </c>
      <c r="AY4359">
        <v>1</v>
      </c>
    </row>
    <row r="4360" spans="1:51" x14ac:dyDescent="0.3">
      <c r="A4360">
        <v>3</v>
      </c>
      <c r="B4360">
        <v>1</v>
      </c>
      <c r="C4360">
        <v>400</v>
      </c>
      <c r="D4360" t="s">
        <v>52</v>
      </c>
      <c r="E4360">
        <v>6.5</v>
      </c>
      <c r="F4360">
        <v>12</v>
      </c>
      <c r="G4360" t="s">
        <v>54</v>
      </c>
      <c r="H4360" t="s">
        <v>83</v>
      </c>
      <c r="I4360">
        <v>1</v>
      </c>
      <c r="J4360">
        <v>6.5</v>
      </c>
      <c r="K4360" s="1">
        <v>38046</v>
      </c>
      <c r="L4360">
        <v>6.5</v>
      </c>
      <c r="M4360" t="s">
        <v>56</v>
      </c>
      <c r="N4360" t="s">
        <v>57</v>
      </c>
      <c r="O4360" t="s">
        <v>84</v>
      </c>
      <c r="Q4360" t="s">
        <v>85</v>
      </c>
      <c r="R4360">
        <v>0</v>
      </c>
      <c r="S4360" t="s">
        <v>86</v>
      </c>
      <c r="T4360" t="s">
        <v>87</v>
      </c>
      <c r="U4360" s="1">
        <v>33817</v>
      </c>
      <c r="V4360" s="1">
        <v>38063</v>
      </c>
      <c r="AM4360" t="s">
        <v>62</v>
      </c>
      <c r="AN4360" s="1">
        <v>33817</v>
      </c>
      <c r="AP4360" t="s">
        <v>63</v>
      </c>
      <c r="AR4360">
        <v>115</v>
      </c>
      <c r="AS4360" t="s">
        <v>62</v>
      </c>
      <c r="AT4360" s="1">
        <v>33817</v>
      </c>
      <c r="AX4360" t="s">
        <v>64</v>
      </c>
      <c r="AY4360">
        <v>1</v>
      </c>
    </row>
    <row r="4361" spans="1:51" x14ac:dyDescent="0.3">
      <c r="A4361">
        <v>3</v>
      </c>
      <c r="B4361">
        <v>1</v>
      </c>
      <c r="C4361">
        <v>400</v>
      </c>
      <c r="D4361" t="s">
        <v>52</v>
      </c>
      <c r="E4361">
        <v>8</v>
      </c>
      <c r="F4361">
        <v>12</v>
      </c>
      <c r="G4361" t="s">
        <v>54</v>
      </c>
      <c r="H4361" t="s">
        <v>55</v>
      </c>
      <c r="I4361">
        <v>1</v>
      </c>
      <c r="J4361">
        <v>7</v>
      </c>
      <c r="K4361" s="1">
        <v>38077</v>
      </c>
      <c r="L4361">
        <v>8</v>
      </c>
      <c r="M4361" t="s">
        <v>56</v>
      </c>
      <c r="N4361" t="s">
        <v>57</v>
      </c>
      <c r="O4361" t="s">
        <v>58</v>
      </c>
      <c r="Q4361" t="s">
        <v>59</v>
      </c>
      <c r="R4361">
        <v>0</v>
      </c>
      <c r="S4361" t="s">
        <v>60</v>
      </c>
      <c r="T4361" t="s">
        <v>61</v>
      </c>
      <c r="U4361" s="1">
        <v>33817</v>
      </c>
      <c r="V4361" s="1">
        <v>38092</v>
      </c>
      <c r="AM4361" t="s">
        <v>62</v>
      </c>
      <c r="AN4361" s="1">
        <v>33817</v>
      </c>
      <c r="AP4361" t="s">
        <v>63</v>
      </c>
      <c r="AR4361">
        <v>115</v>
      </c>
      <c r="AS4361" t="s">
        <v>62</v>
      </c>
      <c r="AT4361" s="1">
        <v>33817</v>
      </c>
      <c r="AX4361" t="s">
        <v>64</v>
      </c>
      <c r="AY4361">
        <v>1</v>
      </c>
    </row>
    <row r="4362" spans="1:51" x14ac:dyDescent="0.3">
      <c r="A4362">
        <v>3</v>
      </c>
      <c r="B4362" t="s">
        <v>51</v>
      </c>
      <c r="C4362">
        <v>400</v>
      </c>
      <c r="D4362" t="s">
        <v>52</v>
      </c>
      <c r="E4362" t="s">
        <v>53</v>
      </c>
      <c r="F4362">
        <v>12</v>
      </c>
      <c r="G4362" t="s">
        <v>54</v>
      </c>
      <c r="H4362" t="s">
        <v>55</v>
      </c>
      <c r="I4362">
        <v>1</v>
      </c>
      <c r="J4362">
        <v>9.4</v>
      </c>
      <c r="K4362" s="1">
        <v>38077</v>
      </c>
      <c r="M4362" t="s">
        <v>56</v>
      </c>
      <c r="N4362" t="s">
        <v>57</v>
      </c>
      <c r="O4362" t="s">
        <v>58</v>
      </c>
      <c r="Q4362" t="s">
        <v>59</v>
      </c>
      <c r="R4362">
        <v>0</v>
      </c>
      <c r="S4362" t="s">
        <v>60</v>
      </c>
      <c r="T4362" t="s">
        <v>61</v>
      </c>
      <c r="U4362" s="1">
        <v>33817</v>
      </c>
      <c r="V4362" s="1">
        <v>38092</v>
      </c>
      <c r="AM4362" t="s">
        <v>62</v>
      </c>
      <c r="AN4362" s="1">
        <v>33817</v>
      </c>
      <c r="AP4362" t="s">
        <v>63</v>
      </c>
      <c r="AR4362">
        <v>115</v>
      </c>
      <c r="AS4362" t="s">
        <v>62</v>
      </c>
      <c r="AT4362" s="1">
        <v>33817</v>
      </c>
      <c r="AX4362" t="s">
        <v>64</v>
      </c>
      <c r="AY4362">
        <v>1</v>
      </c>
    </row>
    <row r="4363" spans="1:51" x14ac:dyDescent="0.3">
      <c r="A4363">
        <v>3</v>
      </c>
      <c r="B4363">
        <v>1</v>
      </c>
      <c r="C4363">
        <v>400</v>
      </c>
      <c r="D4363" t="s">
        <v>52</v>
      </c>
      <c r="E4363">
        <v>6.5</v>
      </c>
      <c r="F4363">
        <v>12</v>
      </c>
      <c r="G4363" t="s">
        <v>54</v>
      </c>
      <c r="H4363" t="s">
        <v>83</v>
      </c>
      <c r="I4363">
        <v>1</v>
      </c>
      <c r="J4363">
        <v>6.6</v>
      </c>
      <c r="K4363" s="1">
        <v>38077</v>
      </c>
      <c r="L4363">
        <v>6.5</v>
      </c>
      <c r="M4363" t="s">
        <v>56</v>
      </c>
      <c r="N4363" t="s">
        <v>57</v>
      </c>
      <c r="O4363" t="s">
        <v>84</v>
      </c>
      <c r="Q4363" t="s">
        <v>85</v>
      </c>
      <c r="R4363">
        <v>0</v>
      </c>
      <c r="S4363" t="s">
        <v>86</v>
      </c>
      <c r="T4363" t="s">
        <v>87</v>
      </c>
      <c r="U4363" s="1">
        <v>33817</v>
      </c>
      <c r="V4363" s="1">
        <v>38092</v>
      </c>
      <c r="AM4363" t="s">
        <v>62</v>
      </c>
      <c r="AN4363" s="1">
        <v>33817</v>
      </c>
      <c r="AP4363" t="s">
        <v>63</v>
      </c>
      <c r="AR4363">
        <v>115</v>
      </c>
      <c r="AS4363" t="s">
        <v>62</v>
      </c>
      <c r="AT4363" s="1">
        <v>33817</v>
      </c>
      <c r="AX4363" t="s">
        <v>64</v>
      </c>
      <c r="AY4363">
        <v>1</v>
      </c>
    </row>
    <row r="4364" spans="1:51" x14ac:dyDescent="0.3">
      <c r="A4364">
        <v>3</v>
      </c>
      <c r="B4364" t="s">
        <v>51</v>
      </c>
      <c r="C4364">
        <v>400</v>
      </c>
      <c r="D4364" t="s">
        <v>52</v>
      </c>
      <c r="E4364" t="s">
        <v>53</v>
      </c>
      <c r="F4364">
        <v>12</v>
      </c>
      <c r="G4364" t="s">
        <v>54</v>
      </c>
      <c r="H4364" t="s">
        <v>83</v>
      </c>
      <c r="I4364">
        <v>1</v>
      </c>
      <c r="J4364">
        <v>5.3</v>
      </c>
      <c r="K4364" s="1">
        <v>38077</v>
      </c>
      <c r="M4364" t="s">
        <v>56</v>
      </c>
      <c r="N4364" t="s">
        <v>57</v>
      </c>
      <c r="O4364" t="s">
        <v>84</v>
      </c>
      <c r="Q4364" t="s">
        <v>85</v>
      </c>
      <c r="R4364">
        <v>0</v>
      </c>
      <c r="S4364" t="s">
        <v>86</v>
      </c>
      <c r="T4364" t="s">
        <v>87</v>
      </c>
      <c r="U4364" s="1">
        <v>33817</v>
      </c>
      <c r="V4364" s="1">
        <v>38092</v>
      </c>
      <c r="AM4364" t="s">
        <v>62</v>
      </c>
      <c r="AN4364" s="1">
        <v>33817</v>
      </c>
      <c r="AP4364" t="s">
        <v>63</v>
      </c>
      <c r="AR4364">
        <v>115</v>
      </c>
      <c r="AS4364" t="s">
        <v>62</v>
      </c>
      <c r="AT4364" s="1">
        <v>33817</v>
      </c>
      <c r="AX4364" t="s">
        <v>64</v>
      </c>
      <c r="AY4364">
        <v>1</v>
      </c>
    </row>
    <row r="4365" spans="1:51" x14ac:dyDescent="0.3">
      <c r="A4365">
        <v>3</v>
      </c>
      <c r="B4365">
        <v>1</v>
      </c>
      <c r="C4365">
        <v>400</v>
      </c>
      <c r="D4365" t="s">
        <v>52</v>
      </c>
      <c r="E4365">
        <v>8</v>
      </c>
      <c r="F4365">
        <v>12</v>
      </c>
      <c r="G4365" t="s">
        <v>54</v>
      </c>
      <c r="H4365" t="s">
        <v>55</v>
      </c>
      <c r="I4365">
        <v>1</v>
      </c>
      <c r="J4365">
        <v>7</v>
      </c>
      <c r="K4365" s="1">
        <v>38107</v>
      </c>
      <c r="L4365">
        <v>8</v>
      </c>
      <c r="M4365" t="s">
        <v>56</v>
      </c>
      <c r="N4365" t="s">
        <v>57</v>
      </c>
      <c r="O4365" t="s">
        <v>58</v>
      </c>
      <c r="Q4365" t="s">
        <v>59</v>
      </c>
      <c r="R4365">
        <v>0</v>
      </c>
      <c r="S4365" t="s">
        <v>60</v>
      </c>
      <c r="T4365" t="s">
        <v>61</v>
      </c>
      <c r="U4365" s="1">
        <v>33817</v>
      </c>
      <c r="V4365" s="1">
        <v>38124</v>
      </c>
      <c r="AM4365" t="s">
        <v>62</v>
      </c>
      <c r="AN4365" s="1">
        <v>33817</v>
      </c>
      <c r="AP4365" t="s">
        <v>63</v>
      </c>
      <c r="AR4365">
        <v>115</v>
      </c>
      <c r="AS4365" t="s">
        <v>62</v>
      </c>
      <c r="AT4365" s="1">
        <v>33817</v>
      </c>
      <c r="AX4365" t="s">
        <v>64</v>
      </c>
      <c r="AY4365">
        <v>1</v>
      </c>
    </row>
    <row r="4366" spans="1:51" x14ac:dyDescent="0.3">
      <c r="A4366">
        <v>3</v>
      </c>
      <c r="B4366" t="s">
        <v>51</v>
      </c>
      <c r="C4366">
        <v>400</v>
      </c>
      <c r="D4366" t="s">
        <v>52</v>
      </c>
      <c r="E4366" t="s">
        <v>53</v>
      </c>
      <c r="F4366">
        <v>12</v>
      </c>
      <c r="G4366" t="s">
        <v>54</v>
      </c>
      <c r="H4366" t="s">
        <v>83</v>
      </c>
      <c r="I4366">
        <v>1</v>
      </c>
      <c r="J4366">
        <v>4.8</v>
      </c>
      <c r="K4366" s="1">
        <v>38107</v>
      </c>
      <c r="M4366" t="s">
        <v>56</v>
      </c>
      <c r="N4366" t="s">
        <v>57</v>
      </c>
      <c r="O4366" t="s">
        <v>84</v>
      </c>
      <c r="Q4366" t="s">
        <v>85</v>
      </c>
      <c r="R4366">
        <v>0</v>
      </c>
      <c r="S4366" t="s">
        <v>86</v>
      </c>
      <c r="T4366" t="s">
        <v>87</v>
      </c>
      <c r="U4366" s="1">
        <v>33817</v>
      </c>
      <c r="V4366" s="1">
        <v>38124</v>
      </c>
      <c r="AM4366" t="s">
        <v>62</v>
      </c>
      <c r="AN4366" s="1">
        <v>33817</v>
      </c>
      <c r="AP4366" t="s">
        <v>63</v>
      </c>
      <c r="AR4366">
        <v>115</v>
      </c>
      <c r="AS4366" t="s">
        <v>62</v>
      </c>
      <c r="AT4366" s="1">
        <v>33817</v>
      </c>
      <c r="AX4366" t="s">
        <v>64</v>
      </c>
      <c r="AY4366">
        <v>1</v>
      </c>
    </row>
    <row r="4367" spans="1:51" x14ac:dyDescent="0.3">
      <c r="A4367">
        <v>3</v>
      </c>
      <c r="B4367" t="s">
        <v>51</v>
      </c>
      <c r="C4367">
        <v>400</v>
      </c>
      <c r="D4367" t="s">
        <v>52</v>
      </c>
      <c r="E4367" t="s">
        <v>53</v>
      </c>
      <c r="F4367">
        <v>12</v>
      </c>
      <c r="G4367" t="s">
        <v>54</v>
      </c>
      <c r="H4367" t="s">
        <v>55</v>
      </c>
      <c r="I4367">
        <v>1</v>
      </c>
      <c r="J4367">
        <v>6.6</v>
      </c>
      <c r="K4367" s="1">
        <v>38107</v>
      </c>
      <c r="M4367" t="s">
        <v>56</v>
      </c>
      <c r="N4367" t="s">
        <v>57</v>
      </c>
      <c r="O4367" t="s">
        <v>58</v>
      </c>
      <c r="Q4367" t="s">
        <v>59</v>
      </c>
      <c r="R4367">
        <v>0</v>
      </c>
      <c r="S4367" t="s">
        <v>60</v>
      </c>
      <c r="T4367" t="s">
        <v>61</v>
      </c>
      <c r="U4367" s="1">
        <v>33817</v>
      </c>
      <c r="V4367" s="1">
        <v>38124</v>
      </c>
      <c r="AM4367" t="s">
        <v>62</v>
      </c>
      <c r="AN4367" s="1">
        <v>33817</v>
      </c>
      <c r="AP4367" t="s">
        <v>63</v>
      </c>
      <c r="AR4367">
        <v>115</v>
      </c>
      <c r="AS4367" t="s">
        <v>62</v>
      </c>
      <c r="AT4367" s="1">
        <v>33817</v>
      </c>
      <c r="AX4367" t="s">
        <v>64</v>
      </c>
      <c r="AY4367">
        <v>1</v>
      </c>
    </row>
    <row r="4368" spans="1:51" x14ac:dyDescent="0.3">
      <c r="A4368">
        <v>3</v>
      </c>
      <c r="B4368">
        <v>1</v>
      </c>
      <c r="C4368">
        <v>400</v>
      </c>
      <c r="D4368" t="s">
        <v>52</v>
      </c>
      <c r="E4368">
        <v>6.5</v>
      </c>
      <c r="F4368">
        <v>12</v>
      </c>
      <c r="G4368" t="s">
        <v>54</v>
      </c>
      <c r="H4368" t="s">
        <v>83</v>
      </c>
      <c r="I4368">
        <v>1</v>
      </c>
      <c r="J4368">
        <v>6.4</v>
      </c>
      <c r="K4368" s="1">
        <v>38107</v>
      </c>
      <c r="L4368">
        <v>6.5</v>
      </c>
      <c r="M4368" t="s">
        <v>56</v>
      </c>
      <c r="N4368" t="s">
        <v>57</v>
      </c>
      <c r="O4368" t="s">
        <v>84</v>
      </c>
      <c r="Q4368" t="s">
        <v>85</v>
      </c>
      <c r="R4368">
        <v>0</v>
      </c>
      <c r="S4368" t="s">
        <v>86</v>
      </c>
      <c r="T4368" t="s">
        <v>87</v>
      </c>
      <c r="U4368" s="1">
        <v>33817</v>
      </c>
      <c r="V4368" s="1">
        <v>38124</v>
      </c>
      <c r="W4368" t="s">
        <v>92</v>
      </c>
      <c r="X4368" t="s">
        <v>93</v>
      </c>
      <c r="Y4368" t="s">
        <v>94</v>
      </c>
      <c r="Z4368" t="s">
        <v>95</v>
      </c>
      <c r="AM4368" t="s">
        <v>62</v>
      </c>
      <c r="AN4368" s="1">
        <v>33817</v>
      </c>
      <c r="AP4368" t="s">
        <v>63</v>
      </c>
      <c r="AR4368">
        <v>115</v>
      </c>
      <c r="AS4368" t="s">
        <v>62</v>
      </c>
      <c r="AT4368" s="1">
        <v>33817</v>
      </c>
      <c r="AX4368" t="s">
        <v>64</v>
      </c>
      <c r="AY4368">
        <v>1</v>
      </c>
    </row>
    <row r="4369" spans="1:51" x14ac:dyDescent="0.3">
      <c r="A4369">
        <v>3</v>
      </c>
      <c r="B4369">
        <v>1</v>
      </c>
      <c r="C4369">
        <v>400</v>
      </c>
      <c r="D4369" t="s">
        <v>52</v>
      </c>
      <c r="E4369">
        <v>8</v>
      </c>
      <c r="F4369">
        <v>12</v>
      </c>
      <c r="G4369" t="s">
        <v>54</v>
      </c>
      <c r="H4369" t="s">
        <v>55</v>
      </c>
      <c r="I4369">
        <v>1</v>
      </c>
      <c r="J4369">
        <v>7.1</v>
      </c>
      <c r="K4369" s="1">
        <v>38138</v>
      </c>
      <c r="L4369">
        <v>8</v>
      </c>
      <c r="M4369" t="s">
        <v>56</v>
      </c>
      <c r="N4369" t="s">
        <v>57</v>
      </c>
      <c r="O4369" t="s">
        <v>58</v>
      </c>
      <c r="Q4369" t="s">
        <v>59</v>
      </c>
      <c r="R4369">
        <v>0</v>
      </c>
      <c r="S4369" t="s">
        <v>60</v>
      </c>
      <c r="T4369" t="s">
        <v>61</v>
      </c>
      <c r="U4369" s="1">
        <v>33817</v>
      </c>
      <c r="V4369" s="1">
        <v>38156</v>
      </c>
      <c r="AM4369" t="s">
        <v>62</v>
      </c>
      <c r="AN4369" s="1">
        <v>33817</v>
      </c>
      <c r="AP4369" t="s">
        <v>63</v>
      </c>
      <c r="AR4369">
        <v>115</v>
      </c>
      <c r="AS4369" t="s">
        <v>62</v>
      </c>
      <c r="AT4369" s="1">
        <v>33817</v>
      </c>
      <c r="AX4369" t="s">
        <v>64</v>
      </c>
      <c r="AY4369">
        <v>1</v>
      </c>
    </row>
    <row r="4370" spans="1:51" x14ac:dyDescent="0.3">
      <c r="A4370">
        <v>3</v>
      </c>
      <c r="B4370" t="s">
        <v>51</v>
      </c>
      <c r="C4370">
        <v>400</v>
      </c>
      <c r="D4370" t="s">
        <v>52</v>
      </c>
      <c r="E4370" t="s">
        <v>53</v>
      </c>
      <c r="F4370">
        <v>12</v>
      </c>
      <c r="G4370" t="s">
        <v>54</v>
      </c>
      <c r="H4370" t="s">
        <v>83</v>
      </c>
      <c r="I4370">
        <v>1</v>
      </c>
      <c r="J4370">
        <v>4.8</v>
      </c>
      <c r="K4370" s="1">
        <v>38138</v>
      </c>
      <c r="M4370" t="s">
        <v>56</v>
      </c>
      <c r="N4370" t="s">
        <v>57</v>
      </c>
      <c r="O4370" t="s">
        <v>84</v>
      </c>
      <c r="Q4370" t="s">
        <v>85</v>
      </c>
      <c r="R4370">
        <v>0</v>
      </c>
      <c r="S4370" t="s">
        <v>86</v>
      </c>
      <c r="T4370" t="s">
        <v>87</v>
      </c>
      <c r="U4370" s="1">
        <v>33817</v>
      </c>
      <c r="V4370" s="1">
        <v>38156</v>
      </c>
      <c r="AM4370" t="s">
        <v>62</v>
      </c>
      <c r="AN4370" s="1">
        <v>33817</v>
      </c>
      <c r="AP4370" t="s">
        <v>63</v>
      </c>
      <c r="AR4370">
        <v>115</v>
      </c>
      <c r="AS4370" t="s">
        <v>62</v>
      </c>
      <c r="AT4370" s="1">
        <v>33817</v>
      </c>
      <c r="AX4370" t="s">
        <v>64</v>
      </c>
      <c r="AY4370">
        <v>1</v>
      </c>
    </row>
    <row r="4371" spans="1:51" x14ac:dyDescent="0.3">
      <c r="A4371">
        <v>3</v>
      </c>
      <c r="B4371" t="s">
        <v>51</v>
      </c>
      <c r="C4371">
        <v>400</v>
      </c>
      <c r="D4371" t="s">
        <v>52</v>
      </c>
      <c r="E4371" t="s">
        <v>53</v>
      </c>
      <c r="F4371">
        <v>12</v>
      </c>
      <c r="G4371" t="s">
        <v>54</v>
      </c>
      <c r="H4371" t="s">
        <v>55</v>
      </c>
      <c r="I4371">
        <v>1</v>
      </c>
      <c r="J4371">
        <v>8.4</v>
      </c>
      <c r="K4371" s="1">
        <v>38138</v>
      </c>
      <c r="M4371" t="s">
        <v>56</v>
      </c>
      <c r="N4371" t="s">
        <v>57</v>
      </c>
      <c r="O4371" t="s">
        <v>58</v>
      </c>
      <c r="Q4371" t="s">
        <v>59</v>
      </c>
      <c r="R4371">
        <v>0</v>
      </c>
      <c r="S4371" t="s">
        <v>60</v>
      </c>
      <c r="T4371" t="s">
        <v>61</v>
      </c>
      <c r="U4371" s="1">
        <v>33817</v>
      </c>
      <c r="V4371" s="1">
        <v>38156</v>
      </c>
      <c r="AM4371" t="s">
        <v>62</v>
      </c>
      <c r="AN4371" s="1">
        <v>33817</v>
      </c>
      <c r="AP4371" t="s">
        <v>63</v>
      </c>
      <c r="AR4371">
        <v>115</v>
      </c>
      <c r="AS4371" t="s">
        <v>62</v>
      </c>
      <c r="AT4371" s="1">
        <v>33817</v>
      </c>
      <c r="AX4371" t="s">
        <v>64</v>
      </c>
      <c r="AY4371">
        <v>1</v>
      </c>
    </row>
    <row r="4372" spans="1:51" x14ac:dyDescent="0.3">
      <c r="A4372">
        <v>3</v>
      </c>
      <c r="B4372">
        <v>1</v>
      </c>
      <c r="C4372">
        <v>400</v>
      </c>
      <c r="D4372" t="s">
        <v>52</v>
      </c>
      <c r="E4372">
        <v>6.5</v>
      </c>
      <c r="F4372">
        <v>12</v>
      </c>
      <c r="G4372" t="s">
        <v>54</v>
      </c>
      <c r="H4372" t="s">
        <v>83</v>
      </c>
      <c r="I4372">
        <v>1</v>
      </c>
      <c r="J4372">
        <v>6.5</v>
      </c>
      <c r="K4372" s="1">
        <v>38138</v>
      </c>
      <c r="L4372">
        <v>6.5</v>
      </c>
      <c r="M4372" t="s">
        <v>56</v>
      </c>
      <c r="N4372" t="s">
        <v>57</v>
      </c>
      <c r="O4372" t="s">
        <v>84</v>
      </c>
      <c r="Q4372" t="s">
        <v>85</v>
      </c>
      <c r="R4372">
        <v>0</v>
      </c>
      <c r="S4372" t="s">
        <v>86</v>
      </c>
      <c r="T4372" t="s">
        <v>87</v>
      </c>
      <c r="U4372" s="1">
        <v>33817</v>
      </c>
      <c r="V4372" s="1">
        <v>38156</v>
      </c>
      <c r="AM4372" t="s">
        <v>62</v>
      </c>
      <c r="AN4372" s="1">
        <v>33817</v>
      </c>
      <c r="AP4372" t="s">
        <v>63</v>
      </c>
      <c r="AR4372">
        <v>115</v>
      </c>
      <c r="AS4372" t="s">
        <v>62</v>
      </c>
      <c r="AT4372" s="1">
        <v>33817</v>
      </c>
      <c r="AX4372" t="s">
        <v>64</v>
      </c>
      <c r="AY4372">
        <v>1</v>
      </c>
    </row>
    <row r="4373" spans="1:51" x14ac:dyDescent="0.3">
      <c r="A4373">
        <v>3</v>
      </c>
      <c r="B4373">
        <v>1</v>
      </c>
      <c r="C4373">
        <v>400</v>
      </c>
      <c r="D4373" t="s">
        <v>52</v>
      </c>
      <c r="E4373">
        <v>6.5</v>
      </c>
      <c r="F4373">
        <v>12</v>
      </c>
      <c r="G4373" t="s">
        <v>54</v>
      </c>
      <c r="H4373" t="s">
        <v>83</v>
      </c>
      <c r="I4373">
        <v>1</v>
      </c>
      <c r="J4373">
        <v>6.6</v>
      </c>
      <c r="K4373" s="1">
        <v>38168</v>
      </c>
      <c r="L4373">
        <v>6.5</v>
      </c>
      <c r="M4373" t="s">
        <v>56</v>
      </c>
      <c r="N4373" t="s">
        <v>57</v>
      </c>
      <c r="O4373" t="s">
        <v>84</v>
      </c>
      <c r="Q4373" t="s">
        <v>85</v>
      </c>
      <c r="R4373">
        <v>0</v>
      </c>
      <c r="S4373" t="s">
        <v>86</v>
      </c>
      <c r="T4373" t="s">
        <v>87</v>
      </c>
      <c r="U4373" s="1">
        <v>33817</v>
      </c>
      <c r="V4373" s="1">
        <v>38184</v>
      </c>
      <c r="AM4373" t="s">
        <v>62</v>
      </c>
      <c r="AN4373" s="1">
        <v>33817</v>
      </c>
      <c r="AP4373" t="s">
        <v>63</v>
      </c>
      <c r="AR4373">
        <v>115</v>
      </c>
      <c r="AS4373" t="s">
        <v>62</v>
      </c>
      <c r="AT4373" s="1">
        <v>33817</v>
      </c>
      <c r="AX4373" t="s">
        <v>64</v>
      </c>
      <c r="AY4373">
        <v>1</v>
      </c>
    </row>
    <row r="4374" spans="1:51" x14ac:dyDescent="0.3">
      <c r="A4374">
        <v>3</v>
      </c>
      <c r="B4374" t="s">
        <v>51</v>
      </c>
      <c r="C4374">
        <v>400</v>
      </c>
      <c r="D4374" t="s">
        <v>52</v>
      </c>
      <c r="E4374" t="s">
        <v>53</v>
      </c>
      <c r="F4374">
        <v>12</v>
      </c>
      <c r="G4374" t="s">
        <v>54</v>
      </c>
      <c r="H4374" t="s">
        <v>55</v>
      </c>
      <c r="I4374">
        <v>1</v>
      </c>
      <c r="J4374">
        <v>8.3000000000000007</v>
      </c>
      <c r="K4374" s="1">
        <v>38168</v>
      </c>
      <c r="M4374" t="s">
        <v>56</v>
      </c>
      <c r="N4374" t="s">
        <v>57</v>
      </c>
      <c r="O4374" t="s">
        <v>58</v>
      </c>
      <c r="Q4374" t="s">
        <v>59</v>
      </c>
      <c r="R4374">
        <v>0</v>
      </c>
      <c r="S4374" t="s">
        <v>60</v>
      </c>
      <c r="T4374" t="s">
        <v>61</v>
      </c>
      <c r="U4374" s="1">
        <v>33817</v>
      </c>
      <c r="V4374" s="1">
        <v>38184</v>
      </c>
      <c r="AM4374" t="s">
        <v>62</v>
      </c>
      <c r="AN4374" s="1">
        <v>33817</v>
      </c>
      <c r="AP4374" t="s">
        <v>63</v>
      </c>
      <c r="AR4374">
        <v>115</v>
      </c>
      <c r="AS4374" t="s">
        <v>62</v>
      </c>
      <c r="AT4374" s="1">
        <v>33817</v>
      </c>
      <c r="AX4374" t="s">
        <v>64</v>
      </c>
      <c r="AY4374">
        <v>1</v>
      </c>
    </row>
    <row r="4375" spans="1:51" x14ac:dyDescent="0.3">
      <c r="A4375">
        <v>3</v>
      </c>
      <c r="B4375" t="s">
        <v>51</v>
      </c>
      <c r="C4375">
        <v>400</v>
      </c>
      <c r="D4375" t="s">
        <v>52</v>
      </c>
      <c r="E4375" t="s">
        <v>53</v>
      </c>
      <c r="F4375">
        <v>12</v>
      </c>
      <c r="G4375" t="s">
        <v>54</v>
      </c>
      <c r="H4375" t="s">
        <v>83</v>
      </c>
      <c r="I4375">
        <v>1</v>
      </c>
      <c r="J4375">
        <v>5.3</v>
      </c>
      <c r="K4375" s="1">
        <v>38168</v>
      </c>
      <c r="M4375" t="s">
        <v>56</v>
      </c>
      <c r="N4375" t="s">
        <v>57</v>
      </c>
      <c r="O4375" t="s">
        <v>84</v>
      </c>
      <c r="Q4375" t="s">
        <v>85</v>
      </c>
      <c r="R4375">
        <v>0</v>
      </c>
      <c r="S4375" t="s">
        <v>86</v>
      </c>
      <c r="T4375" t="s">
        <v>87</v>
      </c>
      <c r="U4375" s="1">
        <v>33817</v>
      </c>
      <c r="V4375" s="1">
        <v>38184</v>
      </c>
      <c r="AM4375" t="s">
        <v>62</v>
      </c>
      <c r="AN4375" s="1">
        <v>33817</v>
      </c>
      <c r="AP4375" t="s">
        <v>63</v>
      </c>
      <c r="AR4375">
        <v>115</v>
      </c>
      <c r="AS4375" t="s">
        <v>62</v>
      </c>
      <c r="AT4375" s="1">
        <v>33817</v>
      </c>
      <c r="AX4375" t="s">
        <v>64</v>
      </c>
      <c r="AY4375">
        <v>1</v>
      </c>
    </row>
    <row r="4376" spans="1:51" x14ac:dyDescent="0.3">
      <c r="A4376">
        <v>3</v>
      </c>
      <c r="B4376">
        <v>1</v>
      </c>
      <c r="C4376">
        <v>400</v>
      </c>
      <c r="D4376" t="s">
        <v>52</v>
      </c>
      <c r="E4376">
        <v>8</v>
      </c>
      <c r="F4376">
        <v>12</v>
      </c>
      <c r="G4376" t="s">
        <v>54</v>
      </c>
      <c r="H4376" t="s">
        <v>55</v>
      </c>
      <c r="I4376">
        <v>1</v>
      </c>
      <c r="J4376">
        <v>6.8</v>
      </c>
      <c r="K4376" s="1">
        <v>38168</v>
      </c>
      <c r="L4376">
        <v>8</v>
      </c>
      <c r="M4376" t="s">
        <v>56</v>
      </c>
      <c r="N4376" t="s">
        <v>57</v>
      </c>
      <c r="O4376" t="s">
        <v>58</v>
      </c>
      <c r="Q4376" t="s">
        <v>59</v>
      </c>
      <c r="R4376">
        <v>0</v>
      </c>
      <c r="S4376" t="s">
        <v>60</v>
      </c>
      <c r="T4376" t="s">
        <v>61</v>
      </c>
      <c r="U4376" s="1">
        <v>33817</v>
      </c>
      <c r="V4376" s="1">
        <v>38184</v>
      </c>
      <c r="AM4376" t="s">
        <v>62</v>
      </c>
      <c r="AN4376" s="1">
        <v>33817</v>
      </c>
      <c r="AP4376" t="s">
        <v>63</v>
      </c>
      <c r="AR4376">
        <v>115</v>
      </c>
      <c r="AS4376" t="s">
        <v>62</v>
      </c>
      <c r="AT4376" s="1">
        <v>33817</v>
      </c>
      <c r="AX4376" t="s">
        <v>64</v>
      </c>
      <c r="AY4376">
        <v>1</v>
      </c>
    </row>
    <row r="4377" spans="1:51" x14ac:dyDescent="0.3">
      <c r="A4377">
        <v>3</v>
      </c>
      <c r="B4377">
        <v>1</v>
      </c>
      <c r="C4377">
        <v>400</v>
      </c>
      <c r="D4377" t="s">
        <v>52</v>
      </c>
      <c r="E4377">
        <v>8</v>
      </c>
      <c r="F4377">
        <v>12</v>
      </c>
      <c r="G4377" t="s">
        <v>54</v>
      </c>
      <c r="H4377" t="s">
        <v>55</v>
      </c>
      <c r="I4377">
        <v>1</v>
      </c>
      <c r="J4377">
        <v>7.2</v>
      </c>
      <c r="K4377" s="1">
        <v>38199</v>
      </c>
      <c r="L4377">
        <v>8</v>
      </c>
      <c r="M4377" t="s">
        <v>56</v>
      </c>
      <c r="N4377" t="s">
        <v>57</v>
      </c>
      <c r="O4377" t="s">
        <v>58</v>
      </c>
      <c r="Q4377" t="s">
        <v>59</v>
      </c>
      <c r="R4377">
        <v>0</v>
      </c>
      <c r="S4377" t="s">
        <v>60</v>
      </c>
      <c r="T4377" t="s">
        <v>61</v>
      </c>
      <c r="U4377" s="1">
        <v>33817</v>
      </c>
      <c r="V4377" s="1">
        <v>38211</v>
      </c>
      <c r="AM4377" t="s">
        <v>62</v>
      </c>
      <c r="AN4377" s="1">
        <v>33817</v>
      </c>
      <c r="AP4377" t="s">
        <v>63</v>
      </c>
      <c r="AR4377">
        <v>115</v>
      </c>
      <c r="AS4377" t="s">
        <v>62</v>
      </c>
      <c r="AT4377" s="1">
        <v>33817</v>
      </c>
      <c r="AX4377" t="s">
        <v>64</v>
      </c>
      <c r="AY4377">
        <v>1</v>
      </c>
    </row>
    <row r="4378" spans="1:51" x14ac:dyDescent="0.3">
      <c r="A4378">
        <v>3</v>
      </c>
      <c r="B4378">
        <v>1</v>
      </c>
      <c r="C4378">
        <v>400</v>
      </c>
      <c r="D4378" t="s">
        <v>52</v>
      </c>
      <c r="E4378">
        <v>6.5</v>
      </c>
      <c r="F4378">
        <v>12</v>
      </c>
      <c r="G4378" t="s">
        <v>54</v>
      </c>
      <c r="H4378" t="s">
        <v>83</v>
      </c>
      <c r="I4378">
        <v>1</v>
      </c>
      <c r="J4378">
        <v>6.7</v>
      </c>
      <c r="K4378" s="1">
        <v>38199</v>
      </c>
      <c r="L4378">
        <v>6.5</v>
      </c>
      <c r="M4378" t="s">
        <v>56</v>
      </c>
      <c r="N4378" t="s">
        <v>57</v>
      </c>
      <c r="O4378" t="s">
        <v>84</v>
      </c>
      <c r="Q4378" t="s">
        <v>85</v>
      </c>
      <c r="R4378">
        <v>0</v>
      </c>
      <c r="S4378" t="s">
        <v>86</v>
      </c>
      <c r="T4378" t="s">
        <v>87</v>
      </c>
      <c r="U4378" s="1">
        <v>33817</v>
      </c>
      <c r="V4378" s="1">
        <v>38211</v>
      </c>
      <c r="AM4378" t="s">
        <v>62</v>
      </c>
      <c r="AN4378" s="1">
        <v>33817</v>
      </c>
      <c r="AP4378" t="s">
        <v>63</v>
      </c>
      <c r="AR4378">
        <v>115</v>
      </c>
      <c r="AS4378" t="s">
        <v>62</v>
      </c>
      <c r="AT4378" s="1">
        <v>33817</v>
      </c>
      <c r="AX4378" t="s">
        <v>64</v>
      </c>
      <c r="AY4378">
        <v>1</v>
      </c>
    </row>
    <row r="4379" spans="1:51" x14ac:dyDescent="0.3">
      <c r="A4379">
        <v>3</v>
      </c>
      <c r="B4379" t="s">
        <v>51</v>
      </c>
      <c r="C4379">
        <v>400</v>
      </c>
      <c r="D4379" t="s">
        <v>52</v>
      </c>
      <c r="E4379" t="s">
        <v>53</v>
      </c>
      <c r="F4379">
        <v>12</v>
      </c>
      <c r="G4379" t="s">
        <v>54</v>
      </c>
      <c r="H4379" t="s">
        <v>55</v>
      </c>
      <c r="I4379">
        <v>1</v>
      </c>
      <c r="J4379">
        <v>9.1999999999999993</v>
      </c>
      <c r="K4379" s="1">
        <v>38199</v>
      </c>
      <c r="M4379" t="s">
        <v>56</v>
      </c>
      <c r="N4379" t="s">
        <v>57</v>
      </c>
      <c r="O4379" t="s">
        <v>58</v>
      </c>
      <c r="Q4379" t="s">
        <v>59</v>
      </c>
      <c r="R4379">
        <v>0</v>
      </c>
      <c r="S4379" t="s">
        <v>60</v>
      </c>
      <c r="T4379" t="s">
        <v>61</v>
      </c>
      <c r="U4379" s="1">
        <v>33817</v>
      </c>
      <c r="V4379" s="1">
        <v>38212</v>
      </c>
      <c r="AM4379" t="s">
        <v>62</v>
      </c>
      <c r="AN4379" s="1">
        <v>33817</v>
      </c>
      <c r="AP4379" t="s">
        <v>63</v>
      </c>
      <c r="AR4379">
        <v>115</v>
      </c>
      <c r="AS4379" t="s">
        <v>62</v>
      </c>
      <c r="AT4379" s="1">
        <v>33817</v>
      </c>
      <c r="AX4379" t="s">
        <v>64</v>
      </c>
      <c r="AY4379">
        <v>1</v>
      </c>
    </row>
    <row r="4380" spans="1:51" x14ac:dyDescent="0.3">
      <c r="A4380">
        <v>3</v>
      </c>
      <c r="B4380" t="s">
        <v>51</v>
      </c>
      <c r="C4380">
        <v>400</v>
      </c>
      <c r="D4380" t="s">
        <v>52</v>
      </c>
      <c r="E4380" t="s">
        <v>53</v>
      </c>
      <c r="F4380">
        <v>12</v>
      </c>
      <c r="G4380" t="s">
        <v>54</v>
      </c>
      <c r="H4380" t="s">
        <v>83</v>
      </c>
      <c r="I4380">
        <v>1</v>
      </c>
      <c r="J4380">
        <v>5.7</v>
      </c>
      <c r="K4380" s="1">
        <v>38199</v>
      </c>
      <c r="M4380" t="s">
        <v>56</v>
      </c>
      <c r="N4380" t="s">
        <v>57</v>
      </c>
      <c r="O4380" t="s">
        <v>84</v>
      </c>
      <c r="Q4380" t="s">
        <v>85</v>
      </c>
      <c r="R4380">
        <v>0</v>
      </c>
      <c r="S4380" t="s">
        <v>86</v>
      </c>
      <c r="T4380" t="s">
        <v>87</v>
      </c>
      <c r="U4380" s="1">
        <v>33817</v>
      </c>
      <c r="V4380" s="1">
        <v>38212</v>
      </c>
      <c r="AM4380" t="s">
        <v>62</v>
      </c>
      <c r="AN4380" s="1">
        <v>33817</v>
      </c>
      <c r="AP4380" t="s">
        <v>63</v>
      </c>
      <c r="AR4380">
        <v>115</v>
      </c>
      <c r="AS4380" t="s">
        <v>62</v>
      </c>
      <c r="AT4380" s="1">
        <v>33817</v>
      </c>
      <c r="AX4380" t="s">
        <v>64</v>
      </c>
      <c r="AY4380">
        <v>1</v>
      </c>
    </row>
    <row r="4381" spans="1:51" x14ac:dyDescent="0.3">
      <c r="A4381">
        <v>3</v>
      </c>
      <c r="B4381">
        <v>1</v>
      </c>
      <c r="C4381">
        <v>400</v>
      </c>
      <c r="D4381" t="s">
        <v>52</v>
      </c>
      <c r="E4381">
        <v>8</v>
      </c>
      <c r="F4381">
        <v>12</v>
      </c>
      <c r="G4381" t="s">
        <v>54</v>
      </c>
      <c r="H4381" t="s">
        <v>55</v>
      </c>
      <c r="I4381">
        <v>1</v>
      </c>
      <c r="J4381">
        <v>7.3</v>
      </c>
      <c r="K4381" s="1">
        <v>38230</v>
      </c>
      <c r="L4381">
        <v>8</v>
      </c>
      <c r="M4381" t="s">
        <v>56</v>
      </c>
      <c r="N4381" t="s">
        <v>57</v>
      </c>
      <c r="O4381" t="s">
        <v>58</v>
      </c>
      <c r="Q4381" t="s">
        <v>59</v>
      </c>
      <c r="R4381">
        <v>0</v>
      </c>
      <c r="S4381" t="s">
        <v>60</v>
      </c>
      <c r="T4381" t="s">
        <v>61</v>
      </c>
      <c r="U4381" s="1">
        <v>33817</v>
      </c>
      <c r="V4381" s="1">
        <v>38243</v>
      </c>
      <c r="AM4381" t="s">
        <v>62</v>
      </c>
      <c r="AN4381" s="1">
        <v>33817</v>
      </c>
      <c r="AP4381" t="s">
        <v>63</v>
      </c>
      <c r="AR4381">
        <v>115</v>
      </c>
      <c r="AS4381" t="s">
        <v>62</v>
      </c>
      <c r="AT4381" s="1">
        <v>33817</v>
      </c>
      <c r="AX4381" t="s">
        <v>64</v>
      </c>
      <c r="AY4381">
        <v>1</v>
      </c>
    </row>
    <row r="4382" spans="1:51" x14ac:dyDescent="0.3">
      <c r="A4382">
        <v>3</v>
      </c>
      <c r="B4382">
        <v>1</v>
      </c>
      <c r="C4382">
        <v>400</v>
      </c>
      <c r="D4382" t="s">
        <v>52</v>
      </c>
      <c r="E4382">
        <v>6.5</v>
      </c>
      <c r="F4382">
        <v>12</v>
      </c>
      <c r="G4382" t="s">
        <v>54</v>
      </c>
      <c r="H4382" t="s">
        <v>83</v>
      </c>
      <c r="I4382">
        <v>1</v>
      </c>
      <c r="J4382">
        <v>7.1</v>
      </c>
      <c r="K4382" s="1">
        <v>38230</v>
      </c>
      <c r="L4382">
        <v>6.5</v>
      </c>
      <c r="M4382" t="s">
        <v>56</v>
      </c>
      <c r="N4382" t="s">
        <v>57</v>
      </c>
      <c r="O4382" t="s">
        <v>84</v>
      </c>
      <c r="Q4382" t="s">
        <v>85</v>
      </c>
      <c r="R4382">
        <v>0</v>
      </c>
      <c r="S4382" t="s">
        <v>86</v>
      </c>
      <c r="T4382" t="s">
        <v>87</v>
      </c>
      <c r="U4382" s="1">
        <v>33817</v>
      </c>
      <c r="V4382" s="1">
        <v>38243</v>
      </c>
      <c r="AM4382" t="s">
        <v>62</v>
      </c>
      <c r="AN4382" s="1">
        <v>33817</v>
      </c>
      <c r="AP4382" t="s">
        <v>63</v>
      </c>
      <c r="AR4382">
        <v>115</v>
      </c>
      <c r="AS4382" t="s">
        <v>62</v>
      </c>
      <c r="AT4382" s="1">
        <v>33817</v>
      </c>
      <c r="AX4382" t="s">
        <v>64</v>
      </c>
      <c r="AY4382">
        <v>1</v>
      </c>
    </row>
    <row r="4383" spans="1:51" x14ac:dyDescent="0.3">
      <c r="A4383">
        <v>3</v>
      </c>
      <c r="B4383" t="s">
        <v>51</v>
      </c>
      <c r="C4383">
        <v>400</v>
      </c>
      <c r="D4383" t="s">
        <v>52</v>
      </c>
      <c r="E4383" t="s">
        <v>53</v>
      </c>
      <c r="F4383">
        <v>12</v>
      </c>
      <c r="G4383" t="s">
        <v>54</v>
      </c>
      <c r="H4383" t="s">
        <v>83</v>
      </c>
      <c r="I4383">
        <v>1</v>
      </c>
      <c r="J4383">
        <v>5.2</v>
      </c>
      <c r="K4383" s="1">
        <v>38230</v>
      </c>
      <c r="M4383" t="s">
        <v>56</v>
      </c>
      <c r="N4383" t="s">
        <v>57</v>
      </c>
      <c r="O4383" t="s">
        <v>84</v>
      </c>
      <c r="Q4383" t="s">
        <v>85</v>
      </c>
      <c r="R4383">
        <v>0</v>
      </c>
      <c r="S4383" t="s">
        <v>86</v>
      </c>
      <c r="T4383" t="s">
        <v>87</v>
      </c>
      <c r="U4383" s="1">
        <v>33817</v>
      </c>
      <c r="V4383" s="1">
        <v>38243</v>
      </c>
      <c r="AM4383" t="s">
        <v>62</v>
      </c>
      <c r="AN4383" s="1">
        <v>33817</v>
      </c>
      <c r="AP4383" t="s">
        <v>63</v>
      </c>
      <c r="AR4383">
        <v>115</v>
      </c>
      <c r="AS4383" t="s">
        <v>62</v>
      </c>
      <c r="AT4383" s="1">
        <v>33817</v>
      </c>
      <c r="AX4383" t="s">
        <v>64</v>
      </c>
      <c r="AY4383">
        <v>1</v>
      </c>
    </row>
    <row r="4384" spans="1:51" x14ac:dyDescent="0.3">
      <c r="A4384">
        <v>3</v>
      </c>
      <c r="B4384" t="s">
        <v>51</v>
      </c>
      <c r="C4384">
        <v>400</v>
      </c>
      <c r="D4384" t="s">
        <v>52</v>
      </c>
      <c r="E4384" t="s">
        <v>53</v>
      </c>
      <c r="F4384">
        <v>12</v>
      </c>
      <c r="G4384" t="s">
        <v>54</v>
      </c>
      <c r="H4384" t="s">
        <v>55</v>
      </c>
      <c r="I4384">
        <v>1</v>
      </c>
      <c r="J4384">
        <v>8.6</v>
      </c>
      <c r="K4384" s="1">
        <v>38230</v>
      </c>
      <c r="M4384" t="s">
        <v>56</v>
      </c>
      <c r="N4384" t="s">
        <v>57</v>
      </c>
      <c r="O4384" t="s">
        <v>58</v>
      </c>
      <c r="Q4384" t="s">
        <v>59</v>
      </c>
      <c r="R4384">
        <v>0</v>
      </c>
      <c r="S4384" t="s">
        <v>60</v>
      </c>
      <c r="T4384" t="s">
        <v>61</v>
      </c>
      <c r="U4384" s="1">
        <v>33817</v>
      </c>
      <c r="V4384" s="1">
        <v>38243</v>
      </c>
      <c r="AM4384" t="s">
        <v>62</v>
      </c>
      <c r="AN4384" s="1">
        <v>33817</v>
      </c>
      <c r="AP4384" t="s">
        <v>63</v>
      </c>
      <c r="AR4384">
        <v>115</v>
      </c>
      <c r="AS4384" t="s">
        <v>62</v>
      </c>
      <c r="AT4384" s="1">
        <v>33817</v>
      </c>
      <c r="AX4384" t="s">
        <v>64</v>
      </c>
      <c r="AY4384">
        <v>1</v>
      </c>
    </row>
    <row r="4385" spans="1:51" x14ac:dyDescent="0.3">
      <c r="A4385">
        <v>3</v>
      </c>
      <c r="B4385">
        <v>1</v>
      </c>
      <c r="C4385">
        <v>400</v>
      </c>
      <c r="D4385" t="s">
        <v>52</v>
      </c>
      <c r="E4385">
        <v>8</v>
      </c>
      <c r="F4385">
        <v>12</v>
      </c>
      <c r="G4385" t="s">
        <v>54</v>
      </c>
      <c r="H4385" t="s">
        <v>55</v>
      </c>
      <c r="I4385">
        <v>1</v>
      </c>
      <c r="J4385">
        <v>7.4</v>
      </c>
      <c r="K4385" s="1">
        <v>38260</v>
      </c>
      <c r="L4385">
        <v>8</v>
      </c>
      <c r="M4385" t="s">
        <v>56</v>
      </c>
      <c r="N4385" t="s">
        <v>57</v>
      </c>
      <c r="O4385" t="s">
        <v>58</v>
      </c>
      <c r="Q4385" t="s">
        <v>59</v>
      </c>
      <c r="R4385">
        <v>0</v>
      </c>
      <c r="S4385" t="s">
        <v>60</v>
      </c>
      <c r="T4385" t="s">
        <v>61</v>
      </c>
      <c r="U4385" s="1">
        <v>33817</v>
      </c>
      <c r="V4385" s="1">
        <v>38275</v>
      </c>
      <c r="AM4385" t="s">
        <v>62</v>
      </c>
      <c r="AN4385" s="1">
        <v>33817</v>
      </c>
      <c r="AP4385" t="s">
        <v>63</v>
      </c>
      <c r="AR4385">
        <v>115</v>
      </c>
      <c r="AS4385" t="s">
        <v>62</v>
      </c>
      <c r="AT4385" s="1">
        <v>33817</v>
      </c>
      <c r="AX4385" t="s">
        <v>64</v>
      </c>
      <c r="AY4385">
        <v>1</v>
      </c>
    </row>
    <row r="4386" spans="1:51" x14ac:dyDescent="0.3">
      <c r="A4386">
        <v>3</v>
      </c>
      <c r="B4386">
        <v>1</v>
      </c>
      <c r="C4386">
        <v>400</v>
      </c>
      <c r="D4386" t="s">
        <v>52</v>
      </c>
      <c r="E4386">
        <v>6.5</v>
      </c>
      <c r="F4386">
        <v>12</v>
      </c>
      <c r="G4386" t="s">
        <v>54</v>
      </c>
      <c r="H4386" t="s">
        <v>83</v>
      </c>
      <c r="I4386">
        <v>1</v>
      </c>
      <c r="J4386">
        <v>6.7</v>
      </c>
      <c r="K4386" s="1">
        <v>38260</v>
      </c>
      <c r="L4386">
        <v>6.5</v>
      </c>
      <c r="M4386" t="s">
        <v>56</v>
      </c>
      <c r="N4386" t="s">
        <v>57</v>
      </c>
      <c r="O4386" t="s">
        <v>84</v>
      </c>
      <c r="Q4386" t="s">
        <v>85</v>
      </c>
      <c r="R4386">
        <v>0</v>
      </c>
      <c r="S4386" t="s">
        <v>86</v>
      </c>
      <c r="T4386" t="s">
        <v>87</v>
      </c>
      <c r="U4386" s="1">
        <v>33817</v>
      </c>
      <c r="V4386" s="1">
        <v>38275</v>
      </c>
      <c r="AM4386" t="s">
        <v>62</v>
      </c>
      <c r="AN4386" s="1">
        <v>33817</v>
      </c>
      <c r="AP4386" t="s">
        <v>63</v>
      </c>
      <c r="AR4386">
        <v>115</v>
      </c>
      <c r="AS4386" t="s">
        <v>62</v>
      </c>
      <c r="AT4386" s="1">
        <v>33817</v>
      </c>
      <c r="AX4386" t="s">
        <v>64</v>
      </c>
      <c r="AY4386">
        <v>1</v>
      </c>
    </row>
    <row r="4387" spans="1:51" x14ac:dyDescent="0.3">
      <c r="A4387">
        <v>3</v>
      </c>
      <c r="B4387" t="s">
        <v>51</v>
      </c>
      <c r="C4387">
        <v>400</v>
      </c>
      <c r="D4387" t="s">
        <v>52</v>
      </c>
      <c r="E4387" t="s">
        <v>53</v>
      </c>
      <c r="F4387">
        <v>12</v>
      </c>
      <c r="G4387" t="s">
        <v>54</v>
      </c>
      <c r="H4387" t="s">
        <v>83</v>
      </c>
      <c r="I4387">
        <v>1</v>
      </c>
      <c r="J4387">
        <v>5.8</v>
      </c>
      <c r="K4387" s="1">
        <v>38260</v>
      </c>
      <c r="M4387" t="s">
        <v>56</v>
      </c>
      <c r="N4387" t="s">
        <v>57</v>
      </c>
      <c r="O4387" t="s">
        <v>84</v>
      </c>
      <c r="Q4387" t="s">
        <v>85</v>
      </c>
      <c r="R4387">
        <v>0</v>
      </c>
      <c r="S4387" t="s">
        <v>86</v>
      </c>
      <c r="T4387" t="s">
        <v>87</v>
      </c>
      <c r="U4387" s="1">
        <v>33817</v>
      </c>
      <c r="V4387" s="1">
        <v>38275</v>
      </c>
      <c r="AM4387" t="s">
        <v>62</v>
      </c>
      <c r="AN4387" s="1">
        <v>33817</v>
      </c>
      <c r="AP4387" t="s">
        <v>63</v>
      </c>
      <c r="AR4387">
        <v>115</v>
      </c>
      <c r="AS4387" t="s">
        <v>62</v>
      </c>
      <c r="AT4387" s="1">
        <v>33817</v>
      </c>
      <c r="AX4387" t="s">
        <v>64</v>
      </c>
      <c r="AY4387">
        <v>1</v>
      </c>
    </row>
    <row r="4388" spans="1:51" x14ac:dyDescent="0.3">
      <c r="A4388">
        <v>3</v>
      </c>
      <c r="B4388" t="s">
        <v>51</v>
      </c>
      <c r="C4388">
        <v>400</v>
      </c>
      <c r="D4388" t="s">
        <v>52</v>
      </c>
      <c r="E4388" t="s">
        <v>53</v>
      </c>
      <c r="F4388">
        <v>12</v>
      </c>
      <c r="G4388" t="s">
        <v>54</v>
      </c>
      <c r="H4388" t="s">
        <v>55</v>
      </c>
      <c r="I4388">
        <v>1</v>
      </c>
      <c r="J4388">
        <v>7.1</v>
      </c>
      <c r="K4388" s="1">
        <v>38260</v>
      </c>
      <c r="M4388" t="s">
        <v>56</v>
      </c>
      <c r="N4388" t="s">
        <v>57</v>
      </c>
      <c r="O4388" t="s">
        <v>58</v>
      </c>
      <c r="Q4388" t="s">
        <v>59</v>
      </c>
      <c r="R4388">
        <v>0</v>
      </c>
      <c r="S4388" t="s">
        <v>60</v>
      </c>
      <c r="T4388" t="s">
        <v>61</v>
      </c>
      <c r="U4388" s="1">
        <v>33817</v>
      </c>
      <c r="V4388" s="1">
        <v>38275</v>
      </c>
      <c r="AM4388" t="s">
        <v>62</v>
      </c>
      <c r="AN4388" s="1">
        <v>33817</v>
      </c>
      <c r="AP4388" t="s">
        <v>63</v>
      </c>
      <c r="AR4388">
        <v>115</v>
      </c>
      <c r="AS4388" t="s">
        <v>62</v>
      </c>
      <c r="AT4388" s="1">
        <v>33817</v>
      </c>
      <c r="AX4388" t="s">
        <v>64</v>
      </c>
      <c r="AY4388">
        <v>1</v>
      </c>
    </row>
    <row r="4389" spans="1:51" x14ac:dyDescent="0.3">
      <c r="A4389">
        <v>3</v>
      </c>
      <c r="B4389">
        <v>1</v>
      </c>
      <c r="C4389">
        <v>400</v>
      </c>
      <c r="D4389" t="s">
        <v>52</v>
      </c>
      <c r="E4389">
        <v>6.5</v>
      </c>
      <c r="F4389">
        <v>12</v>
      </c>
      <c r="G4389" t="s">
        <v>54</v>
      </c>
      <c r="H4389" t="s">
        <v>83</v>
      </c>
      <c r="I4389">
        <v>1</v>
      </c>
      <c r="J4389">
        <v>6.6</v>
      </c>
      <c r="K4389" s="1">
        <v>38291</v>
      </c>
      <c r="L4389">
        <v>6.5</v>
      </c>
      <c r="M4389" t="s">
        <v>56</v>
      </c>
      <c r="N4389" t="s">
        <v>57</v>
      </c>
      <c r="O4389" t="s">
        <v>84</v>
      </c>
      <c r="Q4389" t="s">
        <v>85</v>
      </c>
      <c r="R4389">
        <v>0</v>
      </c>
      <c r="S4389" t="s">
        <v>86</v>
      </c>
      <c r="T4389" t="s">
        <v>87</v>
      </c>
      <c r="U4389" s="1">
        <v>33817</v>
      </c>
      <c r="V4389" s="1">
        <v>38310</v>
      </c>
      <c r="AM4389" t="s">
        <v>62</v>
      </c>
      <c r="AN4389" s="1">
        <v>33817</v>
      </c>
      <c r="AP4389" t="s">
        <v>63</v>
      </c>
      <c r="AR4389">
        <v>115</v>
      </c>
      <c r="AS4389" t="s">
        <v>62</v>
      </c>
      <c r="AT4389" s="1">
        <v>33817</v>
      </c>
      <c r="AX4389" t="s">
        <v>64</v>
      </c>
      <c r="AY4389">
        <v>1</v>
      </c>
    </row>
    <row r="4390" spans="1:51" x14ac:dyDescent="0.3">
      <c r="A4390">
        <v>3</v>
      </c>
      <c r="B4390">
        <v>1</v>
      </c>
      <c r="C4390">
        <v>400</v>
      </c>
      <c r="D4390" t="s">
        <v>52</v>
      </c>
      <c r="E4390">
        <v>8</v>
      </c>
      <c r="F4390">
        <v>12</v>
      </c>
      <c r="G4390" t="s">
        <v>54</v>
      </c>
      <c r="H4390" t="s">
        <v>55</v>
      </c>
      <c r="I4390">
        <v>1</v>
      </c>
      <c r="J4390">
        <v>7.2</v>
      </c>
      <c r="K4390" s="1">
        <v>38291</v>
      </c>
      <c r="L4390">
        <v>8</v>
      </c>
      <c r="M4390" t="s">
        <v>56</v>
      </c>
      <c r="N4390" t="s">
        <v>57</v>
      </c>
      <c r="O4390" t="s">
        <v>58</v>
      </c>
      <c r="Q4390" t="s">
        <v>59</v>
      </c>
      <c r="R4390">
        <v>0</v>
      </c>
      <c r="S4390" t="s">
        <v>60</v>
      </c>
      <c r="T4390" t="s">
        <v>61</v>
      </c>
      <c r="U4390" s="1">
        <v>33817</v>
      </c>
      <c r="V4390" s="1">
        <v>38310</v>
      </c>
      <c r="AM4390" t="s">
        <v>62</v>
      </c>
      <c r="AN4390" s="1">
        <v>33817</v>
      </c>
      <c r="AP4390" t="s">
        <v>63</v>
      </c>
      <c r="AR4390">
        <v>115</v>
      </c>
      <c r="AS4390" t="s">
        <v>62</v>
      </c>
      <c r="AT4390" s="1">
        <v>33817</v>
      </c>
      <c r="AX4390" t="s">
        <v>64</v>
      </c>
      <c r="AY4390">
        <v>1</v>
      </c>
    </row>
    <row r="4391" spans="1:51" x14ac:dyDescent="0.3">
      <c r="A4391">
        <v>3</v>
      </c>
      <c r="B4391" t="s">
        <v>51</v>
      </c>
      <c r="C4391">
        <v>400</v>
      </c>
      <c r="D4391" t="s">
        <v>52</v>
      </c>
      <c r="E4391" t="s">
        <v>53</v>
      </c>
      <c r="F4391">
        <v>12</v>
      </c>
      <c r="G4391" t="s">
        <v>54</v>
      </c>
      <c r="H4391" t="s">
        <v>83</v>
      </c>
      <c r="I4391">
        <v>1</v>
      </c>
      <c r="J4391">
        <v>5.8</v>
      </c>
      <c r="K4391" s="1">
        <v>38291</v>
      </c>
      <c r="M4391" t="s">
        <v>56</v>
      </c>
      <c r="N4391" t="s">
        <v>57</v>
      </c>
      <c r="O4391" t="s">
        <v>84</v>
      </c>
      <c r="Q4391" t="s">
        <v>85</v>
      </c>
      <c r="R4391">
        <v>0</v>
      </c>
      <c r="S4391" t="s">
        <v>86</v>
      </c>
      <c r="T4391" t="s">
        <v>87</v>
      </c>
      <c r="U4391" s="1">
        <v>33817</v>
      </c>
      <c r="V4391" s="1">
        <v>38310</v>
      </c>
      <c r="AM4391" t="s">
        <v>62</v>
      </c>
      <c r="AN4391" s="1">
        <v>33817</v>
      </c>
      <c r="AP4391" t="s">
        <v>63</v>
      </c>
      <c r="AR4391">
        <v>115</v>
      </c>
      <c r="AS4391" t="s">
        <v>62</v>
      </c>
      <c r="AT4391" s="1">
        <v>33817</v>
      </c>
      <c r="AX4391" t="s">
        <v>64</v>
      </c>
      <c r="AY4391">
        <v>1</v>
      </c>
    </row>
    <row r="4392" spans="1:51" x14ac:dyDescent="0.3">
      <c r="A4392">
        <v>3</v>
      </c>
      <c r="B4392" t="s">
        <v>51</v>
      </c>
      <c r="C4392">
        <v>400</v>
      </c>
      <c r="D4392" t="s">
        <v>52</v>
      </c>
      <c r="E4392" t="s">
        <v>53</v>
      </c>
      <c r="F4392">
        <v>12</v>
      </c>
      <c r="G4392" t="s">
        <v>54</v>
      </c>
      <c r="H4392" t="s">
        <v>55</v>
      </c>
      <c r="I4392">
        <v>1</v>
      </c>
      <c r="J4392">
        <v>8.4</v>
      </c>
      <c r="K4392" s="1">
        <v>38291</v>
      </c>
      <c r="M4392" t="s">
        <v>56</v>
      </c>
      <c r="N4392" t="s">
        <v>57</v>
      </c>
      <c r="O4392" t="s">
        <v>58</v>
      </c>
      <c r="Q4392" t="s">
        <v>59</v>
      </c>
      <c r="R4392">
        <v>0</v>
      </c>
      <c r="S4392" t="s">
        <v>60</v>
      </c>
      <c r="T4392" t="s">
        <v>61</v>
      </c>
      <c r="U4392" s="1">
        <v>33817</v>
      </c>
      <c r="V4392" s="1">
        <v>38310</v>
      </c>
      <c r="AM4392" t="s">
        <v>62</v>
      </c>
      <c r="AN4392" s="1">
        <v>33817</v>
      </c>
      <c r="AP4392" t="s">
        <v>63</v>
      </c>
      <c r="AR4392">
        <v>115</v>
      </c>
      <c r="AS4392" t="s">
        <v>62</v>
      </c>
      <c r="AT4392" s="1">
        <v>33817</v>
      </c>
      <c r="AX4392" t="s">
        <v>64</v>
      </c>
      <c r="AY4392">
        <v>1</v>
      </c>
    </row>
    <row r="4393" spans="1:51" x14ac:dyDescent="0.3">
      <c r="A4393">
        <v>3</v>
      </c>
      <c r="B4393" t="s">
        <v>51</v>
      </c>
      <c r="C4393">
        <v>400</v>
      </c>
      <c r="D4393" t="s">
        <v>52</v>
      </c>
      <c r="E4393" t="s">
        <v>53</v>
      </c>
      <c r="F4393">
        <v>12</v>
      </c>
      <c r="G4393" t="s">
        <v>54</v>
      </c>
      <c r="H4393" t="s">
        <v>55</v>
      </c>
      <c r="I4393">
        <v>1</v>
      </c>
      <c r="J4393">
        <v>6.4</v>
      </c>
      <c r="K4393" s="1">
        <v>38321</v>
      </c>
      <c r="M4393" t="s">
        <v>56</v>
      </c>
      <c r="N4393" t="s">
        <v>57</v>
      </c>
      <c r="O4393" t="s">
        <v>58</v>
      </c>
      <c r="Q4393" t="s">
        <v>59</v>
      </c>
      <c r="R4393">
        <v>0</v>
      </c>
      <c r="S4393" t="s">
        <v>60</v>
      </c>
      <c r="T4393" t="s">
        <v>61</v>
      </c>
      <c r="U4393" s="1">
        <v>33817</v>
      </c>
      <c r="V4393" s="1">
        <v>38338</v>
      </c>
      <c r="AM4393" t="s">
        <v>62</v>
      </c>
      <c r="AN4393" s="1">
        <v>33817</v>
      </c>
      <c r="AP4393" t="s">
        <v>63</v>
      </c>
      <c r="AR4393">
        <v>115</v>
      </c>
      <c r="AS4393" t="s">
        <v>62</v>
      </c>
      <c r="AT4393" s="1">
        <v>33817</v>
      </c>
      <c r="AX4393" t="s">
        <v>64</v>
      </c>
      <c r="AY4393">
        <v>1</v>
      </c>
    </row>
    <row r="4394" spans="1:51" x14ac:dyDescent="0.3">
      <c r="A4394">
        <v>3</v>
      </c>
      <c r="B4394" t="s">
        <v>51</v>
      </c>
      <c r="C4394">
        <v>400</v>
      </c>
      <c r="D4394" t="s">
        <v>52</v>
      </c>
      <c r="E4394" t="s">
        <v>53</v>
      </c>
      <c r="F4394">
        <v>12</v>
      </c>
      <c r="G4394" t="s">
        <v>54</v>
      </c>
      <c r="H4394" t="s">
        <v>83</v>
      </c>
      <c r="I4394">
        <v>1</v>
      </c>
      <c r="J4394">
        <v>5.6</v>
      </c>
      <c r="K4394" s="1">
        <v>38321</v>
      </c>
      <c r="M4394" t="s">
        <v>56</v>
      </c>
      <c r="N4394" t="s">
        <v>57</v>
      </c>
      <c r="O4394" t="s">
        <v>84</v>
      </c>
      <c r="Q4394" t="s">
        <v>85</v>
      </c>
      <c r="R4394">
        <v>0</v>
      </c>
      <c r="S4394" t="s">
        <v>86</v>
      </c>
      <c r="T4394" t="s">
        <v>87</v>
      </c>
      <c r="U4394" s="1">
        <v>33817</v>
      </c>
      <c r="V4394" s="1">
        <v>38338</v>
      </c>
      <c r="AM4394" t="s">
        <v>62</v>
      </c>
      <c r="AN4394" s="1">
        <v>33817</v>
      </c>
      <c r="AP4394" t="s">
        <v>63</v>
      </c>
      <c r="AR4394">
        <v>115</v>
      </c>
      <c r="AS4394" t="s">
        <v>62</v>
      </c>
      <c r="AT4394" s="1">
        <v>33817</v>
      </c>
      <c r="AX4394" t="s">
        <v>64</v>
      </c>
      <c r="AY4394">
        <v>1</v>
      </c>
    </row>
    <row r="4395" spans="1:51" x14ac:dyDescent="0.3">
      <c r="A4395">
        <v>3</v>
      </c>
      <c r="B4395">
        <v>1</v>
      </c>
      <c r="C4395">
        <v>400</v>
      </c>
      <c r="D4395" t="s">
        <v>52</v>
      </c>
      <c r="E4395">
        <v>6.5</v>
      </c>
      <c r="F4395">
        <v>12</v>
      </c>
      <c r="G4395" t="s">
        <v>54</v>
      </c>
      <c r="H4395" t="s">
        <v>83</v>
      </c>
      <c r="I4395">
        <v>1</v>
      </c>
      <c r="J4395">
        <v>6.3</v>
      </c>
      <c r="K4395" s="1">
        <v>38321</v>
      </c>
      <c r="L4395">
        <v>6.5</v>
      </c>
      <c r="M4395" t="s">
        <v>56</v>
      </c>
      <c r="N4395" t="s">
        <v>57</v>
      </c>
      <c r="O4395" t="s">
        <v>84</v>
      </c>
      <c r="Q4395" t="s">
        <v>85</v>
      </c>
      <c r="R4395">
        <v>0</v>
      </c>
      <c r="S4395" t="s">
        <v>86</v>
      </c>
      <c r="T4395" t="s">
        <v>87</v>
      </c>
      <c r="U4395" s="1">
        <v>33817</v>
      </c>
      <c r="V4395" s="1">
        <v>38338</v>
      </c>
      <c r="W4395" t="s">
        <v>92</v>
      </c>
      <c r="X4395" t="s">
        <v>93</v>
      </c>
      <c r="Y4395" t="s">
        <v>94</v>
      </c>
      <c r="Z4395" t="s">
        <v>95</v>
      </c>
      <c r="AM4395" t="s">
        <v>62</v>
      </c>
      <c r="AN4395" s="1">
        <v>33817</v>
      </c>
      <c r="AP4395" t="s">
        <v>63</v>
      </c>
      <c r="AR4395">
        <v>115</v>
      </c>
      <c r="AS4395" t="s">
        <v>62</v>
      </c>
      <c r="AT4395" s="1">
        <v>33817</v>
      </c>
      <c r="AX4395" t="s">
        <v>64</v>
      </c>
      <c r="AY4395">
        <v>1</v>
      </c>
    </row>
    <row r="4396" spans="1:51" x14ac:dyDescent="0.3">
      <c r="A4396">
        <v>3</v>
      </c>
      <c r="B4396">
        <v>1</v>
      </c>
      <c r="C4396">
        <v>400</v>
      </c>
      <c r="D4396" t="s">
        <v>52</v>
      </c>
      <c r="E4396">
        <v>8</v>
      </c>
      <c r="F4396">
        <v>12</v>
      </c>
      <c r="G4396" t="s">
        <v>54</v>
      </c>
      <c r="H4396" t="s">
        <v>55</v>
      </c>
      <c r="I4396">
        <v>1</v>
      </c>
      <c r="J4396">
        <v>7</v>
      </c>
      <c r="K4396" s="1">
        <v>38321</v>
      </c>
      <c r="L4396">
        <v>8</v>
      </c>
      <c r="M4396" t="s">
        <v>56</v>
      </c>
      <c r="N4396" t="s">
        <v>57</v>
      </c>
      <c r="O4396" t="s">
        <v>58</v>
      </c>
      <c r="Q4396" t="s">
        <v>59</v>
      </c>
      <c r="R4396">
        <v>0</v>
      </c>
      <c r="S4396" t="s">
        <v>60</v>
      </c>
      <c r="T4396" t="s">
        <v>61</v>
      </c>
      <c r="U4396" s="1">
        <v>33817</v>
      </c>
      <c r="V4396" s="1">
        <v>38338</v>
      </c>
      <c r="AM4396" t="s">
        <v>62</v>
      </c>
      <c r="AN4396" s="1">
        <v>33817</v>
      </c>
      <c r="AP4396" t="s">
        <v>63</v>
      </c>
      <c r="AR4396">
        <v>115</v>
      </c>
      <c r="AS4396" t="s">
        <v>62</v>
      </c>
      <c r="AT4396" s="1">
        <v>33817</v>
      </c>
      <c r="AX4396" t="s">
        <v>64</v>
      </c>
      <c r="AY4396">
        <v>1</v>
      </c>
    </row>
    <row r="4397" spans="1:51" x14ac:dyDescent="0.3">
      <c r="A4397">
        <v>3</v>
      </c>
      <c r="B4397">
        <v>1</v>
      </c>
      <c r="C4397">
        <v>400</v>
      </c>
      <c r="D4397" t="s">
        <v>52</v>
      </c>
      <c r="E4397">
        <v>8</v>
      </c>
      <c r="F4397">
        <v>12</v>
      </c>
      <c r="G4397" t="s">
        <v>54</v>
      </c>
      <c r="H4397" t="s">
        <v>55</v>
      </c>
      <c r="I4397">
        <v>1</v>
      </c>
      <c r="J4397">
        <v>7</v>
      </c>
      <c r="K4397" s="1">
        <v>38352</v>
      </c>
      <c r="L4397">
        <v>8</v>
      </c>
      <c r="M4397" t="s">
        <v>56</v>
      </c>
      <c r="N4397" t="s">
        <v>57</v>
      </c>
      <c r="O4397" t="s">
        <v>58</v>
      </c>
      <c r="Q4397" t="s">
        <v>59</v>
      </c>
      <c r="R4397">
        <v>0</v>
      </c>
      <c r="S4397" t="s">
        <v>60</v>
      </c>
      <c r="T4397" t="s">
        <v>61</v>
      </c>
      <c r="U4397" s="1">
        <v>33817</v>
      </c>
      <c r="V4397" s="1">
        <v>38370</v>
      </c>
      <c r="AM4397" t="s">
        <v>62</v>
      </c>
      <c r="AN4397" s="1">
        <v>33817</v>
      </c>
      <c r="AP4397" t="s">
        <v>63</v>
      </c>
      <c r="AR4397">
        <v>115</v>
      </c>
      <c r="AS4397" t="s">
        <v>62</v>
      </c>
      <c r="AT4397" s="1">
        <v>33817</v>
      </c>
      <c r="AX4397" t="s">
        <v>64</v>
      </c>
      <c r="AY4397">
        <v>1</v>
      </c>
    </row>
    <row r="4398" spans="1:51" x14ac:dyDescent="0.3">
      <c r="A4398">
        <v>3</v>
      </c>
      <c r="B4398" t="s">
        <v>51</v>
      </c>
      <c r="C4398">
        <v>400</v>
      </c>
      <c r="D4398" t="s">
        <v>52</v>
      </c>
      <c r="E4398" t="s">
        <v>53</v>
      </c>
      <c r="F4398">
        <v>12</v>
      </c>
      <c r="G4398" t="s">
        <v>54</v>
      </c>
      <c r="H4398" t="s">
        <v>83</v>
      </c>
      <c r="I4398">
        <v>1</v>
      </c>
      <c r="J4398">
        <v>5.2</v>
      </c>
      <c r="K4398" s="1">
        <v>38352</v>
      </c>
      <c r="M4398" t="s">
        <v>56</v>
      </c>
      <c r="N4398" t="s">
        <v>57</v>
      </c>
      <c r="O4398" t="s">
        <v>84</v>
      </c>
      <c r="Q4398" t="s">
        <v>85</v>
      </c>
      <c r="R4398">
        <v>0</v>
      </c>
      <c r="S4398" t="s">
        <v>86</v>
      </c>
      <c r="T4398" t="s">
        <v>87</v>
      </c>
      <c r="U4398" s="1">
        <v>33817</v>
      </c>
      <c r="V4398" s="1">
        <v>38370</v>
      </c>
      <c r="AM4398" t="s">
        <v>62</v>
      </c>
      <c r="AN4398" s="1">
        <v>33817</v>
      </c>
      <c r="AP4398" t="s">
        <v>63</v>
      </c>
      <c r="AR4398">
        <v>115</v>
      </c>
      <c r="AS4398" t="s">
        <v>62</v>
      </c>
      <c r="AT4398" s="1">
        <v>33817</v>
      </c>
      <c r="AX4398" t="s">
        <v>64</v>
      </c>
      <c r="AY4398">
        <v>1</v>
      </c>
    </row>
    <row r="4399" spans="1:51" x14ac:dyDescent="0.3">
      <c r="A4399">
        <v>3</v>
      </c>
      <c r="B4399" t="s">
        <v>51</v>
      </c>
      <c r="C4399">
        <v>400</v>
      </c>
      <c r="D4399" t="s">
        <v>52</v>
      </c>
      <c r="E4399" t="s">
        <v>53</v>
      </c>
      <c r="F4399">
        <v>12</v>
      </c>
      <c r="G4399" t="s">
        <v>54</v>
      </c>
      <c r="H4399" t="s">
        <v>55</v>
      </c>
      <c r="I4399">
        <v>1</v>
      </c>
      <c r="J4399">
        <v>6.6</v>
      </c>
      <c r="K4399" s="1">
        <v>38352</v>
      </c>
      <c r="M4399" t="s">
        <v>56</v>
      </c>
      <c r="N4399" t="s">
        <v>57</v>
      </c>
      <c r="O4399" t="s">
        <v>58</v>
      </c>
      <c r="Q4399" t="s">
        <v>59</v>
      </c>
      <c r="R4399">
        <v>0</v>
      </c>
      <c r="S4399" t="s">
        <v>60</v>
      </c>
      <c r="T4399" t="s">
        <v>61</v>
      </c>
      <c r="U4399" s="1">
        <v>33817</v>
      </c>
      <c r="V4399" s="1">
        <v>38370</v>
      </c>
      <c r="AM4399" t="s">
        <v>62</v>
      </c>
      <c r="AN4399" s="1">
        <v>33817</v>
      </c>
      <c r="AP4399" t="s">
        <v>63</v>
      </c>
      <c r="AR4399">
        <v>115</v>
      </c>
      <c r="AS4399" t="s">
        <v>62</v>
      </c>
      <c r="AT4399" s="1">
        <v>33817</v>
      </c>
      <c r="AX4399" t="s">
        <v>64</v>
      </c>
      <c r="AY4399">
        <v>1</v>
      </c>
    </row>
    <row r="4400" spans="1:51" x14ac:dyDescent="0.3">
      <c r="A4400">
        <v>3</v>
      </c>
      <c r="B4400">
        <v>1</v>
      </c>
      <c r="C4400">
        <v>400</v>
      </c>
      <c r="D4400" t="s">
        <v>52</v>
      </c>
      <c r="E4400">
        <v>6.5</v>
      </c>
      <c r="F4400">
        <v>12</v>
      </c>
      <c r="G4400" t="s">
        <v>54</v>
      </c>
      <c r="H4400" t="s">
        <v>83</v>
      </c>
      <c r="I4400">
        <v>1</v>
      </c>
      <c r="J4400">
        <v>6</v>
      </c>
      <c r="K4400" s="1">
        <v>38352</v>
      </c>
      <c r="L4400">
        <v>6.5</v>
      </c>
      <c r="M4400" t="s">
        <v>56</v>
      </c>
      <c r="N4400" t="s">
        <v>57</v>
      </c>
      <c r="O4400" t="s">
        <v>84</v>
      </c>
      <c r="Q4400" t="s">
        <v>85</v>
      </c>
      <c r="R4400">
        <v>0</v>
      </c>
      <c r="S4400" t="s">
        <v>86</v>
      </c>
      <c r="T4400" t="s">
        <v>87</v>
      </c>
      <c r="U4400" s="1">
        <v>33817</v>
      </c>
      <c r="V4400" s="1">
        <v>38370</v>
      </c>
      <c r="W4400" t="s">
        <v>92</v>
      </c>
      <c r="X4400" t="s">
        <v>93</v>
      </c>
      <c r="Y4400" t="s">
        <v>94</v>
      </c>
      <c r="Z4400" t="s">
        <v>95</v>
      </c>
      <c r="AM4400" t="s">
        <v>62</v>
      </c>
      <c r="AN4400" s="1">
        <v>33817</v>
      </c>
      <c r="AP4400" t="s">
        <v>63</v>
      </c>
      <c r="AR4400">
        <v>115</v>
      </c>
      <c r="AS4400" t="s">
        <v>62</v>
      </c>
      <c r="AT4400" s="1">
        <v>33817</v>
      </c>
      <c r="AX4400" t="s">
        <v>64</v>
      </c>
      <c r="AY4400">
        <v>1</v>
      </c>
    </row>
    <row r="4401" spans="1:51" x14ac:dyDescent="0.3">
      <c r="A4401">
        <v>3</v>
      </c>
      <c r="B4401">
        <v>1</v>
      </c>
      <c r="C4401">
        <v>400</v>
      </c>
      <c r="D4401" t="s">
        <v>52</v>
      </c>
      <c r="E4401">
        <v>6.5</v>
      </c>
      <c r="F4401">
        <v>12</v>
      </c>
      <c r="G4401" t="s">
        <v>54</v>
      </c>
      <c r="H4401" t="s">
        <v>83</v>
      </c>
      <c r="I4401">
        <v>1</v>
      </c>
      <c r="J4401">
        <v>6.5</v>
      </c>
      <c r="K4401" s="1">
        <v>38383</v>
      </c>
      <c r="L4401">
        <v>6.5</v>
      </c>
      <c r="M4401" t="s">
        <v>56</v>
      </c>
      <c r="N4401" t="s">
        <v>57</v>
      </c>
      <c r="O4401" t="s">
        <v>84</v>
      </c>
      <c r="Q4401" t="s">
        <v>85</v>
      </c>
      <c r="R4401">
        <v>0</v>
      </c>
      <c r="S4401" t="s">
        <v>86</v>
      </c>
      <c r="T4401" t="s">
        <v>87</v>
      </c>
      <c r="U4401" s="1">
        <v>33817</v>
      </c>
      <c r="V4401" s="1">
        <v>38401</v>
      </c>
      <c r="AM4401" t="s">
        <v>62</v>
      </c>
      <c r="AN4401" s="1">
        <v>33817</v>
      </c>
      <c r="AP4401" t="s">
        <v>63</v>
      </c>
      <c r="AR4401">
        <v>115</v>
      </c>
      <c r="AS4401" t="s">
        <v>62</v>
      </c>
      <c r="AT4401" s="1">
        <v>33817</v>
      </c>
      <c r="AX4401" t="s">
        <v>64</v>
      </c>
      <c r="AY4401">
        <v>1</v>
      </c>
    </row>
    <row r="4402" spans="1:51" x14ac:dyDescent="0.3">
      <c r="A4402">
        <v>3</v>
      </c>
      <c r="B4402" t="s">
        <v>51</v>
      </c>
      <c r="C4402">
        <v>400</v>
      </c>
      <c r="D4402" t="s">
        <v>52</v>
      </c>
      <c r="E4402" t="s">
        <v>53</v>
      </c>
      <c r="F4402">
        <v>12</v>
      </c>
      <c r="G4402" t="s">
        <v>54</v>
      </c>
      <c r="H4402" t="s">
        <v>55</v>
      </c>
      <c r="I4402">
        <v>1</v>
      </c>
      <c r="J4402">
        <v>6.2</v>
      </c>
      <c r="K4402" s="1">
        <v>38383</v>
      </c>
      <c r="M4402" t="s">
        <v>56</v>
      </c>
      <c r="N4402" t="s">
        <v>57</v>
      </c>
      <c r="O4402" t="s">
        <v>58</v>
      </c>
      <c r="Q4402" t="s">
        <v>59</v>
      </c>
      <c r="R4402">
        <v>0</v>
      </c>
      <c r="S4402" t="s">
        <v>60</v>
      </c>
      <c r="T4402" t="s">
        <v>61</v>
      </c>
      <c r="U4402" s="1">
        <v>33817</v>
      </c>
      <c r="V4402" s="1">
        <v>38401</v>
      </c>
      <c r="AM4402" t="s">
        <v>62</v>
      </c>
      <c r="AN4402" s="1">
        <v>33817</v>
      </c>
      <c r="AP4402" t="s">
        <v>63</v>
      </c>
      <c r="AR4402">
        <v>115</v>
      </c>
      <c r="AS4402" t="s">
        <v>62</v>
      </c>
      <c r="AT4402" s="1">
        <v>33817</v>
      </c>
      <c r="AX4402" t="s">
        <v>64</v>
      </c>
      <c r="AY4402">
        <v>1</v>
      </c>
    </row>
    <row r="4403" spans="1:51" x14ac:dyDescent="0.3">
      <c r="A4403">
        <v>3</v>
      </c>
      <c r="B4403">
        <v>1</v>
      </c>
      <c r="C4403">
        <v>400</v>
      </c>
      <c r="D4403" t="s">
        <v>52</v>
      </c>
      <c r="E4403">
        <v>8</v>
      </c>
      <c r="F4403">
        <v>12</v>
      </c>
      <c r="G4403" t="s">
        <v>54</v>
      </c>
      <c r="H4403" t="s">
        <v>55</v>
      </c>
      <c r="I4403">
        <v>1</v>
      </c>
      <c r="J4403">
        <v>6.9</v>
      </c>
      <c r="K4403" s="1">
        <v>38383</v>
      </c>
      <c r="L4403">
        <v>8</v>
      </c>
      <c r="M4403" t="s">
        <v>56</v>
      </c>
      <c r="N4403" t="s">
        <v>57</v>
      </c>
      <c r="O4403" t="s">
        <v>58</v>
      </c>
      <c r="Q4403" t="s">
        <v>59</v>
      </c>
      <c r="R4403">
        <v>0</v>
      </c>
      <c r="S4403" t="s">
        <v>60</v>
      </c>
      <c r="T4403" t="s">
        <v>61</v>
      </c>
      <c r="U4403" s="1">
        <v>33817</v>
      </c>
      <c r="V4403" s="1">
        <v>38401</v>
      </c>
      <c r="AM4403" t="s">
        <v>62</v>
      </c>
      <c r="AN4403" s="1">
        <v>33817</v>
      </c>
      <c r="AP4403" t="s">
        <v>63</v>
      </c>
      <c r="AR4403">
        <v>115</v>
      </c>
      <c r="AS4403" t="s">
        <v>62</v>
      </c>
      <c r="AT4403" s="1">
        <v>33817</v>
      </c>
      <c r="AX4403" t="s">
        <v>64</v>
      </c>
      <c r="AY4403">
        <v>1</v>
      </c>
    </row>
    <row r="4404" spans="1:51" x14ac:dyDescent="0.3">
      <c r="A4404">
        <v>3</v>
      </c>
      <c r="B4404" t="s">
        <v>51</v>
      </c>
      <c r="C4404">
        <v>400</v>
      </c>
      <c r="D4404" t="s">
        <v>52</v>
      </c>
      <c r="E4404" t="s">
        <v>53</v>
      </c>
      <c r="F4404">
        <v>12</v>
      </c>
      <c r="G4404" t="s">
        <v>54</v>
      </c>
      <c r="H4404" t="s">
        <v>83</v>
      </c>
      <c r="I4404">
        <v>1</v>
      </c>
      <c r="J4404">
        <v>4.8</v>
      </c>
      <c r="K4404" s="1">
        <v>38383</v>
      </c>
      <c r="M4404" t="s">
        <v>56</v>
      </c>
      <c r="N4404" t="s">
        <v>57</v>
      </c>
      <c r="O4404" t="s">
        <v>84</v>
      </c>
      <c r="Q4404" t="s">
        <v>85</v>
      </c>
      <c r="R4404">
        <v>0</v>
      </c>
      <c r="S4404" t="s">
        <v>86</v>
      </c>
      <c r="T4404" t="s">
        <v>87</v>
      </c>
      <c r="U4404" s="1">
        <v>33817</v>
      </c>
      <c r="V4404" s="1">
        <v>38401</v>
      </c>
      <c r="AM4404" t="s">
        <v>62</v>
      </c>
      <c r="AN4404" s="1">
        <v>33817</v>
      </c>
      <c r="AP4404" t="s">
        <v>63</v>
      </c>
      <c r="AR4404">
        <v>115</v>
      </c>
      <c r="AS4404" t="s">
        <v>62</v>
      </c>
      <c r="AT4404" s="1">
        <v>33817</v>
      </c>
      <c r="AX4404" t="s">
        <v>64</v>
      </c>
      <c r="AY4404">
        <v>1</v>
      </c>
    </row>
    <row r="4405" spans="1:51" x14ac:dyDescent="0.3">
      <c r="A4405">
        <v>3</v>
      </c>
      <c r="B4405">
        <v>1</v>
      </c>
      <c r="C4405">
        <v>400</v>
      </c>
      <c r="D4405" t="s">
        <v>52</v>
      </c>
      <c r="E4405">
        <v>6.5</v>
      </c>
      <c r="F4405">
        <v>12</v>
      </c>
      <c r="G4405" t="s">
        <v>54</v>
      </c>
      <c r="H4405" t="s">
        <v>83</v>
      </c>
      <c r="I4405">
        <v>1</v>
      </c>
      <c r="J4405">
        <v>6.2</v>
      </c>
      <c r="K4405" s="1">
        <v>38411</v>
      </c>
      <c r="L4405">
        <v>6.5</v>
      </c>
      <c r="M4405" t="s">
        <v>56</v>
      </c>
      <c r="N4405" t="s">
        <v>57</v>
      </c>
      <c r="O4405" t="s">
        <v>84</v>
      </c>
      <c r="Q4405" t="s">
        <v>85</v>
      </c>
      <c r="R4405">
        <v>0</v>
      </c>
      <c r="S4405" t="s">
        <v>86</v>
      </c>
      <c r="T4405" t="s">
        <v>87</v>
      </c>
      <c r="U4405" s="1">
        <v>33817</v>
      </c>
      <c r="V4405" s="1">
        <v>38433</v>
      </c>
      <c r="W4405" t="s">
        <v>92</v>
      </c>
      <c r="X4405" t="s">
        <v>93</v>
      </c>
      <c r="Y4405" t="s">
        <v>94</v>
      </c>
      <c r="Z4405" t="s">
        <v>95</v>
      </c>
      <c r="AM4405" t="s">
        <v>62</v>
      </c>
      <c r="AN4405" s="1">
        <v>33817</v>
      </c>
      <c r="AP4405" t="s">
        <v>63</v>
      </c>
      <c r="AR4405">
        <v>115</v>
      </c>
      <c r="AS4405" t="s">
        <v>62</v>
      </c>
      <c r="AT4405" s="1">
        <v>33817</v>
      </c>
      <c r="AX4405" t="s">
        <v>64</v>
      </c>
      <c r="AY4405">
        <v>1</v>
      </c>
    </row>
    <row r="4406" spans="1:51" x14ac:dyDescent="0.3">
      <c r="A4406">
        <v>3</v>
      </c>
      <c r="B4406">
        <v>1</v>
      </c>
      <c r="C4406">
        <v>400</v>
      </c>
      <c r="D4406" t="s">
        <v>52</v>
      </c>
      <c r="E4406">
        <v>8</v>
      </c>
      <c r="F4406">
        <v>12</v>
      </c>
      <c r="G4406" t="s">
        <v>54</v>
      </c>
      <c r="H4406" t="s">
        <v>55</v>
      </c>
      <c r="I4406">
        <v>1</v>
      </c>
      <c r="J4406">
        <v>7</v>
      </c>
      <c r="K4406" s="1">
        <v>38411</v>
      </c>
      <c r="L4406">
        <v>8</v>
      </c>
      <c r="M4406" t="s">
        <v>56</v>
      </c>
      <c r="N4406" t="s">
        <v>57</v>
      </c>
      <c r="O4406" t="s">
        <v>58</v>
      </c>
      <c r="Q4406" t="s">
        <v>59</v>
      </c>
      <c r="R4406">
        <v>0</v>
      </c>
      <c r="S4406" t="s">
        <v>60</v>
      </c>
      <c r="T4406" t="s">
        <v>61</v>
      </c>
      <c r="U4406" s="1">
        <v>33817</v>
      </c>
      <c r="V4406" s="1">
        <v>38433</v>
      </c>
      <c r="AM4406" t="s">
        <v>62</v>
      </c>
      <c r="AN4406" s="1">
        <v>33817</v>
      </c>
      <c r="AP4406" t="s">
        <v>63</v>
      </c>
      <c r="AR4406">
        <v>115</v>
      </c>
      <c r="AS4406" t="s">
        <v>62</v>
      </c>
      <c r="AT4406" s="1">
        <v>33817</v>
      </c>
      <c r="AX4406" t="s">
        <v>64</v>
      </c>
      <c r="AY4406">
        <v>1</v>
      </c>
    </row>
    <row r="4407" spans="1:51" x14ac:dyDescent="0.3">
      <c r="A4407">
        <v>3</v>
      </c>
      <c r="B4407" t="s">
        <v>51</v>
      </c>
      <c r="C4407">
        <v>400</v>
      </c>
      <c r="D4407" t="s">
        <v>52</v>
      </c>
      <c r="E4407" t="s">
        <v>53</v>
      </c>
      <c r="F4407">
        <v>12</v>
      </c>
      <c r="G4407" t="s">
        <v>54</v>
      </c>
      <c r="H4407" t="s">
        <v>83</v>
      </c>
      <c r="I4407">
        <v>1</v>
      </c>
      <c r="J4407">
        <v>4.7</v>
      </c>
      <c r="K4407" s="1">
        <v>38411</v>
      </c>
      <c r="M4407" t="s">
        <v>56</v>
      </c>
      <c r="N4407" t="s">
        <v>57</v>
      </c>
      <c r="O4407" t="s">
        <v>84</v>
      </c>
      <c r="Q4407" t="s">
        <v>85</v>
      </c>
      <c r="R4407">
        <v>0</v>
      </c>
      <c r="S4407" t="s">
        <v>86</v>
      </c>
      <c r="T4407" t="s">
        <v>87</v>
      </c>
      <c r="U4407" s="1">
        <v>33817</v>
      </c>
      <c r="V4407" s="1">
        <v>38433</v>
      </c>
      <c r="AM4407" t="s">
        <v>62</v>
      </c>
      <c r="AN4407" s="1">
        <v>33817</v>
      </c>
      <c r="AP4407" t="s">
        <v>63</v>
      </c>
      <c r="AR4407">
        <v>115</v>
      </c>
      <c r="AS4407" t="s">
        <v>62</v>
      </c>
      <c r="AT4407" s="1">
        <v>33817</v>
      </c>
      <c r="AX4407" t="s">
        <v>64</v>
      </c>
      <c r="AY4407">
        <v>1</v>
      </c>
    </row>
    <row r="4408" spans="1:51" x14ac:dyDescent="0.3">
      <c r="A4408">
        <v>3</v>
      </c>
      <c r="B4408" t="s">
        <v>51</v>
      </c>
      <c r="C4408">
        <v>400</v>
      </c>
      <c r="D4408" t="s">
        <v>52</v>
      </c>
      <c r="E4408" t="s">
        <v>53</v>
      </c>
      <c r="F4408">
        <v>12</v>
      </c>
      <c r="G4408" t="s">
        <v>54</v>
      </c>
      <c r="H4408" t="s">
        <v>55</v>
      </c>
      <c r="I4408">
        <v>1</v>
      </c>
      <c r="J4408">
        <v>6.1</v>
      </c>
      <c r="K4408" s="1">
        <v>38411</v>
      </c>
      <c r="M4408" t="s">
        <v>56</v>
      </c>
      <c r="N4408" t="s">
        <v>57</v>
      </c>
      <c r="O4408" t="s">
        <v>58</v>
      </c>
      <c r="Q4408" t="s">
        <v>59</v>
      </c>
      <c r="R4408">
        <v>0</v>
      </c>
      <c r="S4408" t="s">
        <v>60</v>
      </c>
      <c r="T4408" t="s">
        <v>61</v>
      </c>
      <c r="U4408" s="1">
        <v>33817</v>
      </c>
      <c r="V4408" s="1">
        <v>38433</v>
      </c>
      <c r="AM4408" t="s">
        <v>62</v>
      </c>
      <c r="AN4408" s="1">
        <v>33817</v>
      </c>
      <c r="AP4408" t="s">
        <v>63</v>
      </c>
      <c r="AR4408">
        <v>115</v>
      </c>
      <c r="AS4408" t="s">
        <v>62</v>
      </c>
      <c r="AT4408" s="1">
        <v>33817</v>
      </c>
      <c r="AX4408" t="s">
        <v>64</v>
      </c>
      <c r="AY4408">
        <v>1</v>
      </c>
    </row>
    <row r="4409" spans="1:51" x14ac:dyDescent="0.3">
      <c r="A4409">
        <v>3</v>
      </c>
      <c r="B4409">
        <v>1</v>
      </c>
      <c r="C4409">
        <v>400</v>
      </c>
      <c r="D4409" t="s">
        <v>52</v>
      </c>
      <c r="E4409">
        <v>8</v>
      </c>
      <c r="F4409">
        <v>12</v>
      </c>
      <c r="G4409" t="s">
        <v>54</v>
      </c>
      <c r="H4409" t="s">
        <v>55</v>
      </c>
      <c r="I4409">
        <v>1</v>
      </c>
      <c r="J4409">
        <v>7</v>
      </c>
      <c r="K4409" s="1">
        <v>38442</v>
      </c>
      <c r="L4409">
        <v>8</v>
      </c>
      <c r="M4409" t="s">
        <v>56</v>
      </c>
      <c r="N4409" t="s">
        <v>57</v>
      </c>
      <c r="O4409" t="s">
        <v>58</v>
      </c>
      <c r="Q4409" t="s">
        <v>59</v>
      </c>
      <c r="R4409">
        <v>0</v>
      </c>
      <c r="S4409" t="s">
        <v>60</v>
      </c>
      <c r="T4409" t="s">
        <v>61</v>
      </c>
      <c r="U4409" s="1">
        <v>33817</v>
      </c>
      <c r="V4409" s="1">
        <v>38460</v>
      </c>
      <c r="AM4409" t="s">
        <v>62</v>
      </c>
      <c r="AN4409" s="1">
        <v>33817</v>
      </c>
      <c r="AP4409" t="s">
        <v>63</v>
      </c>
      <c r="AR4409">
        <v>115</v>
      </c>
      <c r="AS4409" t="s">
        <v>62</v>
      </c>
      <c r="AT4409" s="1">
        <v>33817</v>
      </c>
      <c r="AX4409" t="s">
        <v>64</v>
      </c>
      <c r="AY4409">
        <v>1</v>
      </c>
    </row>
    <row r="4410" spans="1:51" x14ac:dyDescent="0.3">
      <c r="A4410">
        <v>3</v>
      </c>
      <c r="B4410">
        <v>1</v>
      </c>
      <c r="C4410">
        <v>400</v>
      </c>
      <c r="D4410" t="s">
        <v>52</v>
      </c>
      <c r="E4410">
        <v>6.5</v>
      </c>
      <c r="F4410">
        <v>12</v>
      </c>
      <c r="G4410" t="s">
        <v>54</v>
      </c>
      <c r="H4410" t="s">
        <v>83</v>
      </c>
      <c r="I4410">
        <v>1</v>
      </c>
      <c r="J4410">
        <v>6.5</v>
      </c>
      <c r="K4410" s="1">
        <v>38442</v>
      </c>
      <c r="L4410">
        <v>6.5</v>
      </c>
      <c r="M4410" t="s">
        <v>56</v>
      </c>
      <c r="N4410" t="s">
        <v>57</v>
      </c>
      <c r="O4410" t="s">
        <v>84</v>
      </c>
      <c r="Q4410" t="s">
        <v>85</v>
      </c>
      <c r="R4410">
        <v>0</v>
      </c>
      <c r="S4410" t="s">
        <v>86</v>
      </c>
      <c r="T4410" t="s">
        <v>87</v>
      </c>
      <c r="U4410" s="1">
        <v>33817</v>
      </c>
      <c r="V4410" s="1">
        <v>38460</v>
      </c>
      <c r="AM4410" t="s">
        <v>62</v>
      </c>
      <c r="AN4410" s="1">
        <v>33817</v>
      </c>
      <c r="AP4410" t="s">
        <v>63</v>
      </c>
      <c r="AR4410">
        <v>115</v>
      </c>
      <c r="AS4410" t="s">
        <v>62</v>
      </c>
      <c r="AT4410" s="1">
        <v>33817</v>
      </c>
      <c r="AX4410" t="s">
        <v>64</v>
      </c>
      <c r="AY4410">
        <v>1</v>
      </c>
    </row>
    <row r="4411" spans="1:51" x14ac:dyDescent="0.3">
      <c r="A4411">
        <v>3</v>
      </c>
      <c r="B4411" t="s">
        <v>51</v>
      </c>
      <c r="C4411">
        <v>400</v>
      </c>
      <c r="D4411" t="s">
        <v>52</v>
      </c>
      <c r="E4411" t="s">
        <v>53</v>
      </c>
      <c r="F4411">
        <v>12</v>
      </c>
      <c r="G4411" t="s">
        <v>54</v>
      </c>
      <c r="H4411" t="s">
        <v>55</v>
      </c>
      <c r="I4411">
        <v>1</v>
      </c>
      <c r="J4411">
        <v>6.4</v>
      </c>
      <c r="K4411" s="1">
        <v>38442</v>
      </c>
      <c r="M4411" t="s">
        <v>56</v>
      </c>
      <c r="N4411" t="s">
        <v>57</v>
      </c>
      <c r="O4411" t="s">
        <v>58</v>
      </c>
      <c r="Q4411" t="s">
        <v>59</v>
      </c>
      <c r="R4411">
        <v>0</v>
      </c>
      <c r="S4411" t="s">
        <v>60</v>
      </c>
      <c r="T4411" t="s">
        <v>61</v>
      </c>
      <c r="U4411" s="1">
        <v>33817</v>
      </c>
      <c r="V4411" s="1">
        <v>38460</v>
      </c>
      <c r="AM4411" t="s">
        <v>62</v>
      </c>
      <c r="AN4411" s="1">
        <v>33817</v>
      </c>
      <c r="AP4411" t="s">
        <v>63</v>
      </c>
      <c r="AR4411">
        <v>115</v>
      </c>
      <c r="AS4411" t="s">
        <v>62</v>
      </c>
      <c r="AT4411" s="1">
        <v>33817</v>
      </c>
      <c r="AX4411" t="s">
        <v>64</v>
      </c>
      <c r="AY4411">
        <v>1</v>
      </c>
    </row>
    <row r="4412" spans="1:51" x14ac:dyDescent="0.3">
      <c r="A4412">
        <v>3</v>
      </c>
      <c r="B4412" t="s">
        <v>51</v>
      </c>
      <c r="C4412">
        <v>400</v>
      </c>
      <c r="D4412" t="s">
        <v>52</v>
      </c>
      <c r="E4412" t="s">
        <v>53</v>
      </c>
      <c r="F4412">
        <v>12</v>
      </c>
      <c r="G4412" t="s">
        <v>54</v>
      </c>
      <c r="H4412" t="s">
        <v>83</v>
      </c>
      <c r="I4412">
        <v>1</v>
      </c>
      <c r="J4412">
        <v>5.2</v>
      </c>
      <c r="K4412" s="1">
        <v>38442</v>
      </c>
      <c r="M4412" t="s">
        <v>56</v>
      </c>
      <c r="N4412" t="s">
        <v>57</v>
      </c>
      <c r="O4412" t="s">
        <v>84</v>
      </c>
      <c r="Q4412" t="s">
        <v>85</v>
      </c>
      <c r="R4412">
        <v>0</v>
      </c>
      <c r="S4412" t="s">
        <v>86</v>
      </c>
      <c r="T4412" t="s">
        <v>87</v>
      </c>
      <c r="U4412" s="1">
        <v>33817</v>
      </c>
      <c r="V4412" s="1">
        <v>38460</v>
      </c>
      <c r="AM4412" t="s">
        <v>62</v>
      </c>
      <c r="AN4412" s="1">
        <v>33817</v>
      </c>
      <c r="AP4412" t="s">
        <v>63</v>
      </c>
      <c r="AR4412">
        <v>115</v>
      </c>
      <c r="AS4412" t="s">
        <v>62</v>
      </c>
      <c r="AT4412" s="1">
        <v>33817</v>
      </c>
      <c r="AX4412" t="s">
        <v>64</v>
      </c>
      <c r="AY4412">
        <v>1</v>
      </c>
    </row>
    <row r="4413" spans="1:51" x14ac:dyDescent="0.3">
      <c r="A4413">
        <v>3</v>
      </c>
      <c r="B4413">
        <v>1</v>
      </c>
      <c r="C4413">
        <v>400</v>
      </c>
      <c r="D4413" t="s">
        <v>52</v>
      </c>
      <c r="E4413">
        <v>6.5</v>
      </c>
      <c r="F4413">
        <v>12</v>
      </c>
      <c r="G4413" t="s">
        <v>54</v>
      </c>
      <c r="H4413" t="s">
        <v>83</v>
      </c>
      <c r="I4413">
        <v>1</v>
      </c>
      <c r="J4413">
        <v>6.3</v>
      </c>
      <c r="K4413" s="1">
        <v>38472</v>
      </c>
      <c r="L4413">
        <v>6.5</v>
      </c>
      <c r="M4413" t="s">
        <v>56</v>
      </c>
      <c r="N4413" t="s">
        <v>57</v>
      </c>
      <c r="O4413" t="s">
        <v>84</v>
      </c>
      <c r="Q4413" t="s">
        <v>85</v>
      </c>
      <c r="R4413">
        <v>0</v>
      </c>
      <c r="S4413" t="s">
        <v>86</v>
      </c>
      <c r="T4413" t="s">
        <v>87</v>
      </c>
      <c r="U4413" s="1">
        <v>33817</v>
      </c>
      <c r="V4413" s="1">
        <v>38490</v>
      </c>
      <c r="W4413" t="s">
        <v>92</v>
      </c>
      <c r="X4413" t="s">
        <v>93</v>
      </c>
      <c r="Y4413" t="s">
        <v>94</v>
      </c>
      <c r="Z4413" t="s">
        <v>95</v>
      </c>
      <c r="AM4413" t="s">
        <v>62</v>
      </c>
      <c r="AN4413" s="1">
        <v>33817</v>
      </c>
      <c r="AP4413" t="s">
        <v>63</v>
      </c>
      <c r="AR4413">
        <v>115</v>
      </c>
      <c r="AS4413" t="s">
        <v>62</v>
      </c>
      <c r="AT4413" s="1">
        <v>33817</v>
      </c>
      <c r="AX4413" t="s">
        <v>64</v>
      </c>
      <c r="AY4413">
        <v>1</v>
      </c>
    </row>
    <row r="4414" spans="1:51" x14ac:dyDescent="0.3">
      <c r="A4414">
        <v>3</v>
      </c>
      <c r="B4414">
        <v>1</v>
      </c>
      <c r="C4414">
        <v>400</v>
      </c>
      <c r="D4414" t="s">
        <v>52</v>
      </c>
      <c r="E4414">
        <v>8</v>
      </c>
      <c r="F4414">
        <v>12</v>
      </c>
      <c r="G4414" t="s">
        <v>54</v>
      </c>
      <c r="H4414" t="s">
        <v>55</v>
      </c>
      <c r="I4414">
        <v>1</v>
      </c>
      <c r="J4414">
        <v>6.8</v>
      </c>
      <c r="K4414" s="1">
        <v>38472</v>
      </c>
      <c r="L4414">
        <v>8</v>
      </c>
      <c r="M4414" t="s">
        <v>56</v>
      </c>
      <c r="N4414" t="s">
        <v>57</v>
      </c>
      <c r="O4414" t="s">
        <v>58</v>
      </c>
      <c r="Q4414" t="s">
        <v>59</v>
      </c>
      <c r="R4414">
        <v>0</v>
      </c>
      <c r="S4414" t="s">
        <v>60</v>
      </c>
      <c r="T4414" t="s">
        <v>61</v>
      </c>
      <c r="U4414" s="1">
        <v>33817</v>
      </c>
      <c r="V4414" s="1">
        <v>38490</v>
      </c>
      <c r="AM4414" t="s">
        <v>62</v>
      </c>
      <c r="AN4414" s="1">
        <v>33817</v>
      </c>
      <c r="AP4414" t="s">
        <v>63</v>
      </c>
      <c r="AR4414">
        <v>115</v>
      </c>
      <c r="AS4414" t="s">
        <v>62</v>
      </c>
      <c r="AT4414" s="1">
        <v>33817</v>
      </c>
      <c r="AX4414" t="s">
        <v>64</v>
      </c>
      <c r="AY4414">
        <v>1</v>
      </c>
    </row>
    <row r="4415" spans="1:51" x14ac:dyDescent="0.3">
      <c r="A4415">
        <v>3</v>
      </c>
      <c r="B4415" t="s">
        <v>51</v>
      </c>
      <c r="C4415">
        <v>400</v>
      </c>
      <c r="D4415" t="s">
        <v>52</v>
      </c>
      <c r="E4415" t="s">
        <v>53</v>
      </c>
      <c r="F4415">
        <v>12</v>
      </c>
      <c r="G4415" t="s">
        <v>54</v>
      </c>
      <c r="H4415" t="s">
        <v>83</v>
      </c>
      <c r="I4415">
        <v>1</v>
      </c>
      <c r="J4415">
        <v>4.4000000000000004</v>
      </c>
      <c r="K4415" s="1">
        <v>38472</v>
      </c>
      <c r="M4415" t="s">
        <v>56</v>
      </c>
      <c r="N4415" t="s">
        <v>57</v>
      </c>
      <c r="O4415" t="s">
        <v>84</v>
      </c>
      <c r="Q4415" t="s">
        <v>85</v>
      </c>
      <c r="R4415">
        <v>0</v>
      </c>
      <c r="S4415" t="s">
        <v>86</v>
      </c>
      <c r="T4415" t="s">
        <v>87</v>
      </c>
      <c r="U4415" s="1">
        <v>33817</v>
      </c>
      <c r="V4415" s="1">
        <v>38490</v>
      </c>
      <c r="AM4415" t="s">
        <v>62</v>
      </c>
      <c r="AN4415" s="1">
        <v>33817</v>
      </c>
      <c r="AP4415" t="s">
        <v>63</v>
      </c>
      <c r="AR4415">
        <v>115</v>
      </c>
      <c r="AS4415" t="s">
        <v>62</v>
      </c>
      <c r="AT4415" s="1">
        <v>33817</v>
      </c>
      <c r="AX4415" t="s">
        <v>64</v>
      </c>
      <c r="AY4415">
        <v>1</v>
      </c>
    </row>
    <row r="4416" spans="1:51" x14ac:dyDescent="0.3">
      <c r="A4416">
        <v>3</v>
      </c>
      <c r="B4416" t="s">
        <v>51</v>
      </c>
      <c r="C4416">
        <v>400</v>
      </c>
      <c r="D4416" t="s">
        <v>52</v>
      </c>
      <c r="E4416" t="s">
        <v>53</v>
      </c>
      <c r="F4416">
        <v>12</v>
      </c>
      <c r="G4416" t="s">
        <v>54</v>
      </c>
      <c r="H4416" t="s">
        <v>55</v>
      </c>
      <c r="I4416">
        <v>1</v>
      </c>
      <c r="J4416">
        <v>6.9</v>
      </c>
      <c r="K4416" s="1">
        <v>38472</v>
      </c>
      <c r="M4416" t="s">
        <v>56</v>
      </c>
      <c r="N4416" t="s">
        <v>57</v>
      </c>
      <c r="O4416" t="s">
        <v>58</v>
      </c>
      <c r="Q4416" t="s">
        <v>59</v>
      </c>
      <c r="R4416">
        <v>0</v>
      </c>
      <c r="S4416" t="s">
        <v>60</v>
      </c>
      <c r="T4416" t="s">
        <v>61</v>
      </c>
      <c r="U4416" s="1">
        <v>33817</v>
      </c>
      <c r="V4416" s="1">
        <v>38490</v>
      </c>
      <c r="AM4416" t="s">
        <v>62</v>
      </c>
      <c r="AN4416" s="1">
        <v>33817</v>
      </c>
      <c r="AP4416" t="s">
        <v>63</v>
      </c>
      <c r="AR4416">
        <v>115</v>
      </c>
      <c r="AS4416" t="s">
        <v>62</v>
      </c>
      <c r="AT4416" s="1">
        <v>33817</v>
      </c>
      <c r="AX4416" t="s">
        <v>64</v>
      </c>
      <c r="AY4416">
        <v>1</v>
      </c>
    </row>
    <row r="4417" spans="1:51" x14ac:dyDescent="0.3">
      <c r="A4417">
        <v>3</v>
      </c>
      <c r="B4417" t="s">
        <v>51</v>
      </c>
      <c r="C4417">
        <v>400</v>
      </c>
      <c r="D4417" t="s">
        <v>52</v>
      </c>
      <c r="E4417" t="s">
        <v>53</v>
      </c>
      <c r="F4417">
        <v>12</v>
      </c>
      <c r="G4417" t="s">
        <v>54</v>
      </c>
      <c r="H4417" t="s">
        <v>83</v>
      </c>
      <c r="I4417">
        <v>1</v>
      </c>
      <c r="J4417">
        <v>4.3</v>
      </c>
      <c r="K4417" s="1">
        <v>38503</v>
      </c>
      <c r="M4417" t="s">
        <v>56</v>
      </c>
      <c r="N4417" t="s">
        <v>57</v>
      </c>
      <c r="O4417" t="s">
        <v>84</v>
      </c>
      <c r="Q4417" t="s">
        <v>85</v>
      </c>
      <c r="R4417">
        <v>0</v>
      </c>
      <c r="S4417" t="s">
        <v>86</v>
      </c>
      <c r="T4417" t="s">
        <v>87</v>
      </c>
      <c r="U4417" s="1">
        <v>33817</v>
      </c>
      <c r="V4417" s="1">
        <v>38525</v>
      </c>
      <c r="AM4417" t="s">
        <v>62</v>
      </c>
      <c r="AN4417" s="1">
        <v>33817</v>
      </c>
      <c r="AP4417" t="s">
        <v>63</v>
      </c>
      <c r="AR4417">
        <v>115</v>
      </c>
      <c r="AS4417" t="s">
        <v>62</v>
      </c>
      <c r="AT4417" s="1">
        <v>33817</v>
      </c>
      <c r="AX4417" t="s">
        <v>64</v>
      </c>
      <c r="AY4417">
        <v>1</v>
      </c>
    </row>
    <row r="4418" spans="1:51" x14ac:dyDescent="0.3">
      <c r="A4418">
        <v>3</v>
      </c>
      <c r="B4418">
        <v>1</v>
      </c>
      <c r="C4418">
        <v>400</v>
      </c>
      <c r="D4418" t="s">
        <v>52</v>
      </c>
      <c r="E4418">
        <v>6.5</v>
      </c>
      <c r="F4418">
        <v>12</v>
      </c>
      <c r="G4418" t="s">
        <v>54</v>
      </c>
      <c r="H4418" t="s">
        <v>83</v>
      </c>
      <c r="I4418">
        <v>1</v>
      </c>
      <c r="J4418">
        <v>6.4</v>
      </c>
      <c r="K4418" s="1">
        <v>38503</v>
      </c>
      <c r="L4418">
        <v>6.5</v>
      </c>
      <c r="M4418" t="s">
        <v>56</v>
      </c>
      <c r="N4418" t="s">
        <v>57</v>
      </c>
      <c r="O4418" t="s">
        <v>84</v>
      </c>
      <c r="Q4418" t="s">
        <v>85</v>
      </c>
      <c r="R4418">
        <v>0</v>
      </c>
      <c r="S4418" t="s">
        <v>86</v>
      </c>
      <c r="T4418" t="s">
        <v>87</v>
      </c>
      <c r="U4418" s="1">
        <v>33817</v>
      </c>
      <c r="V4418" s="1">
        <v>38525</v>
      </c>
      <c r="W4418" t="s">
        <v>92</v>
      </c>
      <c r="X4418" t="s">
        <v>93</v>
      </c>
      <c r="Y4418" t="s">
        <v>94</v>
      </c>
      <c r="Z4418" t="s">
        <v>95</v>
      </c>
      <c r="AM4418" t="s">
        <v>62</v>
      </c>
      <c r="AN4418" s="1">
        <v>33817</v>
      </c>
      <c r="AP4418" t="s">
        <v>63</v>
      </c>
      <c r="AR4418">
        <v>115</v>
      </c>
      <c r="AS4418" t="s">
        <v>62</v>
      </c>
      <c r="AT4418" s="1">
        <v>33817</v>
      </c>
      <c r="AX4418" t="s">
        <v>64</v>
      </c>
      <c r="AY4418">
        <v>1</v>
      </c>
    </row>
    <row r="4419" spans="1:51" x14ac:dyDescent="0.3">
      <c r="A4419">
        <v>3</v>
      </c>
      <c r="B4419">
        <v>1</v>
      </c>
      <c r="C4419">
        <v>400</v>
      </c>
      <c r="D4419" t="s">
        <v>52</v>
      </c>
      <c r="E4419">
        <v>8</v>
      </c>
      <c r="F4419">
        <v>12</v>
      </c>
      <c r="G4419" t="s">
        <v>54</v>
      </c>
      <c r="H4419" t="s">
        <v>55</v>
      </c>
      <c r="I4419">
        <v>1</v>
      </c>
      <c r="J4419">
        <v>7.2</v>
      </c>
      <c r="K4419" s="1">
        <v>38503</v>
      </c>
      <c r="L4419">
        <v>8</v>
      </c>
      <c r="M4419" t="s">
        <v>56</v>
      </c>
      <c r="N4419" t="s">
        <v>57</v>
      </c>
      <c r="O4419" t="s">
        <v>58</v>
      </c>
      <c r="Q4419" t="s">
        <v>59</v>
      </c>
      <c r="R4419">
        <v>0</v>
      </c>
      <c r="S4419" t="s">
        <v>60</v>
      </c>
      <c r="T4419" t="s">
        <v>61</v>
      </c>
      <c r="U4419" s="1">
        <v>33817</v>
      </c>
      <c r="V4419" s="1">
        <v>38525</v>
      </c>
      <c r="AM4419" t="s">
        <v>62</v>
      </c>
      <c r="AN4419" s="1">
        <v>33817</v>
      </c>
      <c r="AP4419" t="s">
        <v>63</v>
      </c>
      <c r="AR4419">
        <v>115</v>
      </c>
      <c r="AS4419" t="s">
        <v>62</v>
      </c>
      <c r="AT4419" s="1">
        <v>33817</v>
      </c>
      <c r="AX4419" t="s">
        <v>64</v>
      </c>
      <c r="AY4419">
        <v>1</v>
      </c>
    </row>
    <row r="4420" spans="1:51" x14ac:dyDescent="0.3">
      <c r="A4420">
        <v>3</v>
      </c>
      <c r="B4420" t="s">
        <v>51</v>
      </c>
      <c r="C4420">
        <v>400</v>
      </c>
      <c r="D4420" t="s">
        <v>52</v>
      </c>
      <c r="E4420" t="s">
        <v>53</v>
      </c>
      <c r="F4420">
        <v>12</v>
      </c>
      <c r="G4420" t="s">
        <v>54</v>
      </c>
      <c r="H4420" t="s">
        <v>55</v>
      </c>
      <c r="I4420">
        <v>1</v>
      </c>
      <c r="J4420">
        <v>9.4</v>
      </c>
      <c r="K4420" s="1">
        <v>38503</v>
      </c>
      <c r="M4420" t="s">
        <v>56</v>
      </c>
      <c r="N4420" t="s">
        <v>57</v>
      </c>
      <c r="O4420" t="s">
        <v>58</v>
      </c>
      <c r="Q4420" t="s">
        <v>59</v>
      </c>
      <c r="R4420">
        <v>0</v>
      </c>
      <c r="S4420" t="s">
        <v>60</v>
      </c>
      <c r="T4420" t="s">
        <v>61</v>
      </c>
      <c r="U4420" s="1">
        <v>33817</v>
      </c>
      <c r="V4420" s="1">
        <v>38525</v>
      </c>
      <c r="AM4420" t="s">
        <v>62</v>
      </c>
      <c r="AN4420" s="1">
        <v>33817</v>
      </c>
      <c r="AP4420" t="s">
        <v>63</v>
      </c>
      <c r="AR4420">
        <v>115</v>
      </c>
      <c r="AS4420" t="s">
        <v>62</v>
      </c>
      <c r="AT4420" s="1">
        <v>33817</v>
      </c>
      <c r="AX4420" t="s">
        <v>64</v>
      </c>
      <c r="AY4420">
        <v>1</v>
      </c>
    </row>
    <row r="4421" spans="1:51" x14ac:dyDescent="0.3">
      <c r="A4421">
        <v>3</v>
      </c>
      <c r="B4421" t="s">
        <v>51</v>
      </c>
      <c r="C4421">
        <v>400</v>
      </c>
      <c r="D4421" t="s">
        <v>52</v>
      </c>
      <c r="E4421" t="s">
        <v>53</v>
      </c>
      <c r="F4421">
        <v>12</v>
      </c>
      <c r="G4421" t="s">
        <v>54</v>
      </c>
      <c r="H4421" t="s">
        <v>83</v>
      </c>
      <c r="I4421">
        <v>1</v>
      </c>
      <c r="J4421">
        <v>4.2</v>
      </c>
      <c r="K4421" s="1">
        <v>38533</v>
      </c>
      <c r="M4421" t="s">
        <v>56</v>
      </c>
      <c r="N4421" t="s">
        <v>57</v>
      </c>
      <c r="O4421" t="s">
        <v>84</v>
      </c>
      <c r="Q4421" t="s">
        <v>85</v>
      </c>
      <c r="R4421">
        <v>0</v>
      </c>
      <c r="S4421" t="s">
        <v>86</v>
      </c>
      <c r="T4421" t="s">
        <v>87</v>
      </c>
      <c r="U4421" s="1">
        <v>33817</v>
      </c>
      <c r="V4421" s="1">
        <v>38552</v>
      </c>
      <c r="AM4421" t="s">
        <v>62</v>
      </c>
      <c r="AN4421" s="1">
        <v>33817</v>
      </c>
      <c r="AP4421" t="s">
        <v>63</v>
      </c>
      <c r="AR4421">
        <v>115</v>
      </c>
      <c r="AS4421" t="s">
        <v>62</v>
      </c>
      <c r="AT4421" s="1">
        <v>33817</v>
      </c>
      <c r="AX4421" t="s">
        <v>64</v>
      </c>
      <c r="AY4421">
        <v>1</v>
      </c>
    </row>
    <row r="4422" spans="1:51" x14ac:dyDescent="0.3">
      <c r="A4422">
        <v>3</v>
      </c>
      <c r="B4422">
        <v>1</v>
      </c>
      <c r="C4422">
        <v>400</v>
      </c>
      <c r="D4422" t="s">
        <v>52</v>
      </c>
      <c r="E4422">
        <v>8</v>
      </c>
      <c r="F4422">
        <v>12</v>
      </c>
      <c r="G4422" t="s">
        <v>54</v>
      </c>
      <c r="H4422" t="s">
        <v>55</v>
      </c>
      <c r="I4422">
        <v>1</v>
      </c>
      <c r="J4422">
        <v>7.4</v>
      </c>
      <c r="K4422" s="1">
        <v>38533</v>
      </c>
      <c r="L4422">
        <v>8</v>
      </c>
      <c r="M4422" t="s">
        <v>56</v>
      </c>
      <c r="N4422" t="s">
        <v>57</v>
      </c>
      <c r="O4422" t="s">
        <v>58</v>
      </c>
      <c r="Q4422" t="s">
        <v>59</v>
      </c>
      <c r="R4422">
        <v>0</v>
      </c>
      <c r="S4422" t="s">
        <v>60</v>
      </c>
      <c r="T4422" t="s">
        <v>61</v>
      </c>
      <c r="U4422" s="1">
        <v>33817</v>
      </c>
      <c r="V4422" s="1">
        <v>38552</v>
      </c>
      <c r="AM4422" t="s">
        <v>62</v>
      </c>
      <c r="AN4422" s="1">
        <v>33817</v>
      </c>
      <c r="AP4422" t="s">
        <v>63</v>
      </c>
      <c r="AR4422">
        <v>115</v>
      </c>
      <c r="AS4422" t="s">
        <v>62</v>
      </c>
      <c r="AT4422" s="1">
        <v>33817</v>
      </c>
      <c r="AX4422" t="s">
        <v>64</v>
      </c>
      <c r="AY4422">
        <v>1</v>
      </c>
    </row>
    <row r="4423" spans="1:51" x14ac:dyDescent="0.3">
      <c r="A4423">
        <v>3</v>
      </c>
      <c r="B4423" t="s">
        <v>51</v>
      </c>
      <c r="C4423">
        <v>400</v>
      </c>
      <c r="D4423" t="s">
        <v>52</v>
      </c>
      <c r="E4423" t="s">
        <v>53</v>
      </c>
      <c r="F4423">
        <v>12</v>
      </c>
      <c r="G4423" t="s">
        <v>54</v>
      </c>
      <c r="H4423" t="s">
        <v>55</v>
      </c>
      <c r="I4423">
        <v>1</v>
      </c>
      <c r="J4423">
        <v>6.6</v>
      </c>
      <c r="K4423" s="1">
        <v>38533</v>
      </c>
      <c r="M4423" t="s">
        <v>56</v>
      </c>
      <c r="N4423" t="s">
        <v>57</v>
      </c>
      <c r="O4423" t="s">
        <v>58</v>
      </c>
      <c r="Q4423" t="s">
        <v>59</v>
      </c>
      <c r="R4423">
        <v>0</v>
      </c>
      <c r="S4423" t="s">
        <v>60</v>
      </c>
      <c r="T4423" t="s">
        <v>61</v>
      </c>
      <c r="U4423" s="1">
        <v>33817</v>
      </c>
      <c r="V4423" s="1">
        <v>38552</v>
      </c>
      <c r="AM4423" t="s">
        <v>62</v>
      </c>
      <c r="AN4423" s="1">
        <v>33817</v>
      </c>
      <c r="AP4423" t="s">
        <v>63</v>
      </c>
      <c r="AR4423">
        <v>115</v>
      </c>
      <c r="AS4423" t="s">
        <v>62</v>
      </c>
      <c r="AT4423" s="1">
        <v>33817</v>
      </c>
      <c r="AX4423" t="s">
        <v>64</v>
      </c>
      <c r="AY4423">
        <v>1</v>
      </c>
    </row>
    <row r="4424" spans="1:51" x14ac:dyDescent="0.3">
      <c r="A4424">
        <v>3</v>
      </c>
      <c r="B4424">
        <v>1</v>
      </c>
      <c r="C4424">
        <v>400</v>
      </c>
      <c r="D4424" t="s">
        <v>52</v>
      </c>
      <c r="E4424">
        <v>6.5</v>
      </c>
      <c r="F4424">
        <v>12</v>
      </c>
      <c r="G4424" t="s">
        <v>54</v>
      </c>
      <c r="H4424" t="s">
        <v>83</v>
      </c>
      <c r="I4424">
        <v>1</v>
      </c>
      <c r="J4424">
        <v>6.5</v>
      </c>
      <c r="K4424" s="1">
        <v>38533</v>
      </c>
      <c r="L4424">
        <v>6.5</v>
      </c>
      <c r="M4424" t="s">
        <v>56</v>
      </c>
      <c r="N4424" t="s">
        <v>57</v>
      </c>
      <c r="O4424" t="s">
        <v>84</v>
      </c>
      <c r="Q4424" t="s">
        <v>85</v>
      </c>
      <c r="R4424">
        <v>0</v>
      </c>
      <c r="S4424" t="s">
        <v>86</v>
      </c>
      <c r="T4424" t="s">
        <v>87</v>
      </c>
      <c r="U4424" s="1">
        <v>33817</v>
      </c>
      <c r="V4424" s="1">
        <v>38552</v>
      </c>
      <c r="AM4424" t="s">
        <v>62</v>
      </c>
      <c r="AN4424" s="1">
        <v>33817</v>
      </c>
      <c r="AP4424" t="s">
        <v>63</v>
      </c>
      <c r="AR4424">
        <v>115</v>
      </c>
      <c r="AS4424" t="s">
        <v>62</v>
      </c>
      <c r="AT4424" s="1">
        <v>33817</v>
      </c>
      <c r="AX4424" t="s">
        <v>64</v>
      </c>
      <c r="AY4424">
        <v>1</v>
      </c>
    </row>
    <row r="4425" spans="1:51" x14ac:dyDescent="0.3">
      <c r="A4425">
        <v>3</v>
      </c>
      <c r="B4425" t="s">
        <v>51</v>
      </c>
      <c r="C4425">
        <v>400</v>
      </c>
      <c r="D4425" t="s">
        <v>52</v>
      </c>
      <c r="E4425" t="s">
        <v>53</v>
      </c>
      <c r="F4425">
        <v>12</v>
      </c>
      <c r="G4425" t="s">
        <v>54</v>
      </c>
      <c r="H4425" t="s">
        <v>55</v>
      </c>
      <c r="I4425">
        <v>1</v>
      </c>
      <c r="J4425">
        <v>7.9</v>
      </c>
      <c r="K4425" s="1">
        <v>38564</v>
      </c>
      <c r="M4425" t="s">
        <v>56</v>
      </c>
      <c r="N4425" t="s">
        <v>57</v>
      </c>
      <c r="O4425" t="s">
        <v>58</v>
      </c>
      <c r="Q4425" t="s">
        <v>59</v>
      </c>
      <c r="R4425">
        <v>0</v>
      </c>
      <c r="S4425" t="s">
        <v>60</v>
      </c>
      <c r="T4425" t="s">
        <v>61</v>
      </c>
      <c r="U4425" s="1">
        <v>33817</v>
      </c>
      <c r="V4425" s="1">
        <v>38582</v>
      </c>
      <c r="AM4425" t="s">
        <v>62</v>
      </c>
      <c r="AN4425" s="1">
        <v>33817</v>
      </c>
      <c r="AP4425" t="s">
        <v>63</v>
      </c>
      <c r="AR4425">
        <v>115</v>
      </c>
      <c r="AS4425" t="s">
        <v>62</v>
      </c>
      <c r="AT4425" s="1">
        <v>33817</v>
      </c>
      <c r="AX4425" t="s">
        <v>64</v>
      </c>
      <c r="AY4425">
        <v>1</v>
      </c>
    </row>
    <row r="4426" spans="1:51" x14ac:dyDescent="0.3">
      <c r="A4426">
        <v>3</v>
      </c>
      <c r="B4426">
        <v>1</v>
      </c>
      <c r="C4426">
        <v>400</v>
      </c>
      <c r="D4426" t="s">
        <v>52</v>
      </c>
      <c r="E4426">
        <v>6.5</v>
      </c>
      <c r="F4426">
        <v>12</v>
      </c>
      <c r="G4426" t="s">
        <v>54</v>
      </c>
      <c r="H4426" t="s">
        <v>83</v>
      </c>
      <c r="I4426">
        <v>1</v>
      </c>
      <c r="J4426">
        <v>7.1</v>
      </c>
      <c r="K4426" s="1">
        <v>38564</v>
      </c>
      <c r="L4426">
        <v>6.5</v>
      </c>
      <c r="M4426" t="s">
        <v>56</v>
      </c>
      <c r="N4426" t="s">
        <v>57</v>
      </c>
      <c r="O4426" t="s">
        <v>84</v>
      </c>
      <c r="Q4426" t="s">
        <v>85</v>
      </c>
      <c r="R4426">
        <v>0</v>
      </c>
      <c r="S4426" t="s">
        <v>86</v>
      </c>
      <c r="T4426" t="s">
        <v>87</v>
      </c>
      <c r="U4426" s="1">
        <v>33817</v>
      </c>
      <c r="V4426" s="1">
        <v>38582</v>
      </c>
      <c r="AM4426" t="s">
        <v>62</v>
      </c>
      <c r="AN4426" s="1">
        <v>33817</v>
      </c>
      <c r="AP4426" t="s">
        <v>63</v>
      </c>
      <c r="AR4426">
        <v>115</v>
      </c>
      <c r="AS4426" t="s">
        <v>62</v>
      </c>
      <c r="AT4426" s="1">
        <v>33817</v>
      </c>
      <c r="AX4426" t="s">
        <v>64</v>
      </c>
      <c r="AY4426">
        <v>1</v>
      </c>
    </row>
    <row r="4427" spans="1:51" x14ac:dyDescent="0.3">
      <c r="A4427">
        <v>3</v>
      </c>
      <c r="B4427" t="s">
        <v>51</v>
      </c>
      <c r="C4427">
        <v>400</v>
      </c>
      <c r="D4427" t="s">
        <v>52</v>
      </c>
      <c r="E4427" t="s">
        <v>53</v>
      </c>
      <c r="F4427">
        <v>12</v>
      </c>
      <c r="G4427" t="s">
        <v>54</v>
      </c>
      <c r="H4427" t="s">
        <v>83</v>
      </c>
      <c r="I4427">
        <v>1</v>
      </c>
      <c r="J4427">
        <v>5.2</v>
      </c>
      <c r="K4427" s="1">
        <v>38564</v>
      </c>
      <c r="M4427" t="s">
        <v>56</v>
      </c>
      <c r="N4427" t="s">
        <v>57</v>
      </c>
      <c r="O4427" t="s">
        <v>84</v>
      </c>
      <c r="Q4427" t="s">
        <v>85</v>
      </c>
      <c r="R4427">
        <v>0</v>
      </c>
      <c r="S4427" t="s">
        <v>86</v>
      </c>
      <c r="T4427" t="s">
        <v>87</v>
      </c>
      <c r="U4427" s="1">
        <v>33817</v>
      </c>
      <c r="V4427" s="1">
        <v>38582</v>
      </c>
      <c r="AM4427" t="s">
        <v>62</v>
      </c>
      <c r="AN4427" s="1">
        <v>33817</v>
      </c>
      <c r="AP4427" t="s">
        <v>63</v>
      </c>
      <c r="AR4427">
        <v>115</v>
      </c>
      <c r="AS4427" t="s">
        <v>62</v>
      </c>
      <c r="AT4427" s="1">
        <v>33817</v>
      </c>
      <c r="AX4427" t="s">
        <v>64</v>
      </c>
      <c r="AY4427">
        <v>1</v>
      </c>
    </row>
    <row r="4428" spans="1:51" x14ac:dyDescent="0.3">
      <c r="A4428">
        <v>3</v>
      </c>
      <c r="B4428">
        <v>1</v>
      </c>
      <c r="C4428">
        <v>400</v>
      </c>
      <c r="D4428" t="s">
        <v>52</v>
      </c>
      <c r="E4428">
        <v>8</v>
      </c>
      <c r="F4428">
        <v>12</v>
      </c>
      <c r="G4428" t="s">
        <v>54</v>
      </c>
      <c r="H4428" t="s">
        <v>55</v>
      </c>
      <c r="I4428">
        <v>1</v>
      </c>
      <c r="J4428">
        <v>7.7</v>
      </c>
      <c r="K4428" s="1">
        <v>38564</v>
      </c>
      <c r="L4428">
        <v>8</v>
      </c>
      <c r="M4428" t="s">
        <v>56</v>
      </c>
      <c r="N4428" t="s">
        <v>57</v>
      </c>
      <c r="O4428" t="s">
        <v>58</v>
      </c>
      <c r="Q4428" t="s">
        <v>59</v>
      </c>
      <c r="R4428">
        <v>0</v>
      </c>
      <c r="S4428" t="s">
        <v>60</v>
      </c>
      <c r="T4428" t="s">
        <v>61</v>
      </c>
      <c r="U4428" s="1">
        <v>33817</v>
      </c>
      <c r="V4428" s="1">
        <v>38582</v>
      </c>
      <c r="AM4428" t="s">
        <v>62</v>
      </c>
      <c r="AN4428" s="1">
        <v>33817</v>
      </c>
      <c r="AP4428" t="s">
        <v>63</v>
      </c>
      <c r="AR4428">
        <v>115</v>
      </c>
      <c r="AS4428" t="s">
        <v>62</v>
      </c>
      <c r="AT4428" s="1">
        <v>33817</v>
      </c>
      <c r="AX4428" t="s">
        <v>64</v>
      </c>
      <c r="AY4428">
        <v>1</v>
      </c>
    </row>
    <row r="4429" spans="1:51" x14ac:dyDescent="0.3">
      <c r="A4429">
        <v>3</v>
      </c>
      <c r="B4429" t="s">
        <v>51</v>
      </c>
      <c r="C4429">
        <v>400</v>
      </c>
      <c r="D4429" t="s">
        <v>52</v>
      </c>
      <c r="E4429" t="s">
        <v>53</v>
      </c>
      <c r="F4429">
        <v>12</v>
      </c>
      <c r="G4429" t="s">
        <v>54</v>
      </c>
      <c r="H4429" t="s">
        <v>55</v>
      </c>
      <c r="I4429">
        <v>1</v>
      </c>
      <c r="J4429">
        <v>8.1999999999999993</v>
      </c>
      <c r="K4429" s="1">
        <v>38595</v>
      </c>
      <c r="M4429" t="s">
        <v>56</v>
      </c>
      <c r="N4429" t="s">
        <v>57</v>
      </c>
      <c r="O4429" t="s">
        <v>58</v>
      </c>
      <c r="Q4429" t="s">
        <v>59</v>
      </c>
      <c r="R4429">
        <v>0</v>
      </c>
      <c r="S4429" t="s">
        <v>60</v>
      </c>
      <c r="T4429" t="s">
        <v>61</v>
      </c>
      <c r="U4429" s="1">
        <v>33817</v>
      </c>
      <c r="V4429" s="1">
        <v>38614</v>
      </c>
      <c r="AM4429" t="s">
        <v>62</v>
      </c>
      <c r="AN4429" s="1">
        <v>33817</v>
      </c>
      <c r="AP4429" t="s">
        <v>63</v>
      </c>
      <c r="AR4429">
        <v>115</v>
      </c>
      <c r="AS4429" t="s">
        <v>62</v>
      </c>
      <c r="AT4429" s="1">
        <v>33817</v>
      </c>
      <c r="AX4429" t="s">
        <v>64</v>
      </c>
      <c r="AY4429">
        <v>1</v>
      </c>
    </row>
    <row r="4430" spans="1:51" x14ac:dyDescent="0.3">
      <c r="A4430">
        <v>3</v>
      </c>
      <c r="B4430" t="s">
        <v>51</v>
      </c>
      <c r="C4430">
        <v>400</v>
      </c>
      <c r="D4430" t="s">
        <v>52</v>
      </c>
      <c r="E4430" t="s">
        <v>53</v>
      </c>
      <c r="F4430">
        <v>12</v>
      </c>
      <c r="G4430" t="s">
        <v>54</v>
      </c>
      <c r="H4430" t="s">
        <v>83</v>
      </c>
      <c r="I4430">
        <v>1</v>
      </c>
      <c r="J4430">
        <v>5.3</v>
      </c>
      <c r="K4430" s="1">
        <v>38595</v>
      </c>
      <c r="M4430" t="s">
        <v>56</v>
      </c>
      <c r="N4430" t="s">
        <v>57</v>
      </c>
      <c r="O4430" t="s">
        <v>84</v>
      </c>
      <c r="Q4430" t="s">
        <v>85</v>
      </c>
      <c r="R4430">
        <v>0</v>
      </c>
      <c r="S4430" t="s">
        <v>86</v>
      </c>
      <c r="T4430" t="s">
        <v>87</v>
      </c>
      <c r="U4430" s="1">
        <v>33817</v>
      </c>
      <c r="V4430" s="1">
        <v>38614</v>
      </c>
      <c r="AM4430" t="s">
        <v>62</v>
      </c>
      <c r="AN4430" s="1">
        <v>33817</v>
      </c>
      <c r="AP4430" t="s">
        <v>63</v>
      </c>
      <c r="AR4430">
        <v>115</v>
      </c>
      <c r="AS4430" t="s">
        <v>62</v>
      </c>
      <c r="AT4430" s="1">
        <v>33817</v>
      </c>
      <c r="AX4430" t="s">
        <v>64</v>
      </c>
      <c r="AY4430">
        <v>1</v>
      </c>
    </row>
    <row r="4431" spans="1:51" x14ac:dyDescent="0.3">
      <c r="A4431">
        <v>3</v>
      </c>
      <c r="B4431">
        <v>1</v>
      </c>
      <c r="C4431">
        <v>400</v>
      </c>
      <c r="D4431" t="s">
        <v>52</v>
      </c>
      <c r="E4431">
        <v>6.5</v>
      </c>
      <c r="F4431">
        <v>12</v>
      </c>
      <c r="G4431" t="s">
        <v>54</v>
      </c>
      <c r="H4431" t="s">
        <v>83</v>
      </c>
      <c r="I4431">
        <v>1</v>
      </c>
      <c r="J4431">
        <v>6.9</v>
      </c>
      <c r="K4431" s="1">
        <v>38595</v>
      </c>
      <c r="L4431">
        <v>6.5</v>
      </c>
      <c r="M4431" t="s">
        <v>56</v>
      </c>
      <c r="N4431" t="s">
        <v>57</v>
      </c>
      <c r="O4431" t="s">
        <v>84</v>
      </c>
      <c r="Q4431" t="s">
        <v>85</v>
      </c>
      <c r="R4431">
        <v>0</v>
      </c>
      <c r="S4431" t="s">
        <v>86</v>
      </c>
      <c r="T4431" t="s">
        <v>87</v>
      </c>
      <c r="U4431" s="1">
        <v>33817</v>
      </c>
      <c r="V4431" s="1">
        <v>38614</v>
      </c>
      <c r="AM4431" t="s">
        <v>62</v>
      </c>
      <c r="AN4431" s="1">
        <v>33817</v>
      </c>
      <c r="AP4431" t="s">
        <v>63</v>
      </c>
      <c r="AR4431">
        <v>115</v>
      </c>
      <c r="AS4431" t="s">
        <v>62</v>
      </c>
      <c r="AT4431" s="1">
        <v>33817</v>
      </c>
      <c r="AX4431" t="s">
        <v>64</v>
      </c>
      <c r="AY4431">
        <v>1</v>
      </c>
    </row>
    <row r="4432" spans="1:51" x14ac:dyDescent="0.3">
      <c r="A4432">
        <v>3</v>
      </c>
      <c r="B4432">
        <v>1</v>
      </c>
      <c r="C4432">
        <v>400</v>
      </c>
      <c r="D4432" t="s">
        <v>52</v>
      </c>
      <c r="E4432">
        <v>8</v>
      </c>
      <c r="F4432">
        <v>12</v>
      </c>
      <c r="G4432" t="s">
        <v>54</v>
      </c>
      <c r="H4432" t="s">
        <v>55</v>
      </c>
      <c r="I4432">
        <v>1</v>
      </c>
      <c r="J4432">
        <v>7.5</v>
      </c>
      <c r="K4432" s="1">
        <v>38595</v>
      </c>
      <c r="L4432">
        <v>8</v>
      </c>
      <c r="M4432" t="s">
        <v>56</v>
      </c>
      <c r="N4432" t="s">
        <v>57</v>
      </c>
      <c r="O4432" t="s">
        <v>58</v>
      </c>
      <c r="Q4432" t="s">
        <v>59</v>
      </c>
      <c r="R4432">
        <v>0</v>
      </c>
      <c r="S4432" t="s">
        <v>60</v>
      </c>
      <c r="T4432" t="s">
        <v>61</v>
      </c>
      <c r="U4432" s="1">
        <v>33817</v>
      </c>
      <c r="V4432" s="1">
        <v>38614</v>
      </c>
      <c r="AM4432" t="s">
        <v>62</v>
      </c>
      <c r="AN4432" s="1">
        <v>33817</v>
      </c>
      <c r="AP4432" t="s">
        <v>63</v>
      </c>
      <c r="AR4432">
        <v>115</v>
      </c>
      <c r="AS4432" t="s">
        <v>62</v>
      </c>
      <c r="AT4432" s="1">
        <v>33817</v>
      </c>
      <c r="AX4432" t="s">
        <v>64</v>
      </c>
      <c r="AY4432">
        <v>1</v>
      </c>
    </row>
    <row r="4433" spans="1:51" x14ac:dyDescent="0.3">
      <c r="A4433">
        <v>3</v>
      </c>
      <c r="B4433">
        <v>1</v>
      </c>
      <c r="C4433">
        <v>400</v>
      </c>
      <c r="D4433" t="s">
        <v>52</v>
      </c>
      <c r="E4433">
        <v>8</v>
      </c>
      <c r="F4433">
        <v>12</v>
      </c>
      <c r="G4433" t="s">
        <v>54</v>
      </c>
      <c r="H4433" t="s">
        <v>55</v>
      </c>
      <c r="I4433">
        <v>1</v>
      </c>
      <c r="J4433">
        <v>7.4</v>
      </c>
      <c r="K4433" s="1">
        <v>38625</v>
      </c>
      <c r="L4433">
        <v>8</v>
      </c>
      <c r="M4433" t="s">
        <v>56</v>
      </c>
      <c r="N4433" t="s">
        <v>57</v>
      </c>
      <c r="O4433" t="s">
        <v>58</v>
      </c>
      <c r="Q4433" t="s">
        <v>59</v>
      </c>
      <c r="R4433">
        <v>0</v>
      </c>
      <c r="S4433" t="s">
        <v>60</v>
      </c>
      <c r="T4433" t="s">
        <v>61</v>
      </c>
      <c r="U4433" s="1">
        <v>33817</v>
      </c>
      <c r="V4433" s="1">
        <v>38643</v>
      </c>
      <c r="AM4433" t="s">
        <v>62</v>
      </c>
      <c r="AN4433" s="1">
        <v>33817</v>
      </c>
      <c r="AP4433" t="s">
        <v>63</v>
      </c>
      <c r="AR4433">
        <v>115</v>
      </c>
      <c r="AS4433" t="s">
        <v>62</v>
      </c>
      <c r="AT4433" s="1">
        <v>33817</v>
      </c>
      <c r="AX4433" t="s">
        <v>64</v>
      </c>
      <c r="AY4433">
        <v>1</v>
      </c>
    </row>
    <row r="4434" spans="1:51" x14ac:dyDescent="0.3">
      <c r="A4434">
        <v>3</v>
      </c>
      <c r="B4434" t="s">
        <v>51</v>
      </c>
      <c r="C4434">
        <v>400</v>
      </c>
      <c r="D4434" t="s">
        <v>52</v>
      </c>
      <c r="E4434" t="s">
        <v>53</v>
      </c>
      <c r="F4434">
        <v>12</v>
      </c>
      <c r="G4434" t="s">
        <v>54</v>
      </c>
      <c r="H4434" t="s">
        <v>55</v>
      </c>
      <c r="I4434">
        <v>1</v>
      </c>
      <c r="J4434">
        <v>7.4</v>
      </c>
      <c r="K4434" s="1">
        <v>38625</v>
      </c>
      <c r="M4434" t="s">
        <v>56</v>
      </c>
      <c r="N4434" t="s">
        <v>57</v>
      </c>
      <c r="O4434" t="s">
        <v>58</v>
      </c>
      <c r="Q4434" t="s">
        <v>59</v>
      </c>
      <c r="R4434">
        <v>0</v>
      </c>
      <c r="S4434" t="s">
        <v>60</v>
      </c>
      <c r="T4434" t="s">
        <v>61</v>
      </c>
      <c r="U4434" s="1">
        <v>33817</v>
      </c>
      <c r="V4434" s="1">
        <v>38643</v>
      </c>
      <c r="AM4434" t="s">
        <v>62</v>
      </c>
      <c r="AN4434" s="1">
        <v>33817</v>
      </c>
      <c r="AP4434" t="s">
        <v>63</v>
      </c>
      <c r="AR4434">
        <v>115</v>
      </c>
      <c r="AS4434" t="s">
        <v>62</v>
      </c>
      <c r="AT4434" s="1">
        <v>33817</v>
      </c>
      <c r="AX4434" t="s">
        <v>64</v>
      </c>
      <c r="AY4434">
        <v>1</v>
      </c>
    </row>
    <row r="4435" spans="1:51" x14ac:dyDescent="0.3">
      <c r="A4435">
        <v>3</v>
      </c>
      <c r="B4435" t="s">
        <v>51</v>
      </c>
      <c r="C4435">
        <v>400</v>
      </c>
      <c r="D4435" t="s">
        <v>52</v>
      </c>
      <c r="E4435" t="s">
        <v>53</v>
      </c>
      <c r="F4435">
        <v>12</v>
      </c>
      <c r="G4435" t="s">
        <v>54</v>
      </c>
      <c r="H4435" t="s">
        <v>83</v>
      </c>
      <c r="I4435">
        <v>1</v>
      </c>
      <c r="J4435">
        <v>4.7</v>
      </c>
      <c r="K4435" s="1">
        <v>38625</v>
      </c>
      <c r="M4435" t="s">
        <v>56</v>
      </c>
      <c r="N4435" t="s">
        <v>57</v>
      </c>
      <c r="O4435" t="s">
        <v>84</v>
      </c>
      <c r="Q4435" t="s">
        <v>85</v>
      </c>
      <c r="R4435">
        <v>0</v>
      </c>
      <c r="S4435" t="s">
        <v>86</v>
      </c>
      <c r="T4435" t="s">
        <v>87</v>
      </c>
      <c r="U4435" s="1">
        <v>33817</v>
      </c>
      <c r="V4435" s="1">
        <v>38643</v>
      </c>
      <c r="AM4435" t="s">
        <v>62</v>
      </c>
      <c r="AN4435" s="1">
        <v>33817</v>
      </c>
      <c r="AP4435" t="s">
        <v>63</v>
      </c>
      <c r="AR4435">
        <v>115</v>
      </c>
      <c r="AS4435" t="s">
        <v>62</v>
      </c>
      <c r="AT4435" s="1">
        <v>33817</v>
      </c>
      <c r="AX4435" t="s">
        <v>64</v>
      </c>
      <c r="AY4435">
        <v>1</v>
      </c>
    </row>
    <row r="4436" spans="1:51" x14ac:dyDescent="0.3">
      <c r="A4436">
        <v>3</v>
      </c>
      <c r="B4436">
        <v>1</v>
      </c>
      <c r="C4436">
        <v>400</v>
      </c>
      <c r="D4436" t="s">
        <v>52</v>
      </c>
      <c r="E4436">
        <v>6.5</v>
      </c>
      <c r="F4436">
        <v>12</v>
      </c>
      <c r="G4436" t="s">
        <v>54</v>
      </c>
      <c r="H4436" t="s">
        <v>83</v>
      </c>
      <c r="I4436">
        <v>1</v>
      </c>
      <c r="J4436">
        <v>6.4</v>
      </c>
      <c r="K4436" s="1">
        <v>38625</v>
      </c>
      <c r="L4436">
        <v>6.5</v>
      </c>
      <c r="M4436" t="s">
        <v>56</v>
      </c>
      <c r="N4436" t="s">
        <v>57</v>
      </c>
      <c r="O4436" t="s">
        <v>84</v>
      </c>
      <c r="Q4436" t="s">
        <v>85</v>
      </c>
      <c r="R4436">
        <v>0</v>
      </c>
      <c r="S4436" t="s">
        <v>86</v>
      </c>
      <c r="T4436" t="s">
        <v>87</v>
      </c>
      <c r="U4436" s="1">
        <v>33817</v>
      </c>
      <c r="V4436" s="1">
        <v>38643</v>
      </c>
      <c r="W4436" t="s">
        <v>92</v>
      </c>
      <c r="X4436" t="s">
        <v>93</v>
      </c>
      <c r="Y4436" t="s">
        <v>94</v>
      </c>
      <c r="Z4436" t="s">
        <v>95</v>
      </c>
      <c r="AM4436" t="s">
        <v>62</v>
      </c>
      <c r="AN4436" s="1">
        <v>33817</v>
      </c>
      <c r="AP4436" t="s">
        <v>63</v>
      </c>
      <c r="AR4436">
        <v>115</v>
      </c>
      <c r="AS4436" t="s">
        <v>62</v>
      </c>
      <c r="AT4436" s="1">
        <v>33817</v>
      </c>
      <c r="AX4436" t="s">
        <v>64</v>
      </c>
      <c r="AY4436">
        <v>1</v>
      </c>
    </row>
    <row r="4437" spans="1:51" x14ac:dyDescent="0.3">
      <c r="A4437">
        <v>3</v>
      </c>
      <c r="B4437" t="s">
        <v>51</v>
      </c>
      <c r="C4437">
        <v>400</v>
      </c>
      <c r="D4437" t="s">
        <v>52</v>
      </c>
      <c r="E4437" t="s">
        <v>53</v>
      </c>
      <c r="F4437">
        <v>12</v>
      </c>
      <c r="G4437" t="s">
        <v>54</v>
      </c>
      <c r="H4437" t="s">
        <v>83</v>
      </c>
      <c r="I4437">
        <v>1</v>
      </c>
      <c r="J4437">
        <v>4.0999999999999996</v>
      </c>
      <c r="K4437" s="1">
        <v>38656</v>
      </c>
      <c r="M4437" t="s">
        <v>56</v>
      </c>
      <c r="N4437" t="s">
        <v>57</v>
      </c>
      <c r="O4437" t="s">
        <v>84</v>
      </c>
      <c r="Q4437" t="s">
        <v>85</v>
      </c>
      <c r="R4437">
        <v>0</v>
      </c>
      <c r="S4437" t="s">
        <v>86</v>
      </c>
      <c r="T4437" t="s">
        <v>87</v>
      </c>
      <c r="U4437" s="1">
        <v>33817</v>
      </c>
      <c r="V4437" s="1">
        <v>38674</v>
      </c>
      <c r="AM4437" t="s">
        <v>62</v>
      </c>
      <c r="AN4437" s="1">
        <v>33817</v>
      </c>
      <c r="AP4437" t="s">
        <v>63</v>
      </c>
      <c r="AR4437">
        <v>115</v>
      </c>
      <c r="AS4437" t="s">
        <v>62</v>
      </c>
      <c r="AT4437" s="1">
        <v>33817</v>
      </c>
      <c r="AX4437" t="s">
        <v>64</v>
      </c>
      <c r="AY4437">
        <v>1</v>
      </c>
    </row>
    <row r="4438" spans="1:51" x14ac:dyDescent="0.3">
      <c r="A4438">
        <v>3</v>
      </c>
      <c r="B4438" t="s">
        <v>51</v>
      </c>
      <c r="C4438">
        <v>400</v>
      </c>
      <c r="D4438" t="s">
        <v>52</v>
      </c>
      <c r="E4438" t="s">
        <v>53</v>
      </c>
      <c r="F4438">
        <v>12</v>
      </c>
      <c r="G4438" t="s">
        <v>54</v>
      </c>
      <c r="H4438" t="s">
        <v>55</v>
      </c>
      <c r="I4438">
        <v>1</v>
      </c>
      <c r="J4438">
        <v>8.4</v>
      </c>
      <c r="K4438" s="1">
        <v>38656</v>
      </c>
      <c r="M4438" t="s">
        <v>56</v>
      </c>
      <c r="N4438" t="s">
        <v>57</v>
      </c>
      <c r="O4438" t="s">
        <v>58</v>
      </c>
      <c r="Q4438" t="s">
        <v>59</v>
      </c>
      <c r="R4438">
        <v>0</v>
      </c>
      <c r="S4438" t="s">
        <v>60</v>
      </c>
      <c r="T4438" t="s">
        <v>61</v>
      </c>
      <c r="U4438" s="1">
        <v>33817</v>
      </c>
      <c r="V4438" s="1">
        <v>38674</v>
      </c>
      <c r="AM4438" t="s">
        <v>62</v>
      </c>
      <c r="AN4438" s="1">
        <v>33817</v>
      </c>
      <c r="AP4438" t="s">
        <v>63</v>
      </c>
      <c r="AR4438">
        <v>115</v>
      </c>
      <c r="AS4438" t="s">
        <v>62</v>
      </c>
      <c r="AT4438" s="1">
        <v>33817</v>
      </c>
      <c r="AX4438" t="s">
        <v>64</v>
      </c>
      <c r="AY4438">
        <v>1</v>
      </c>
    </row>
    <row r="4439" spans="1:51" x14ac:dyDescent="0.3">
      <c r="A4439">
        <v>3</v>
      </c>
      <c r="B4439">
        <v>1</v>
      </c>
      <c r="C4439">
        <v>400</v>
      </c>
      <c r="D4439" t="s">
        <v>52</v>
      </c>
      <c r="E4439">
        <v>8</v>
      </c>
      <c r="F4439">
        <v>12</v>
      </c>
      <c r="G4439" t="s">
        <v>54</v>
      </c>
      <c r="H4439" t="s">
        <v>55</v>
      </c>
      <c r="I4439">
        <v>1</v>
      </c>
      <c r="J4439">
        <v>7.3</v>
      </c>
      <c r="K4439" s="1">
        <v>38656</v>
      </c>
      <c r="L4439">
        <v>8</v>
      </c>
      <c r="M4439" t="s">
        <v>56</v>
      </c>
      <c r="N4439" t="s">
        <v>57</v>
      </c>
      <c r="O4439" t="s">
        <v>58</v>
      </c>
      <c r="Q4439" t="s">
        <v>59</v>
      </c>
      <c r="R4439">
        <v>0</v>
      </c>
      <c r="S4439" t="s">
        <v>60</v>
      </c>
      <c r="T4439" t="s">
        <v>61</v>
      </c>
      <c r="U4439" s="1">
        <v>33817</v>
      </c>
      <c r="V4439" s="1">
        <v>38674</v>
      </c>
      <c r="AM4439" t="s">
        <v>62</v>
      </c>
      <c r="AN4439" s="1">
        <v>33817</v>
      </c>
      <c r="AP4439" t="s">
        <v>63</v>
      </c>
      <c r="AR4439">
        <v>115</v>
      </c>
      <c r="AS4439" t="s">
        <v>62</v>
      </c>
      <c r="AT4439" s="1">
        <v>33817</v>
      </c>
      <c r="AX4439" t="s">
        <v>64</v>
      </c>
      <c r="AY4439">
        <v>1</v>
      </c>
    </row>
    <row r="4440" spans="1:51" x14ac:dyDescent="0.3">
      <c r="A4440">
        <v>3</v>
      </c>
      <c r="B4440">
        <v>1</v>
      </c>
      <c r="C4440">
        <v>400</v>
      </c>
      <c r="D4440" t="s">
        <v>52</v>
      </c>
      <c r="E4440">
        <v>6.5</v>
      </c>
      <c r="F4440">
        <v>12</v>
      </c>
      <c r="G4440" t="s">
        <v>54</v>
      </c>
      <c r="H4440" t="s">
        <v>83</v>
      </c>
      <c r="I4440">
        <v>1</v>
      </c>
      <c r="J4440">
        <v>5.9</v>
      </c>
      <c r="K4440" s="1">
        <v>38656</v>
      </c>
      <c r="L4440">
        <v>6.5</v>
      </c>
      <c r="M4440" t="s">
        <v>56</v>
      </c>
      <c r="N4440" t="s">
        <v>57</v>
      </c>
      <c r="O4440" t="s">
        <v>84</v>
      </c>
      <c r="Q4440" t="s">
        <v>85</v>
      </c>
      <c r="R4440">
        <v>0</v>
      </c>
      <c r="S4440" t="s">
        <v>86</v>
      </c>
      <c r="T4440" t="s">
        <v>87</v>
      </c>
      <c r="U4440" s="1">
        <v>33817</v>
      </c>
      <c r="V4440" s="1">
        <v>38674</v>
      </c>
      <c r="W4440" t="s">
        <v>92</v>
      </c>
      <c r="X4440" t="s">
        <v>93</v>
      </c>
      <c r="Y4440" t="s">
        <v>94</v>
      </c>
      <c r="Z4440" t="s">
        <v>95</v>
      </c>
      <c r="AM4440" t="s">
        <v>62</v>
      </c>
      <c r="AN4440" s="1">
        <v>33817</v>
      </c>
      <c r="AP4440" t="s">
        <v>63</v>
      </c>
      <c r="AR4440">
        <v>115</v>
      </c>
      <c r="AS4440" t="s">
        <v>62</v>
      </c>
      <c r="AT4440" s="1">
        <v>33817</v>
      </c>
      <c r="AX4440" t="s">
        <v>64</v>
      </c>
      <c r="AY4440">
        <v>1</v>
      </c>
    </row>
    <row r="4441" spans="1:51" x14ac:dyDescent="0.3">
      <c r="A4441">
        <v>3</v>
      </c>
      <c r="B4441">
        <v>1</v>
      </c>
      <c r="C4441">
        <v>400</v>
      </c>
      <c r="D4441" t="s">
        <v>52</v>
      </c>
      <c r="E4441">
        <v>6.5</v>
      </c>
      <c r="F4441">
        <v>12</v>
      </c>
      <c r="G4441" t="s">
        <v>54</v>
      </c>
      <c r="H4441" t="s">
        <v>83</v>
      </c>
      <c r="I4441">
        <v>1</v>
      </c>
      <c r="J4441">
        <v>6.4</v>
      </c>
      <c r="K4441" s="1">
        <v>38686</v>
      </c>
      <c r="L4441">
        <v>6.5</v>
      </c>
      <c r="M4441" t="s">
        <v>56</v>
      </c>
      <c r="N4441" t="s">
        <v>57</v>
      </c>
      <c r="O4441" t="s">
        <v>84</v>
      </c>
      <c r="Q4441" t="s">
        <v>85</v>
      </c>
      <c r="R4441">
        <v>0</v>
      </c>
      <c r="S4441" t="s">
        <v>86</v>
      </c>
      <c r="T4441" t="s">
        <v>87</v>
      </c>
      <c r="U4441" s="1">
        <v>33817</v>
      </c>
      <c r="V4441" s="1">
        <v>38676</v>
      </c>
      <c r="W4441" t="s">
        <v>92</v>
      </c>
      <c r="X4441" t="s">
        <v>93</v>
      </c>
      <c r="Y4441" t="s">
        <v>94</v>
      </c>
      <c r="Z4441" t="s">
        <v>95</v>
      </c>
      <c r="AM4441" t="s">
        <v>62</v>
      </c>
      <c r="AN4441" s="1">
        <v>33817</v>
      </c>
      <c r="AP4441" t="s">
        <v>63</v>
      </c>
      <c r="AR4441">
        <v>115</v>
      </c>
      <c r="AS4441" t="s">
        <v>62</v>
      </c>
      <c r="AT4441" s="1">
        <v>33817</v>
      </c>
      <c r="AX4441" t="s">
        <v>64</v>
      </c>
      <c r="AY4441">
        <v>1</v>
      </c>
    </row>
    <row r="4442" spans="1:51" x14ac:dyDescent="0.3">
      <c r="A4442">
        <v>3</v>
      </c>
      <c r="B4442" t="s">
        <v>51</v>
      </c>
      <c r="C4442">
        <v>400</v>
      </c>
      <c r="D4442" t="s">
        <v>52</v>
      </c>
      <c r="E4442" t="s">
        <v>53</v>
      </c>
      <c r="F4442">
        <v>12</v>
      </c>
      <c r="G4442" t="s">
        <v>54</v>
      </c>
      <c r="H4442" t="s">
        <v>83</v>
      </c>
      <c r="I4442">
        <v>1</v>
      </c>
      <c r="J4442">
        <v>4.4000000000000004</v>
      </c>
      <c r="K4442" s="1">
        <v>38686</v>
      </c>
      <c r="M4442" t="s">
        <v>56</v>
      </c>
      <c r="N4442" t="s">
        <v>57</v>
      </c>
      <c r="O4442" t="s">
        <v>84</v>
      </c>
      <c r="Q4442" t="s">
        <v>85</v>
      </c>
      <c r="R4442">
        <v>0</v>
      </c>
      <c r="S4442" t="s">
        <v>86</v>
      </c>
      <c r="T4442" t="s">
        <v>87</v>
      </c>
      <c r="U4442" s="1">
        <v>33817</v>
      </c>
      <c r="V4442" s="1">
        <v>38706</v>
      </c>
      <c r="AM4442" t="s">
        <v>62</v>
      </c>
      <c r="AN4442" s="1">
        <v>33817</v>
      </c>
      <c r="AP4442" t="s">
        <v>63</v>
      </c>
      <c r="AR4442">
        <v>115</v>
      </c>
      <c r="AS4442" t="s">
        <v>62</v>
      </c>
      <c r="AT4442" s="1">
        <v>33817</v>
      </c>
      <c r="AX4442" t="s">
        <v>64</v>
      </c>
      <c r="AY4442">
        <v>1</v>
      </c>
    </row>
    <row r="4443" spans="1:51" x14ac:dyDescent="0.3">
      <c r="A4443">
        <v>3</v>
      </c>
      <c r="B4443">
        <v>1</v>
      </c>
      <c r="C4443">
        <v>400</v>
      </c>
      <c r="D4443" t="s">
        <v>52</v>
      </c>
      <c r="E4443">
        <v>8</v>
      </c>
      <c r="F4443">
        <v>12</v>
      </c>
      <c r="G4443" t="s">
        <v>54</v>
      </c>
      <c r="H4443" t="s">
        <v>55</v>
      </c>
      <c r="I4443">
        <v>1</v>
      </c>
      <c r="J4443">
        <v>7.2</v>
      </c>
      <c r="K4443" s="1">
        <v>38686</v>
      </c>
      <c r="L4443">
        <v>8</v>
      </c>
      <c r="M4443" t="s">
        <v>56</v>
      </c>
      <c r="N4443" t="s">
        <v>57</v>
      </c>
      <c r="O4443" t="s">
        <v>58</v>
      </c>
      <c r="Q4443" t="s">
        <v>59</v>
      </c>
      <c r="R4443">
        <v>0</v>
      </c>
      <c r="S4443" t="s">
        <v>60</v>
      </c>
      <c r="T4443" t="s">
        <v>61</v>
      </c>
      <c r="U4443" s="1">
        <v>33817</v>
      </c>
      <c r="V4443" s="1">
        <v>38676</v>
      </c>
      <c r="AM4443" t="s">
        <v>62</v>
      </c>
      <c r="AN4443" s="1">
        <v>33817</v>
      </c>
      <c r="AP4443" t="s">
        <v>63</v>
      </c>
      <c r="AR4443">
        <v>115</v>
      </c>
      <c r="AS4443" t="s">
        <v>62</v>
      </c>
      <c r="AT4443" s="1">
        <v>33817</v>
      </c>
      <c r="AX4443" t="s">
        <v>64</v>
      </c>
      <c r="AY4443">
        <v>1</v>
      </c>
    </row>
    <row r="4444" spans="1:51" x14ac:dyDescent="0.3">
      <c r="A4444">
        <v>3</v>
      </c>
      <c r="B4444" t="s">
        <v>51</v>
      </c>
      <c r="C4444">
        <v>400</v>
      </c>
      <c r="D4444" t="s">
        <v>52</v>
      </c>
      <c r="E4444" t="s">
        <v>53</v>
      </c>
      <c r="F4444">
        <v>12</v>
      </c>
      <c r="G4444" t="s">
        <v>54</v>
      </c>
      <c r="H4444" t="s">
        <v>55</v>
      </c>
      <c r="I4444">
        <v>1</v>
      </c>
      <c r="J4444">
        <v>6.2</v>
      </c>
      <c r="K4444" s="1">
        <v>38686</v>
      </c>
      <c r="M4444" t="s">
        <v>56</v>
      </c>
      <c r="N4444" t="s">
        <v>57</v>
      </c>
      <c r="O4444" t="s">
        <v>58</v>
      </c>
      <c r="Q4444" t="s">
        <v>59</v>
      </c>
      <c r="R4444">
        <v>0</v>
      </c>
      <c r="S4444" t="s">
        <v>60</v>
      </c>
      <c r="T4444" t="s">
        <v>61</v>
      </c>
      <c r="U4444" s="1">
        <v>33817</v>
      </c>
      <c r="V4444" s="1">
        <v>38706</v>
      </c>
      <c r="AM4444" t="s">
        <v>62</v>
      </c>
      <c r="AN4444" s="1">
        <v>33817</v>
      </c>
      <c r="AP4444" t="s">
        <v>63</v>
      </c>
      <c r="AR4444">
        <v>115</v>
      </c>
      <c r="AS4444" t="s">
        <v>62</v>
      </c>
      <c r="AT4444" s="1">
        <v>33817</v>
      </c>
      <c r="AX4444" t="s">
        <v>64</v>
      </c>
      <c r="AY4444">
        <v>1</v>
      </c>
    </row>
    <row r="4445" spans="1:51" x14ac:dyDescent="0.3">
      <c r="A4445">
        <v>3</v>
      </c>
      <c r="B4445">
        <v>1</v>
      </c>
      <c r="C4445">
        <v>400</v>
      </c>
      <c r="D4445" t="s">
        <v>52</v>
      </c>
      <c r="E4445">
        <v>6.5</v>
      </c>
      <c r="F4445">
        <v>12</v>
      </c>
      <c r="G4445" t="s">
        <v>54</v>
      </c>
      <c r="H4445" t="s">
        <v>83</v>
      </c>
      <c r="I4445">
        <v>1</v>
      </c>
      <c r="J4445">
        <v>6.5</v>
      </c>
      <c r="K4445" s="1">
        <v>38717</v>
      </c>
      <c r="L4445">
        <v>6.5</v>
      </c>
      <c r="M4445" t="s">
        <v>56</v>
      </c>
      <c r="N4445" t="s">
        <v>57</v>
      </c>
      <c r="O4445" t="s">
        <v>84</v>
      </c>
      <c r="Q4445" t="s">
        <v>85</v>
      </c>
      <c r="R4445">
        <v>0</v>
      </c>
      <c r="S4445" t="s">
        <v>86</v>
      </c>
      <c r="T4445" t="s">
        <v>87</v>
      </c>
      <c r="U4445" s="1">
        <v>33817</v>
      </c>
      <c r="V4445" s="1">
        <v>38732</v>
      </c>
      <c r="AM4445" t="s">
        <v>62</v>
      </c>
      <c r="AN4445" s="1">
        <v>33817</v>
      </c>
      <c r="AP4445" t="s">
        <v>63</v>
      </c>
      <c r="AR4445">
        <v>115</v>
      </c>
      <c r="AS4445" t="s">
        <v>62</v>
      </c>
      <c r="AT4445" s="1">
        <v>33817</v>
      </c>
      <c r="AX4445" t="s">
        <v>64</v>
      </c>
      <c r="AY4445">
        <v>1</v>
      </c>
    </row>
    <row r="4446" spans="1:51" x14ac:dyDescent="0.3">
      <c r="A4446">
        <v>3</v>
      </c>
      <c r="B4446" t="s">
        <v>51</v>
      </c>
      <c r="C4446">
        <v>400</v>
      </c>
      <c r="D4446" t="s">
        <v>52</v>
      </c>
      <c r="E4446" t="s">
        <v>53</v>
      </c>
      <c r="F4446">
        <v>12</v>
      </c>
      <c r="G4446" t="s">
        <v>54</v>
      </c>
      <c r="H4446" t="s">
        <v>55</v>
      </c>
      <c r="I4446">
        <v>1</v>
      </c>
      <c r="J4446">
        <v>6</v>
      </c>
      <c r="K4446" s="1">
        <v>38717</v>
      </c>
      <c r="M4446" t="s">
        <v>56</v>
      </c>
      <c r="N4446" t="s">
        <v>57</v>
      </c>
      <c r="O4446" t="s">
        <v>58</v>
      </c>
      <c r="Q4446" t="s">
        <v>59</v>
      </c>
      <c r="R4446">
        <v>0</v>
      </c>
      <c r="S4446" t="s">
        <v>60</v>
      </c>
      <c r="T4446" t="s">
        <v>61</v>
      </c>
      <c r="U4446" s="1">
        <v>33817</v>
      </c>
      <c r="V4446" s="1">
        <v>38732</v>
      </c>
      <c r="AM4446" t="s">
        <v>62</v>
      </c>
      <c r="AN4446" s="1">
        <v>33817</v>
      </c>
      <c r="AP4446" t="s">
        <v>63</v>
      </c>
      <c r="AR4446">
        <v>115</v>
      </c>
      <c r="AS4446" t="s">
        <v>62</v>
      </c>
      <c r="AT4446" s="1">
        <v>33817</v>
      </c>
      <c r="AX4446" t="s">
        <v>64</v>
      </c>
      <c r="AY4446">
        <v>1</v>
      </c>
    </row>
    <row r="4447" spans="1:51" x14ac:dyDescent="0.3">
      <c r="A4447">
        <v>3</v>
      </c>
      <c r="B4447" t="s">
        <v>51</v>
      </c>
      <c r="C4447">
        <v>400</v>
      </c>
      <c r="D4447" t="s">
        <v>52</v>
      </c>
      <c r="E4447" t="s">
        <v>53</v>
      </c>
      <c r="F4447">
        <v>12</v>
      </c>
      <c r="G4447" t="s">
        <v>54</v>
      </c>
      <c r="H4447" t="s">
        <v>83</v>
      </c>
      <c r="I4447">
        <v>1</v>
      </c>
      <c r="J4447">
        <v>4.2</v>
      </c>
      <c r="K4447" s="1">
        <v>38717</v>
      </c>
      <c r="M4447" t="s">
        <v>56</v>
      </c>
      <c r="N4447" t="s">
        <v>57</v>
      </c>
      <c r="O4447" t="s">
        <v>84</v>
      </c>
      <c r="Q4447" t="s">
        <v>85</v>
      </c>
      <c r="R4447">
        <v>0</v>
      </c>
      <c r="S4447" t="s">
        <v>86</v>
      </c>
      <c r="T4447" t="s">
        <v>87</v>
      </c>
      <c r="U4447" s="1">
        <v>33817</v>
      </c>
      <c r="V4447" s="1">
        <v>38732</v>
      </c>
      <c r="AM4447" t="s">
        <v>62</v>
      </c>
      <c r="AN4447" s="1">
        <v>33817</v>
      </c>
      <c r="AP4447" t="s">
        <v>63</v>
      </c>
      <c r="AR4447">
        <v>115</v>
      </c>
      <c r="AS4447" t="s">
        <v>62</v>
      </c>
      <c r="AT4447" s="1">
        <v>33817</v>
      </c>
      <c r="AX4447" t="s">
        <v>64</v>
      </c>
      <c r="AY4447">
        <v>1</v>
      </c>
    </row>
    <row r="4448" spans="1:51" x14ac:dyDescent="0.3">
      <c r="A4448">
        <v>3</v>
      </c>
      <c r="B4448">
        <v>1</v>
      </c>
      <c r="C4448">
        <v>400</v>
      </c>
      <c r="D4448" t="s">
        <v>52</v>
      </c>
      <c r="E4448">
        <v>8</v>
      </c>
      <c r="F4448">
        <v>12</v>
      </c>
      <c r="G4448" t="s">
        <v>54</v>
      </c>
      <c r="H4448" t="s">
        <v>55</v>
      </c>
      <c r="I4448">
        <v>1</v>
      </c>
      <c r="J4448">
        <v>7</v>
      </c>
      <c r="K4448" s="1">
        <v>38717</v>
      </c>
      <c r="L4448">
        <v>8</v>
      </c>
      <c r="M4448" t="s">
        <v>56</v>
      </c>
      <c r="N4448" t="s">
        <v>57</v>
      </c>
      <c r="O4448" t="s">
        <v>58</v>
      </c>
      <c r="Q4448" t="s">
        <v>59</v>
      </c>
      <c r="R4448">
        <v>0</v>
      </c>
      <c r="S4448" t="s">
        <v>60</v>
      </c>
      <c r="T4448" t="s">
        <v>61</v>
      </c>
      <c r="U4448" s="1">
        <v>33817</v>
      </c>
      <c r="V4448" s="1">
        <v>38732</v>
      </c>
      <c r="AM4448" t="s">
        <v>62</v>
      </c>
      <c r="AN4448" s="1">
        <v>33817</v>
      </c>
      <c r="AP4448" t="s">
        <v>63</v>
      </c>
      <c r="AR4448">
        <v>115</v>
      </c>
      <c r="AS4448" t="s">
        <v>62</v>
      </c>
      <c r="AT4448" s="1">
        <v>33817</v>
      </c>
      <c r="AX4448" t="s">
        <v>64</v>
      </c>
      <c r="AY4448">
        <v>1</v>
      </c>
    </row>
    <row r="4449" spans="1:51" x14ac:dyDescent="0.3">
      <c r="A4449">
        <v>3</v>
      </c>
      <c r="B4449" t="s">
        <v>51</v>
      </c>
      <c r="C4449">
        <v>400</v>
      </c>
      <c r="D4449" t="s">
        <v>52</v>
      </c>
      <c r="E4449" t="s">
        <v>53</v>
      </c>
      <c r="F4449">
        <v>12</v>
      </c>
      <c r="G4449" t="s">
        <v>54</v>
      </c>
      <c r="H4449" t="s">
        <v>83</v>
      </c>
      <c r="I4449">
        <v>1</v>
      </c>
      <c r="J4449">
        <v>4.8</v>
      </c>
      <c r="K4449" s="1">
        <v>38748</v>
      </c>
      <c r="M4449" t="s">
        <v>56</v>
      </c>
      <c r="N4449" t="s">
        <v>57</v>
      </c>
      <c r="O4449" t="s">
        <v>84</v>
      </c>
      <c r="Q4449" t="s">
        <v>85</v>
      </c>
      <c r="R4449">
        <v>0</v>
      </c>
      <c r="S4449" t="s">
        <v>86</v>
      </c>
      <c r="T4449" t="s">
        <v>87</v>
      </c>
      <c r="U4449" s="1">
        <v>33817</v>
      </c>
      <c r="V4449" s="1">
        <v>38765</v>
      </c>
      <c r="AM4449" t="s">
        <v>62</v>
      </c>
      <c r="AN4449" s="1">
        <v>33817</v>
      </c>
      <c r="AP4449" t="s">
        <v>63</v>
      </c>
      <c r="AR4449">
        <v>115</v>
      </c>
      <c r="AS4449" t="s">
        <v>62</v>
      </c>
      <c r="AT4449" s="1">
        <v>33817</v>
      </c>
      <c r="AX4449" t="s">
        <v>64</v>
      </c>
      <c r="AY4449">
        <v>1</v>
      </c>
    </row>
    <row r="4450" spans="1:51" x14ac:dyDescent="0.3">
      <c r="A4450">
        <v>3</v>
      </c>
      <c r="B4450">
        <v>1</v>
      </c>
      <c r="C4450">
        <v>400</v>
      </c>
      <c r="D4450" t="s">
        <v>52</v>
      </c>
      <c r="E4450">
        <v>8</v>
      </c>
      <c r="F4450">
        <v>12</v>
      </c>
      <c r="G4450" t="s">
        <v>54</v>
      </c>
      <c r="H4450" t="s">
        <v>55</v>
      </c>
      <c r="I4450">
        <v>1</v>
      </c>
      <c r="J4450">
        <v>6.9</v>
      </c>
      <c r="K4450" s="1">
        <v>38748</v>
      </c>
      <c r="L4450">
        <v>8</v>
      </c>
      <c r="M4450" t="s">
        <v>56</v>
      </c>
      <c r="N4450" t="s">
        <v>57</v>
      </c>
      <c r="O4450" t="s">
        <v>58</v>
      </c>
      <c r="Q4450" t="s">
        <v>59</v>
      </c>
      <c r="R4450">
        <v>0</v>
      </c>
      <c r="S4450" t="s">
        <v>60</v>
      </c>
      <c r="T4450" t="s">
        <v>61</v>
      </c>
      <c r="U4450" s="1">
        <v>33817</v>
      </c>
      <c r="V4450" s="1">
        <v>38765</v>
      </c>
      <c r="AM4450" t="s">
        <v>62</v>
      </c>
      <c r="AN4450" s="1">
        <v>33817</v>
      </c>
      <c r="AP4450" t="s">
        <v>63</v>
      </c>
      <c r="AR4450">
        <v>115</v>
      </c>
      <c r="AS4450" t="s">
        <v>62</v>
      </c>
      <c r="AT4450" s="1">
        <v>33817</v>
      </c>
      <c r="AX4450" t="s">
        <v>64</v>
      </c>
      <c r="AY4450">
        <v>1</v>
      </c>
    </row>
    <row r="4451" spans="1:51" x14ac:dyDescent="0.3">
      <c r="A4451">
        <v>3</v>
      </c>
      <c r="B4451" t="s">
        <v>51</v>
      </c>
      <c r="C4451">
        <v>400</v>
      </c>
      <c r="D4451" t="s">
        <v>52</v>
      </c>
      <c r="E4451" t="s">
        <v>53</v>
      </c>
      <c r="F4451">
        <v>12</v>
      </c>
      <c r="G4451" t="s">
        <v>54</v>
      </c>
      <c r="H4451" t="s">
        <v>55</v>
      </c>
      <c r="I4451">
        <v>1</v>
      </c>
      <c r="J4451">
        <v>6.4</v>
      </c>
      <c r="K4451" s="1">
        <v>38748</v>
      </c>
      <c r="M4451" t="s">
        <v>56</v>
      </c>
      <c r="N4451" t="s">
        <v>57</v>
      </c>
      <c r="O4451" t="s">
        <v>58</v>
      </c>
      <c r="Q4451" t="s">
        <v>59</v>
      </c>
      <c r="R4451">
        <v>0</v>
      </c>
      <c r="S4451" t="s">
        <v>60</v>
      </c>
      <c r="T4451" t="s">
        <v>61</v>
      </c>
      <c r="U4451" s="1">
        <v>33817</v>
      </c>
      <c r="V4451" s="1">
        <v>38765</v>
      </c>
      <c r="AM4451" t="s">
        <v>62</v>
      </c>
      <c r="AN4451" s="1">
        <v>33817</v>
      </c>
      <c r="AP4451" t="s">
        <v>63</v>
      </c>
      <c r="AR4451">
        <v>115</v>
      </c>
      <c r="AS4451" t="s">
        <v>62</v>
      </c>
      <c r="AT4451" s="1">
        <v>33817</v>
      </c>
      <c r="AX4451" t="s">
        <v>64</v>
      </c>
      <c r="AY4451">
        <v>1</v>
      </c>
    </row>
    <row r="4452" spans="1:51" x14ac:dyDescent="0.3">
      <c r="A4452">
        <v>3</v>
      </c>
      <c r="B4452">
        <v>1</v>
      </c>
      <c r="C4452">
        <v>400</v>
      </c>
      <c r="D4452" t="s">
        <v>52</v>
      </c>
      <c r="E4452">
        <v>6.5</v>
      </c>
      <c r="F4452">
        <v>12</v>
      </c>
      <c r="G4452" t="s">
        <v>54</v>
      </c>
      <c r="H4452" t="s">
        <v>83</v>
      </c>
      <c r="I4452">
        <v>1</v>
      </c>
      <c r="J4452">
        <v>6.4</v>
      </c>
      <c r="K4452" s="1">
        <v>38748</v>
      </c>
      <c r="L4452">
        <v>6.5</v>
      </c>
      <c r="M4452" t="s">
        <v>56</v>
      </c>
      <c r="N4452" t="s">
        <v>57</v>
      </c>
      <c r="O4452" t="s">
        <v>84</v>
      </c>
      <c r="Q4452" t="s">
        <v>85</v>
      </c>
      <c r="R4452">
        <v>0</v>
      </c>
      <c r="S4452" t="s">
        <v>86</v>
      </c>
      <c r="T4452" t="s">
        <v>87</v>
      </c>
      <c r="U4452" s="1">
        <v>33817</v>
      </c>
      <c r="V4452" s="1">
        <v>38765</v>
      </c>
      <c r="W4452" t="s">
        <v>92</v>
      </c>
      <c r="X4452" t="s">
        <v>93</v>
      </c>
      <c r="Y4452" t="s">
        <v>94</v>
      </c>
      <c r="Z4452" t="s">
        <v>95</v>
      </c>
      <c r="AM4452" t="s">
        <v>62</v>
      </c>
      <c r="AN4452" s="1">
        <v>33817</v>
      </c>
      <c r="AP4452" t="s">
        <v>63</v>
      </c>
      <c r="AR4452">
        <v>115</v>
      </c>
      <c r="AS4452" t="s">
        <v>62</v>
      </c>
      <c r="AT4452" s="1">
        <v>33817</v>
      </c>
      <c r="AX4452" t="s">
        <v>64</v>
      </c>
      <c r="AY4452">
        <v>1</v>
      </c>
    </row>
    <row r="4453" spans="1:51" x14ac:dyDescent="0.3">
      <c r="A4453">
        <v>3</v>
      </c>
      <c r="B4453" t="s">
        <v>51</v>
      </c>
      <c r="C4453">
        <v>400</v>
      </c>
      <c r="D4453" t="s">
        <v>52</v>
      </c>
      <c r="E4453" t="s">
        <v>53</v>
      </c>
      <c r="F4453">
        <v>12</v>
      </c>
      <c r="G4453" t="s">
        <v>54</v>
      </c>
      <c r="H4453" t="s">
        <v>83</v>
      </c>
      <c r="I4453">
        <v>1</v>
      </c>
      <c r="J4453">
        <v>4.9000000000000004</v>
      </c>
      <c r="K4453" s="1">
        <v>38776</v>
      </c>
      <c r="M4453" t="s">
        <v>56</v>
      </c>
      <c r="N4453" t="s">
        <v>57</v>
      </c>
      <c r="O4453" t="s">
        <v>84</v>
      </c>
      <c r="Q4453" t="s">
        <v>85</v>
      </c>
      <c r="R4453">
        <v>0</v>
      </c>
      <c r="S4453" t="s">
        <v>86</v>
      </c>
      <c r="T4453" t="s">
        <v>87</v>
      </c>
      <c r="U4453" s="1">
        <v>33817</v>
      </c>
      <c r="V4453" s="1">
        <v>38792</v>
      </c>
      <c r="AM4453" t="s">
        <v>62</v>
      </c>
      <c r="AN4453" s="1">
        <v>33817</v>
      </c>
      <c r="AP4453" t="s">
        <v>63</v>
      </c>
      <c r="AR4453">
        <v>115</v>
      </c>
      <c r="AS4453" t="s">
        <v>62</v>
      </c>
      <c r="AT4453" s="1">
        <v>33817</v>
      </c>
      <c r="AX4453" t="s">
        <v>64</v>
      </c>
      <c r="AY4453">
        <v>1</v>
      </c>
    </row>
    <row r="4454" spans="1:51" x14ac:dyDescent="0.3">
      <c r="A4454">
        <v>3</v>
      </c>
      <c r="B4454" t="s">
        <v>51</v>
      </c>
      <c r="C4454">
        <v>400</v>
      </c>
      <c r="D4454" t="s">
        <v>52</v>
      </c>
      <c r="E4454" t="s">
        <v>53</v>
      </c>
      <c r="F4454">
        <v>12</v>
      </c>
      <c r="G4454" t="s">
        <v>54</v>
      </c>
      <c r="H4454" t="s">
        <v>55</v>
      </c>
      <c r="I4454">
        <v>1</v>
      </c>
      <c r="J4454">
        <v>6.3</v>
      </c>
      <c r="K4454" s="1">
        <v>38776</v>
      </c>
      <c r="M4454" t="s">
        <v>56</v>
      </c>
      <c r="N4454" t="s">
        <v>57</v>
      </c>
      <c r="O4454" t="s">
        <v>58</v>
      </c>
      <c r="Q4454" t="s">
        <v>59</v>
      </c>
      <c r="R4454">
        <v>0</v>
      </c>
      <c r="S4454" t="s">
        <v>60</v>
      </c>
      <c r="T4454" t="s">
        <v>61</v>
      </c>
      <c r="U4454" s="1">
        <v>33817</v>
      </c>
      <c r="V4454" s="1">
        <v>38792</v>
      </c>
      <c r="AM4454" t="s">
        <v>62</v>
      </c>
      <c r="AN4454" s="1">
        <v>33817</v>
      </c>
      <c r="AP4454" t="s">
        <v>63</v>
      </c>
      <c r="AR4454">
        <v>115</v>
      </c>
      <c r="AS4454" t="s">
        <v>62</v>
      </c>
      <c r="AT4454" s="1">
        <v>33817</v>
      </c>
      <c r="AX4454" t="s">
        <v>64</v>
      </c>
      <c r="AY4454">
        <v>1</v>
      </c>
    </row>
    <row r="4455" spans="1:51" x14ac:dyDescent="0.3">
      <c r="A4455">
        <v>3</v>
      </c>
      <c r="B4455">
        <v>1</v>
      </c>
      <c r="C4455">
        <v>400</v>
      </c>
      <c r="D4455" t="s">
        <v>52</v>
      </c>
      <c r="E4455">
        <v>8</v>
      </c>
      <c r="F4455">
        <v>12</v>
      </c>
      <c r="G4455" t="s">
        <v>54</v>
      </c>
      <c r="H4455" t="s">
        <v>55</v>
      </c>
      <c r="I4455">
        <v>1</v>
      </c>
      <c r="J4455">
        <v>7.5</v>
      </c>
      <c r="K4455" s="1">
        <v>38776</v>
      </c>
      <c r="L4455">
        <v>8</v>
      </c>
      <c r="M4455" t="s">
        <v>56</v>
      </c>
      <c r="N4455" t="s">
        <v>57</v>
      </c>
      <c r="O4455" t="s">
        <v>58</v>
      </c>
      <c r="Q4455" t="s">
        <v>59</v>
      </c>
      <c r="R4455">
        <v>0</v>
      </c>
      <c r="S4455" t="s">
        <v>60</v>
      </c>
      <c r="T4455" t="s">
        <v>61</v>
      </c>
      <c r="U4455" s="1">
        <v>33817</v>
      </c>
      <c r="V4455" s="1">
        <v>38792</v>
      </c>
      <c r="AM4455" t="s">
        <v>62</v>
      </c>
      <c r="AN4455" s="1">
        <v>33817</v>
      </c>
      <c r="AP4455" t="s">
        <v>63</v>
      </c>
      <c r="AR4455">
        <v>115</v>
      </c>
      <c r="AS4455" t="s">
        <v>62</v>
      </c>
      <c r="AT4455" s="1">
        <v>33817</v>
      </c>
      <c r="AX4455" t="s">
        <v>64</v>
      </c>
      <c r="AY4455">
        <v>1</v>
      </c>
    </row>
    <row r="4456" spans="1:51" x14ac:dyDescent="0.3">
      <c r="A4456">
        <v>3</v>
      </c>
      <c r="B4456">
        <v>1</v>
      </c>
      <c r="C4456">
        <v>400</v>
      </c>
      <c r="D4456" t="s">
        <v>52</v>
      </c>
      <c r="E4456">
        <v>6.5</v>
      </c>
      <c r="F4456">
        <v>12</v>
      </c>
      <c r="G4456" t="s">
        <v>54</v>
      </c>
      <c r="H4456" t="s">
        <v>83</v>
      </c>
      <c r="I4456">
        <v>1</v>
      </c>
      <c r="J4456">
        <v>6.6</v>
      </c>
      <c r="K4456" s="1">
        <v>38776</v>
      </c>
      <c r="L4456">
        <v>6.5</v>
      </c>
      <c r="M4456" t="s">
        <v>56</v>
      </c>
      <c r="N4456" t="s">
        <v>57</v>
      </c>
      <c r="O4456" t="s">
        <v>84</v>
      </c>
      <c r="Q4456" t="s">
        <v>85</v>
      </c>
      <c r="R4456">
        <v>0</v>
      </c>
      <c r="S4456" t="s">
        <v>86</v>
      </c>
      <c r="T4456" t="s">
        <v>87</v>
      </c>
      <c r="U4456" s="1">
        <v>33817</v>
      </c>
      <c r="V4456" s="1">
        <v>38792</v>
      </c>
      <c r="AM4456" t="s">
        <v>62</v>
      </c>
      <c r="AN4456" s="1">
        <v>33817</v>
      </c>
      <c r="AP4456" t="s">
        <v>63</v>
      </c>
      <c r="AR4456">
        <v>115</v>
      </c>
      <c r="AS4456" t="s">
        <v>62</v>
      </c>
      <c r="AT4456" s="1">
        <v>33817</v>
      </c>
      <c r="AX4456" t="s">
        <v>64</v>
      </c>
      <c r="AY4456">
        <v>1</v>
      </c>
    </row>
    <row r="4457" spans="1:51" x14ac:dyDescent="0.3">
      <c r="A4457">
        <v>3</v>
      </c>
      <c r="B4457">
        <v>1</v>
      </c>
      <c r="C4457">
        <v>400</v>
      </c>
      <c r="D4457" t="s">
        <v>52</v>
      </c>
      <c r="E4457">
        <v>6.5</v>
      </c>
      <c r="F4457">
        <v>12</v>
      </c>
      <c r="G4457" t="s">
        <v>54</v>
      </c>
      <c r="H4457" t="s">
        <v>83</v>
      </c>
      <c r="I4457">
        <v>1</v>
      </c>
      <c r="J4457">
        <v>6.5</v>
      </c>
      <c r="K4457" s="1">
        <v>38807</v>
      </c>
      <c r="L4457">
        <v>6.5</v>
      </c>
      <c r="M4457" t="s">
        <v>56</v>
      </c>
      <c r="N4457" t="s">
        <v>57</v>
      </c>
      <c r="O4457" t="s">
        <v>84</v>
      </c>
      <c r="Q4457" t="s">
        <v>85</v>
      </c>
      <c r="R4457">
        <v>0</v>
      </c>
      <c r="S4457" t="s">
        <v>86</v>
      </c>
      <c r="T4457" t="s">
        <v>87</v>
      </c>
      <c r="U4457" s="1">
        <v>33817</v>
      </c>
      <c r="V4457" s="1">
        <v>38821</v>
      </c>
      <c r="AM4457" t="s">
        <v>62</v>
      </c>
      <c r="AN4457" s="1">
        <v>33817</v>
      </c>
      <c r="AP4457" t="s">
        <v>63</v>
      </c>
      <c r="AR4457">
        <v>115</v>
      </c>
      <c r="AS4457" t="s">
        <v>62</v>
      </c>
      <c r="AT4457" s="1">
        <v>33817</v>
      </c>
      <c r="AX4457" t="s">
        <v>64</v>
      </c>
      <c r="AY4457">
        <v>1</v>
      </c>
    </row>
    <row r="4458" spans="1:51" x14ac:dyDescent="0.3">
      <c r="A4458">
        <v>3</v>
      </c>
      <c r="B4458" t="s">
        <v>51</v>
      </c>
      <c r="C4458">
        <v>400</v>
      </c>
      <c r="D4458" t="s">
        <v>52</v>
      </c>
      <c r="E4458" t="s">
        <v>53</v>
      </c>
      <c r="F4458">
        <v>12</v>
      </c>
      <c r="G4458" t="s">
        <v>54</v>
      </c>
      <c r="H4458" t="s">
        <v>83</v>
      </c>
      <c r="I4458">
        <v>1</v>
      </c>
      <c r="J4458">
        <v>5.3</v>
      </c>
      <c r="K4458" s="1">
        <v>38807</v>
      </c>
      <c r="M4458" t="s">
        <v>56</v>
      </c>
      <c r="N4458" t="s">
        <v>57</v>
      </c>
      <c r="O4458" t="s">
        <v>84</v>
      </c>
      <c r="Q4458" t="s">
        <v>85</v>
      </c>
      <c r="R4458">
        <v>0</v>
      </c>
      <c r="S4458" t="s">
        <v>86</v>
      </c>
      <c r="T4458" t="s">
        <v>87</v>
      </c>
      <c r="U4458" s="1">
        <v>33817</v>
      </c>
      <c r="V4458" s="1">
        <v>38821</v>
      </c>
      <c r="AM4458" t="s">
        <v>62</v>
      </c>
      <c r="AN4458" s="1">
        <v>33817</v>
      </c>
      <c r="AP4458" t="s">
        <v>63</v>
      </c>
      <c r="AR4458">
        <v>115</v>
      </c>
      <c r="AS4458" t="s">
        <v>62</v>
      </c>
      <c r="AT4458" s="1">
        <v>33817</v>
      </c>
      <c r="AX4458" t="s">
        <v>64</v>
      </c>
      <c r="AY4458">
        <v>1</v>
      </c>
    </row>
    <row r="4459" spans="1:51" x14ac:dyDescent="0.3">
      <c r="A4459">
        <v>3</v>
      </c>
      <c r="B4459" t="s">
        <v>51</v>
      </c>
      <c r="C4459">
        <v>400</v>
      </c>
      <c r="D4459" t="s">
        <v>52</v>
      </c>
      <c r="E4459" t="s">
        <v>53</v>
      </c>
      <c r="F4459">
        <v>12</v>
      </c>
      <c r="G4459" t="s">
        <v>54</v>
      </c>
      <c r="H4459" t="s">
        <v>55</v>
      </c>
      <c r="I4459">
        <v>1</v>
      </c>
      <c r="J4459">
        <v>6.2</v>
      </c>
      <c r="K4459" s="1">
        <v>38807</v>
      </c>
      <c r="M4459" t="s">
        <v>56</v>
      </c>
      <c r="N4459" t="s">
        <v>57</v>
      </c>
      <c r="O4459" t="s">
        <v>58</v>
      </c>
      <c r="Q4459" t="s">
        <v>59</v>
      </c>
      <c r="R4459">
        <v>0</v>
      </c>
      <c r="S4459" t="s">
        <v>60</v>
      </c>
      <c r="T4459" t="s">
        <v>61</v>
      </c>
      <c r="U4459" s="1">
        <v>33817</v>
      </c>
      <c r="V4459" s="1">
        <v>38821</v>
      </c>
      <c r="AM4459" t="s">
        <v>62</v>
      </c>
      <c r="AN4459" s="1">
        <v>33817</v>
      </c>
      <c r="AP4459" t="s">
        <v>63</v>
      </c>
      <c r="AR4459">
        <v>115</v>
      </c>
      <c r="AS4459" t="s">
        <v>62</v>
      </c>
      <c r="AT4459" s="1">
        <v>33817</v>
      </c>
      <c r="AX4459" t="s">
        <v>64</v>
      </c>
      <c r="AY4459">
        <v>1</v>
      </c>
    </row>
    <row r="4460" spans="1:51" x14ac:dyDescent="0.3">
      <c r="A4460">
        <v>3</v>
      </c>
      <c r="B4460">
        <v>1</v>
      </c>
      <c r="C4460">
        <v>400</v>
      </c>
      <c r="D4460" t="s">
        <v>52</v>
      </c>
      <c r="E4460">
        <v>8</v>
      </c>
      <c r="F4460">
        <v>12</v>
      </c>
      <c r="G4460" t="s">
        <v>54</v>
      </c>
      <c r="H4460" t="s">
        <v>55</v>
      </c>
      <c r="I4460">
        <v>1</v>
      </c>
      <c r="J4460">
        <v>7.2</v>
      </c>
      <c r="K4460" s="1">
        <v>38807</v>
      </c>
      <c r="L4460">
        <v>8</v>
      </c>
      <c r="M4460" t="s">
        <v>56</v>
      </c>
      <c r="N4460" t="s">
        <v>57</v>
      </c>
      <c r="O4460" t="s">
        <v>58</v>
      </c>
      <c r="Q4460" t="s">
        <v>59</v>
      </c>
      <c r="R4460">
        <v>0</v>
      </c>
      <c r="S4460" t="s">
        <v>60</v>
      </c>
      <c r="T4460" t="s">
        <v>61</v>
      </c>
      <c r="U4460" s="1">
        <v>33817</v>
      </c>
      <c r="V4460" s="1">
        <v>38821</v>
      </c>
      <c r="AM4460" t="s">
        <v>62</v>
      </c>
      <c r="AN4460" s="1">
        <v>33817</v>
      </c>
      <c r="AP4460" t="s">
        <v>63</v>
      </c>
      <c r="AR4460">
        <v>115</v>
      </c>
      <c r="AS4460" t="s">
        <v>62</v>
      </c>
      <c r="AT4460" s="1">
        <v>33817</v>
      </c>
      <c r="AX4460" t="s">
        <v>64</v>
      </c>
      <c r="AY4460">
        <v>1</v>
      </c>
    </row>
    <row r="4461" spans="1:51" x14ac:dyDescent="0.3">
      <c r="A4461">
        <v>3</v>
      </c>
      <c r="B4461">
        <v>1</v>
      </c>
      <c r="C4461">
        <v>400</v>
      </c>
      <c r="D4461" t="s">
        <v>52</v>
      </c>
      <c r="E4461">
        <v>6.5</v>
      </c>
      <c r="F4461">
        <v>12</v>
      </c>
      <c r="G4461" t="s">
        <v>54</v>
      </c>
      <c r="H4461" t="s">
        <v>83</v>
      </c>
      <c r="I4461">
        <v>1</v>
      </c>
      <c r="J4461">
        <v>6.5</v>
      </c>
      <c r="K4461" s="1">
        <v>38837</v>
      </c>
      <c r="L4461">
        <v>6.5</v>
      </c>
      <c r="M4461" t="s">
        <v>56</v>
      </c>
      <c r="N4461" t="s">
        <v>57</v>
      </c>
      <c r="O4461" t="s">
        <v>84</v>
      </c>
      <c r="Q4461" t="s">
        <v>85</v>
      </c>
      <c r="R4461">
        <v>0</v>
      </c>
      <c r="S4461" t="s">
        <v>86</v>
      </c>
      <c r="T4461" t="s">
        <v>87</v>
      </c>
      <c r="U4461" s="1">
        <v>33817</v>
      </c>
      <c r="V4461" s="1">
        <v>38849</v>
      </c>
      <c r="AM4461" t="s">
        <v>62</v>
      </c>
      <c r="AN4461" s="1">
        <v>33817</v>
      </c>
      <c r="AP4461" t="s">
        <v>63</v>
      </c>
      <c r="AR4461">
        <v>115</v>
      </c>
      <c r="AS4461" t="s">
        <v>62</v>
      </c>
      <c r="AT4461" s="1">
        <v>33817</v>
      </c>
      <c r="AX4461" t="s">
        <v>64</v>
      </c>
      <c r="AY4461">
        <v>1</v>
      </c>
    </row>
    <row r="4462" spans="1:51" x14ac:dyDescent="0.3">
      <c r="A4462">
        <v>3</v>
      </c>
      <c r="B4462" t="s">
        <v>51</v>
      </c>
      <c r="C4462">
        <v>400</v>
      </c>
      <c r="D4462" t="s">
        <v>52</v>
      </c>
      <c r="E4462" t="s">
        <v>53</v>
      </c>
      <c r="F4462">
        <v>12</v>
      </c>
      <c r="G4462" t="s">
        <v>54</v>
      </c>
      <c r="H4462" t="s">
        <v>55</v>
      </c>
      <c r="I4462">
        <v>1</v>
      </c>
      <c r="J4462">
        <v>9.3000000000000007</v>
      </c>
      <c r="K4462" s="1">
        <v>38837</v>
      </c>
      <c r="M4462" t="s">
        <v>56</v>
      </c>
      <c r="N4462" t="s">
        <v>57</v>
      </c>
      <c r="O4462" t="s">
        <v>58</v>
      </c>
      <c r="Q4462" t="s">
        <v>59</v>
      </c>
      <c r="R4462">
        <v>0</v>
      </c>
      <c r="S4462" t="s">
        <v>60</v>
      </c>
      <c r="T4462" t="s">
        <v>61</v>
      </c>
      <c r="U4462" s="1">
        <v>33817</v>
      </c>
      <c r="V4462" s="1">
        <v>38849</v>
      </c>
      <c r="AM4462" t="s">
        <v>62</v>
      </c>
      <c r="AN4462" s="1">
        <v>33817</v>
      </c>
      <c r="AP4462" t="s">
        <v>63</v>
      </c>
      <c r="AR4462">
        <v>115</v>
      </c>
      <c r="AS4462" t="s">
        <v>62</v>
      </c>
      <c r="AT4462" s="1">
        <v>33817</v>
      </c>
      <c r="AX4462" t="s">
        <v>64</v>
      </c>
      <c r="AY4462">
        <v>1</v>
      </c>
    </row>
    <row r="4463" spans="1:51" x14ac:dyDescent="0.3">
      <c r="A4463">
        <v>3</v>
      </c>
      <c r="B4463" t="s">
        <v>51</v>
      </c>
      <c r="C4463">
        <v>400</v>
      </c>
      <c r="D4463" t="s">
        <v>52</v>
      </c>
      <c r="E4463" t="s">
        <v>53</v>
      </c>
      <c r="F4463">
        <v>12</v>
      </c>
      <c r="G4463" t="s">
        <v>54</v>
      </c>
      <c r="H4463" t="s">
        <v>83</v>
      </c>
      <c r="I4463">
        <v>1</v>
      </c>
      <c r="J4463">
        <v>5.4</v>
      </c>
      <c r="K4463" s="1">
        <v>38837</v>
      </c>
      <c r="M4463" t="s">
        <v>56</v>
      </c>
      <c r="N4463" t="s">
        <v>57</v>
      </c>
      <c r="O4463" t="s">
        <v>84</v>
      </c>
      <c r="Q4463" t="s">
        <v>85</v>
      </c>
      <c r="R4463">
        <v>0</v>
      </c>
      <c r="S4463" t="s">
        <v>86</v>
      </c>
      <c r="T4463" t="s">
        <v>87</v>
      </c>
      <c r="U4463" s="1">
        <v>33817</v>
      </c>
      <c r="V4463" s="1">
        <v>38849</v>
      </c>
      <c r="AM4463" t="s">
        <v>62</v>
      </c>
      <c r="AN4463" s="1">
        <v>33817</v>
      </c>
      <c r="AP4463" t="s">
        <v>63</v>
      </c>
      <c r="AR4463">
        <v>115</v>
      </c>
      <c r="AS4463" t="s">
        <v>62</v>
      </c>
      <c r="AT4463" s="1">
        <v>33817</v>
      </c>
      <c r="AX4463" t="s">
        <v>64</v>
      </c>
      <c r="AY4463">
        <v>1</v>
      </c>
    </row>
    <row r="4464" spans="1:51" x14ac:dyDescent="0.3">
      <c r="A4464">
        <v>3</v>
      </c>
      <c r="B4464">
        <v>1</v>
      </c>
      <c r="C4464">
        <v>400</v>
      </c>
      <c r="D4464" t="s">
        <v>52</v>
      </c>
      <c r="E4464">
        <v>8</v>
      </c>
      <c r="F4464">
        <v>12</v>
      </c>
      <c r="G4464" t="s">
        <v>54</v>
      </c>
      <c r="H4464" t="s">
        <v>55</v>
      </c>
      <c r="I4464">
        <v>1</v>
      </c>
      <c r="J4464">
        <v>6.9</v>
      </c>
      <c r="K4464" s="1">
        <v>38837</v>
      </c>
      <c r="L4464">
        <v>8</v>
      </c>
      <c r="M4464" t="s">
        <v>56</v>
      </c>
      <c r="N4464" t="s">
        <v>57</v>
      </c>
      <c r="O4464" t="s">
        <v>58</v>
      </c>
      <c r="Q4464" t="s">
        <v>59</v>
      </c>
      <c r="R4464">
        <v>0</v>
      </c>
      <c r="S4464" t="s">
        <v>60</v>
      </c>
      <c r="T4464" t="s">
        <v>61</v>
      </c>
      <c r="U4464" s="1">
        <v>33817</v>
      </c>
      <c r="V4464" s="1">
        <v>38849</v>
      </c>
      <c r="AM4464" t="s">
        <v>62</v>
      </c>
      <c r="AN4464" s="1">
        <v>33817</v>
      </c>
      <c r="AP4464" t="s">
        <v>63</v>
      </c>
      <c r="AR4464">
        <v>115</v>
      </c>
      <c r="AS4464" t="s">
        <v>62</v>
      </c>
      <c r="AT4464" s="1">
        <v>33817</v>
      </c>
      <c r="AX4464" t="s">
        <v>64</v>
      </c>
      <c r="AY4464">
        <v>1</v>
      </c>
    </row>
    <row r="4465" spans="1:51" x14ac:dyDescent="0.3">
      <c r="A4465">
        <v>3</v>
      </c>
      <c r="B4465" t="s">
        <v>51</v>
      </c>
      <c r="C4465">
        <v>400</v>
      </c>
      <c r="D4465" t="s">
        <v>52</v>
      </c>
      <c r="E4465" t="s">
        <v>53</v>
      </c>
      <c r="F4465">
        <v>12</v>
      </c>
      <c r="G4465" t="s">
        <v>54</v>
      </c>
      <c r="H4465" t="s">
        <v>83</v>
      </c>
      <c r="I4465">
        <v>1</v>
      </c>
      <c r="J4465">
        <v>4.5999999999999996</v>
      </c>
      <c r="K4465" s="1">
        <v>38868</v>
      </c>
      <c r="M4465" t="s">
        <v>56</v>
      </c>
      <c r="N4465" t="s">
        <v>57</v>
      </c>
      <c r="O4465" t="s">
        <v>84</v>
      </c>
      <c r="Q4465" t="s">
        <v>85</v>
      </c>
      <c r="R4465">
        <v>0</v>
      </c>
      <c r="S4465" t="s">
        <v>86</v>
      </c>
      <c r="T4465" t="s">
        <v>87</v>
      </c>
      <c r="U4465" s="1">
        <v>33817</v>
      </c>
      <c r="V4465" s="1">
        <v>38887</v>
      </c>
      <c r="AM4465" t="s">
        <v>62</v>
      </c>
      <c r="AN4465" s="1">
        <v>33817</v>
      </c>
      <c r="AP4465" t="s">
        <v>63</v>
      </c>
      <c r="AR4465">
        <v>115</v>
      </c>
      <c r="AS4465" t="s">
        <v>62</v>
      </c>
      <c r="AT4465" s="1">
        <v>33817</v>
      </c>
      <c r="AX4465" t="s">
        <v>64</v>
      </c>
      <c r="AY4465">
        <v>1</v>
      </c>
    </row>
    <row r="4466" spans="1:51" x14ac:dyDescent="0.3">
      <c r="A4466">
        <v>3</v>
      </c>
      <c r="B4466" t="s">
        <v>51</v>
      </c>
      <c r="C4466">
        <v>400</v>
      </c>
      <c r="D4466" t="s">
        <v>52</v>
      </c>
      <c r="E4466" t="s">
        <v>53</v>
      </c>
      <c r="F4466">
        <v>12</v>
      </c>
      <c r="G4466" t="s">
        <v>54</v>
      </c>
      <c r="H4466" t="s">
        <v>55</v>
      </c>
      <c r="I4466">
        <v>1</v>
      </c>
      <c r="J4466">
        <v>9.5</v>
      </c>
      <c r="K4466" s="1">
        <v>38868</v>
      </c>
      <c r="M4466" t="s">
        <v>56</v>
      </c>
      <c r="N4466" t="s">
        <v>57</v>
      </c>
      <c r="O4466" t="s">
        <v>58</v>
      </c>
      <c r="Q4466" t="s">
        <v>59</v>
      </c>
      <c r="R4466">
        <v>0</v>
      </c>
      <c r="S4466" t="s">
        <v>60</v>
      </c>
      <c r="T4466" t="s">
        <v>61</v>
      </c>
      <c r="U4466" s="1">
        <v>33817</v>
      </c>
      <c r="V4466" s="1">
        <v>38887</v>
      </c>
      <c r="AM4466" t="s">
        <v>62</v>
      </c>
      <c r="AN4466" s="1">
        <v>33817</v>
      </c>
      <c r="AP4466" t="s">
        <v>63</v>
      </c>
      <c r="AR4466">
        <v>115</v>
      </c>
      <c r="AS4466" t="s">
        <v>62</v>
      </c>
      <c r="AT4466" s="1">
        <v>33817</v>
      </c>
      <c r="AX4466" t="s">
        <v>64</v>
      </c>
      <c r="AY4466">
        <v>1</v>
      </c>
    </row>
    <row r="4467" spans="1:51" x14ac:dyDescent="0.3">
      <c r="A4467">
        <v>3</v>
      </c>
      <c r="B4467">
        <v>1</v>
      </c>
      <c r="C4467">
        <v>400</v>
      </c>
      <c r="D4467" t="s">
        <v>52</v>
      </c>
      <c r="E4467">
        <v>6.5</v>
      </c>
      <c r="F4467">
        <v>12</v>
      </c>
      <c r="G4467" t="s">
        <v>54</v>
      </c>
      <c r="H4467" t="s">
        <v>83</v>
      </c>
      <c r="I4467">
        <v>1</v>
      </c>
      <c r="J4467">
        <v>6.1</v>
      </c>
      <c r="K4467" s="1">
        <v>38868</v>
      </c>
      <c r="L4467">
        <v>6.5</v>
      </c>
      <c r="M4467" t="s">
        <v>56</v>
      </c>
      <c r="N4467" t="s">
        <v>57</v>
      </c>
      <c r="O4467" t="s">
        <v>84</v>
      </c>
      <c r="Q4467" t="s">
        <v>85</v>
      </c>
      <c r="R4467">
        <v>0</v>
      </c>
      <c r="S4467" t="s">
        <v>86</v>
      </c>
      <c r="T4467" t="s">
        <v>87</v>
      </c>
      <c r="U4467" s="1">
        <v>33817</v>
      </c>
      <c r="V4467" s="1">
        <v>38887</v>
      </c>
      <c r="W4467" t="s">
        <v>92</v>
      </c>
      <c r="X4467" t="s">
        <v>93</v>
      </c>
      <c r="Y4467" t="s">
        <v>94</v>
      </c>
      <c r="Z4467" t="s">
        <v>95</v>
      </c>
      <c r="AM4467" t="s">
        <v>62</v>
      </c>
      <c r="AN4467" s="1">
        <v>33817</v>
      </c>
      <c r="AP4467" t="s">
        <v>63</v>
      </c>
      <c r="AR4467">
        <v>115</v>
      </c>
      <c r="AS4467" t="s">
        <v>62</v>
      </c>
      <c r="AT4467" s="1">
        <v>33817</v>
      </c>
      <c r="AX4467" t="s">
        <v>64</v>
      </c>
      <c r="AY4467">
        <v>1</v>
      </c>
    </row>
    <row r="4468" spans="1:51" x14ac:dyDescent="0.3">
      <c r="A4468">
        <v>3</v>
      </c>
      <c r="B4468">
        <v>1</v>
      </c>
      <c r="C4468">
        <v>400</v>
      </c>
      <c r="D4468" t="s">
        <v>52</v>
      </c>
      <c r="E4468">
        <v>8</v>
      </c>
      <c r="F4468">
        <v>12</v>
      </c>
      <c r="G4468" t="s">
        <v>54</v>
      </c>
      <c r="H4468" t="s">
        <v>55</v>
      </c>
      <c r="I4468">
        <v>1</v>
      </c>
      <c r="J4468">
        <v>6.8</v>
      </c>
      <c r="K4468" s="1">
        <v>38868</v>
      </c>
      <c r="L4468">
        <v>8</v>
      </c>
      <c r="M4468" t="s">
        <v>56</v>
      </c>
      <c r="N4468" t="s">
        <v>57</v>
      </c>
      <c r="O4468" t="s">
        <v>58</v>
      </c>
      <c r="Q4468" t="s">
        <v>59</v>
      </c>
      <c r="R4468">
        <v>0</v>
      </c>
      <c r="S4468" t="s">
        <v>60</v>
      </c>
      <c r="T4468" t="s">
        <v>61</v>
      </c>
      <c r="U4468" s="1">
        <v>33817</v>
      </c>
      <c r="V4468" s="1">
        <v>38887</v>
      </c>
      <c r="AM4468" t="s">
        <v>62</v>
      </c>
      <c r="AN4468" s="1">
        <v>33817</v>
      </c>
      <c r="AP4468" t="s">
        <v>63</v>
      </c>
      <c r="AR4468">
        <v>115</v>
      </c>
      <c r="AS4468" t="s">
        <v>62</v>
      </c>
      <c r="AT4468" s="1">
        <v>33817</v>
      </c>
      <c r="AX4468" t="s">
        <v>64</v>
      </c>
      <c r="AY4468">
        <v>1</v>
      </c>
    </row>
    <row r="4469" spans="1:51" x14ac:dyDescent="0.3">
      <c r="A4469">
        <v>3</v>
      </c>
      <c r="B4469">
        <v>1</v>
      </c>
      <c r="C4469">
        <v>400</v>
      </c>
      <c r="D4469" t="s">
        <v>52</v>
      </c>
      <c r="E4469">
        <v>8</v>
      </c>
      <c r="F4469">
        <v>12</v>
      </c>
      <c r="G4469" t="s">
        <v>54</v>
      </c>
      <c r="H4469" t="s">
        <v>55</v>
      </c>
      <c r="I4469">
        <v>1</v>
      </c>
      <c r="J4469">
        <v>7.2</v>
      </c>
      <c r="K4469" s="1">
        <v>38898</v>
      </c>
      <c r="L4469">
        <v>8</v>
      </c>
      <c r="M4469" t="s">
        <v>56</v>
      </c>
      <c r="N4469" t="s">
        <v>57</v>
      </c>
      <c r="O4469" t="s">
        <v>58</v>
      </c>
      <c r="Q4469" t="s">
        <v>59</v>
      </c>
      <c r="R4469">
        <v>0</v>
      </c>
      <c r="S4469" t="s">
        <v>60</v>
      </c>
      <c r="T4469" t="s">
        <v>61</v>
      </c>
      <c r="U4469" s="1">
        <v>33817</v>
      </c>
      <c r="V4469" s="1">
        <v>38915</v>
      </c>
      <c r="AM4469" t="s">
        <v>62</v>
      </c>
      <c r="AN4469" s="1">
        <v>33817</v>
      </c>
      <c r="AP4469" t="s">
        <v>63</v>
      </c>
      <c r="AR4469">
        <v>115</v>
      </c>
      <c r="AS4469" t="s">
        <v>62</v>
      </c>
      <c r="AT4469" s="1">
        <v>33817</v>
      </c>
      <c r="AX4469" t="s">
        <v>64</v>
      </c>
      <c r="AY4469">
        <v>1</v>
      </c>
    </row>
    <row r="4470" spans="1:51" x14ac:dyDescent="0.3">
      <c r="A4470">
        <v>3</v>
      </c>
      <c r="B4470" t="s">
        <v>51</v>
      </c>
      <c r="C4470">
        <v>400</v>
      </c>
      <c r="D4470" t="s">
        <v>52</v>
      </c>
      <c r="E4470" t="s">
        <v>53</v>
      </c>
      <c r="F4470">
        <v>12</v>
      </c>
      <c r="G4470" t="s">
        <v>54</v>
      </c>
      <c r="H4470" t="s">
        <v>83</v>
      </c>
      <c r="I4470">
        <v>1</v>
      </c>
      <c r="J4470">
        <v>5.4</v>
      </c>
      <c r="K4470" s="1">
        <v>38898</v>
      </c>
      <c r="M4470" t="s">
        <v>56</v>
      </c>
      <c r="N4470" t="s">
        <v>57</v>
      </c>
      <c r="O4470" t="s">
        <v>84</v>
      </c>
      <c r="Q4470" t="s">
        <v>85</v>
      </c>
      <c r="R4470">
        <v>0</v>
      </c>
      <c r="S4470" t="s">
        <v>86</v>
      </c>
      <c r="T4470" t="s">
        <v>87</v>
      </c>
      <c r="U4470" s="1">
        <v>33817</v>
      </c>
      <c r="V4470" s="1">
        <v>38915</v>
      </c>
      <c r="AM4470" t="s">
        <v>62</v>
      </c>
      <c r="AN4470" s="1">
        <v>33817</v>
      </c>
      <c r="AP4470" t="s">
        <v>63</v>
      </c>
      <c r="AR4470">
        <v>115</v>
      </c>
      <c r="AS4470" t="s">
        <v>62</v>
      </c>
      <c r="AT4470" s="1">
        <v>33817</v>
      </c>
      <c r="AX4470" t="s">
        <v>64</v>
      </c>
      <c r="AY4470">
        <v>1</v>
      </c>
    </row>
    <row r="4471" spans="1:51" x14ac:dyDescent="0.3">
      <c r="A4471">
        <v>3</v>
      </c>
      <c r="B4471">
        <v>1</v>
      </c>
      <c r="C4471">
        <v>400</v>
      </c>
      <c r="D4471" t="s">
        <v>52</v>
      </c>
      <c r="E4471">
        <v>6.5</v>
      </c>
      <c r="F4471">
        <v>12</v>
      </c>
      <c r="G4471" t="s">
        <v>54</v>
      </c>
      <c r="H4471" t="s">
        <v>83</v>
      </c>
      <c r="I4471">
        <v>1</v>
      </c>
      <c r="J4471">
        <v>6.4</v>
      </c>
      <c r="K4471" s="1">
        <v>38898</v>
      </c>
      <c r="L4471">
        <v>6.5</v>
      </c>
      <c r="M4471" t="s">
        <v>56</v>
      </c>
      <c r="N4471" t="s">
        <v>57</v>
      </c>
      <c r="O4471" t="s">
        <v>84</v>
      </c>
      <c r="Q4471" t="s">
        <v>85</v>
      </c>
      <c r="R4471">
        <v>0</v>
      </c>
      <c r="S4471" t="s">
        <v>86</v>
      </c>
      <c r="T4471" t="s">
        <v>87</v>
      </c>
      <c r="U4471" s="1">
        <v>33817</v>
      </c>
      <c r="V4471" s="1">
        <v>38915</v>
      </c>
      <c r="W4471" t="s">
        <v>92</v>
      </c>
      <c r="X4471" t="s">
        <v>93</v>
      </c>
      <c r="Y4471" t="s">
        <v>94</v>
      </c>
      <c r="Z4471" t="s">
        <v>95</v>
      </c>
      <c r="AM4471" t="s">
        <v>62</v>
      </c>
      <c r="AN4471" s="1">
        <v>33817</v>
      </c>
      <c r="AP4471" t="s">
        <v>63</v>
      </c>
      <c r="AR4471">
        <v>115</v>
      </c>
      <c r="AS4471" t="s">
        <v>62</v>
      </c>
      <c r="AT4471" s="1">
        <v>33817</v>
      </c>
      <c r="AX4471" t="s">
        <v>64</v>
      </c>
      <c r="AY4471">
        <v>1</v>
      </c>
    </row>
    <row r="4472" spans="1:51" x14ac:dyDescent="0.3">
      <c r="A4472">
        <v>3</v>
      </c>
      <c r="B4472" t="s">
        <v>51</v>
      </c>
      <c r="C4472">
        <v>400</v>
      </c>
      <c r="D4472" t="s">
        <v>52</v>
      </c>
      <c r="E4472" t="s">
        <v>53</v>
      </c>
      <c r="F4472">
        <v>12</v>
      </c>
      <c r="G4472" t="s">
        <v>54</v>
      </c>
      <c r="H4472" t="s">
        <v>55</v>
      </c>
      <c r="I4472">
        <v>1</v>
      </c>
      <c r="J4472">
        <v>6.9</v>
      </c>
      <c r="K4472" s="1">
        <v>38898</v>
      </c>
      <c r="M4472" t="s">
        <v>56</v>
      </c>
      <c r="N4472" t="s">
        <v>57</v>
      </c>
      <c r="O4472" t="s">
        <v>58</v>
      </c>
      <c r="Q4472" t="s">
        <v>59</v>
      </c>
      <c r="R4472">
        <v>0</v>
      </c>
      <c r="S4472" t="s">
        <v>60</v>
      </c>
      <c r="T4472" t="s">
        <v>61</v>
      </c>
      <c r="U4472" s="1">
        <v>33817</v>
      </c>
      <c r="V4472" s="1">
        <v>38915</v>
      </c>
      <c r="AM4472" t="s">
        <v>62</v>
      </c>
      <c r="AN4472" s="1">
        <v>33817</v>
      </c>
      <c r="AP4472" t="s">
        <v>63</v>
      </c>
      <c r="AR4472">
        <v>115</v>
      </c>
      <c r="AS4472" t="s">
        <v>62</v>
      </c>
      <c r="AT4472" s="1">
        <v>33817</v>
      </c>
      <c r="AX4472" t="s">
        <v>64</v>
      </c>
      <c r="AY4472">
        <v>1</v>
      </c>
    </row>
    <row r="4473" spans="1:51" x14ac:dyDescent="0.3">
      <c r="A4473">
        <v>3</v>
      </c>
      <c r="B4473">
        <v>1</v>
      </c>
      <c r="C4473">
        <v>400</v>
      </c>
      <c r="D4473" t="s">
        <v>52</v>
      </c>
      <c r="E4473">
        <v>8</v>
      </c>
      <c r="F4473">
        <v>12</v>
      </c>
      <c r="G4473" t="s">
        <v>54</v>
      </c>
      <c r="H4473" t="s">
        <v>55</v>
      </c>
      <c r="I4473">
        <v>1</v>
      </c>
      <c r="J4473">
        <v>7</v>
      </c>
      <c r="K4473" s="1">
        <v>38929</v>
      </c>
      <c r="L4473">
        <v>8</v>
      </c>
      <c r="M4473" t="s">
        <v>56</v>
      </c>
      <c r="N4473" t="s">
        <v>57</v>
      </c>
      <c r="O4473" t="s">
        <v>58</v>
      </c>
      <c r="Q4473" t="s">
        <v>59</v>
      </c>
      <c r="R4473">
        <v>0</v>
      </c>
      <c r="S4473" t="s">
        <v>60</v>
      </c>
      <c r="T4473" t="s">
        <v>61</v>
      </c>
      <c r="U4473" s="1">
        <v>33817</v>
      </c>
      <c r="V4473" s="1">
        <v>38947</v>
      </c>
      <c r="AM4473" t="s">
        <v>62</v>
      </c>
      <c r="AN4473" s="1">
        <v>33817</v>
      </c>
      <c r="AP4473" t="s">
        <v>63</v>
      </c>
      <c r="AR4473">
        <v>115</v>
      </c>
      <c r="AS4473" t="s">
        <v>62</v>
      </c>
      <c r="AT4473" s="1">
        <v>33817</v>
      </c>
      <c r="AX4473" t="s">
        <v>64</v>
      </c>
      <c r="AY4473">
        <v>1</v>
      </c>
    </row>
    <row r="4474" spans="1:51" x14ac:dyDescent="0.3">
      <c r="A4474">
        <v>3</v>
      </c>
      <c r="B4474" t="s">
        <v>51</v>
      </c>
      <c r="C4474">
        <v>400</v>
      </c>
      <c r="D4474" t="s">
        <v>52</v>
      </c>
      <c r="E4474" t="s">
        <v>53</v>
      </c>
      <c r="F4474">
        <v>12</v>
      </c>
      <c r="G4474" t="s">
        <v>54</v>
      </c>
      <c r="H4474" t="s">
        <v>83</v>
      </c>
      <c r="I4474">
        <v>1</v>
      </c>
      <c r="J4474">
        <v>5.9</v>
      </c>
      <c r="K4474" s="1">
        <v>38929</v>
      </c>
      <c r="M4474" t="s">
        <v>56</v>
      </c>
      <c r="N4474" t="s">
        <v>57</v>
      </c>
      <c r="O4474" t="s">
        <v>84</v>
      </c>
      <c r="Q4474" t="s">
        <v>85</v>
      </c>
      <c r="R4474">
        <v>0</v>
      </c>
      <c r="S4474" t="s">
        <v>86</v>
      </c>
      <c r="T4474" t="s">
        <v>87</v>
      </c>
      <c r="U4474" s="1">
        <v>33817</v>
      </c>
      <c r="V4474" s="1">
        <v>38947</v>
      </c>
      <c r="AM4474" t="s">
        <v>62</v>
      </c>
      <c r="AN4474" s="1">
        <v>33817</v>
      </c>
      <c r="AP4474" t="s">
        <v>63</v>
      </c>
      <c r="AR4474">
        <v>115</v>
      </c>
      <c r="AS4474" t="s">
        <v>62</v>
      </c>
      <c r="AT4474" s="1">
        <v>33817</v>
      </c>
      <c r="AX4474" t="s">
        <v>64</v>
      </c>
      <c r="AY4474">
        <v>1</v>
      </c>
    </row>
    <row r="4475" spans="1:51" x14ac:dyDescent="0.3">
      <c r="A4475">
        <v>3</v>
      </c>
      <c r="B4475" t="s">
        <v>51</v>
      </c>
      <c r="C4475">
        <v>400</v>
      </c>
      <c r="D4475" t="s">
        <v>52</v>
      </c>
      <c r="E4475" t="s">
        <v>53</v>
      </c>
      <c r="F4475">
        <v>12</v>
      </c>
      <c r="G4475" t="s">
        <v>54</v>
      </c>
      <c r="H4475" t="s">
        <v>55</v>
      </c>
      <c r="I4475">
        <v>1</v>
      </c>
      <c r="J4475">
        <v>6.5</v>
      </c>
      <c r="K4475" s="1">
        <v>38929</v>
      </c>
      <c r="M4475" t="s">
        <v>56</v>
      </c>
      <c r="N4475" t="s">
        <v>57</v>
      </c>
      <c r="O4475" t="s">
        <v>58</v>
      </c>
      <c r="Q4475" t="s">
        <v>59</v>
      </c>
      <c r="R4475">
        <v>0</v>
      </c>
      <c r="S4475" t="s">
        <v>60</v>
      </c>
      <c r="T4475" t="s">
        <v>61</v>
      </c>
      <c r="U4475" s="1">
        <v>33817</v>
      </c>
      <c r="V4475" s="1">
        <v>38947</v>
      </c>
      <c r="AM4475" t="s">
        <v>62</v>
      </c>
      <c r="AN4475" s="1">
        <v>33817</v>
      </c>
      <c r="AP4475" t="s">
        <v>63</v>
      </c>
      <c r="AR4475">
        <v>115</v>
      </c>
      <c r="AS4475" t="s">
        <v>62</v>
      </c>
      <c r="AT4475" s="1">
        <v>33817</v>
      </c>
      <c r="AX4475" t="s">
        <v>64</v>
      </c>
      <c r="AY4475">
        <v>1</v>
      </c>
    </row>
    <row r="4476" spans="1:51" x14ac:dyDescent="0.3">
      <c r="A4476">
        <v>3</v>
      </c>
      <c r="B4476">
        <v>1</v>
      </c>
      <c r="C4476">
        <v>400</v>
      </c>
      <c r="D4476" t="s">
        <v>52</v>
      </c>
      <c r="E4476">
        <v>6.5</v>
      </c>
      <c r="F4476">
        <v>12</v>
      </c>
      <c r="G4476" t="s">
        <v>54</v>
      </c>
      <c r="H4476" t="s">
        <v>83</v>
      </c>
      <c r="I4476">
        <v>1</v>
      </c>
      <c r="J4476">
        <v>6.5</v>
      </c>
      <c r="K4476" s="1">
        <v>38929</v>
      </c>
      <c r="L4476">
        <v>6.5</v>
      </c>
      <c r="M4476" t="s">
        <v>56</v>
      </c>
      <c r="N4476" t="s">
        <v>57</v>
      </c>
      <c r="O4476" t="s">
        <v>84</v>
      </c>
      <c r="Q4476" t="s">
        <v>85</v>
      </c>
      <c r="R4476">
        <v>0</v>
      </c>
      <c r="S4476" t="s">
        <v>86</v>
      </c>
      <c r="T4476" t="s">
        <v>87</v>
      </c>
      <c r="U4476" s="1">
        <v>33817</v>
      </c>
      <c r="V4476" s="1">
        <v>38947</v>
      </c>
      <c r="AM4476" t="s">
        <v>62</v>
      </c>
      <c r="AN4476" s="1">
        <v>33817</v>
      </c>
      <c r="AP4476" t="s">
        <v>63</v>
      </c>
      <c r="AR4476">
        <v>115</v>
      </c>
      <c r="AS4476" t="s">
        <v>62</v>
      </c>
      <c r="AT4476" s="1">
        <v>33817</v>
      </c>
      <c r="AX4476" t="s">
        <v>64</v>
      </c>
      <c r="AY4476">
        <v>1</v>
      </c>
    </row>
    <row r="4477" spans="1:51" x14ac:dyDescent="0.3">
      <c r="A4477">
        <v>3</v>
      </c>
      <c r="B4477">
        <v>1</v>
      </c>
      <c r="C4477">
        <v>400</v>
      </c>
      <c r="D4477" t="s">
        <v>52</v>
      </c>
      <c r="E4477">
        <v>6.5</v>
      </c>
      <c r="F4477">
        <v>12</v>
      </c>
      <c r="G4477" t="s">
        <v>54</v>
      </c>
      <c r="H4477" t="s">
        <v>83</v>
      </c>
      <c r="I4477">
        <v>1</v>
      </c>
      <c r="J4477">
        <v>6.9</v>
      </c>
      <c r="K4477" s="1">
        <v>38960</v>
      </c>
      <c r="L4477">
        <v>6.5</v>
      </c>
      <c r="M4477" t="s">
        <v>56</v>
      </c>
      <c r="N4477" t="s">
        <v>57</v>
      </c>
      <c r="O4477" t="s">
        <v>84</v>
      </c>
      <c r="Q4477" t="s">
        <v>85</v>
      </c>
      <c r="R4477">
        <v>0</v>
      </c>
      <c r="S4477" t="s">
        <v>86</v>
      </c>
      <c r="T4477" t="s">
        <v>87</v>
      </c>
      <c r="U4477" s="1">
        <v>33817</v>
      </c>
      <c r="V4477" s="1">
        <v>38975</v>
      </c>
      <c r="AM4477" t="s">
        <v>62</v>
      </c>
      <c r="AN4477" s="1">
        <v>33817</v>
      </c>
      <c r="AP4477" t="s">
        <v>63</v>
      </c>
      <c r="AR4477">
        <v>115</v>
      </c>
      <c r="AS4477" t="s">
        <v>62</v>
      </c>
      <c r="AT4477" s="1">
        <v>33817</v>
      </c>
      <c r="AX4477" t="s">
        <v>64</v>
      </c>
      <c r="AY4477">
        <v>1</v>
      </c>
    </row>
    <row r="4478" spans="1:51" x14ac:dyDescent="0.3">
      <c r="A4478">
        <v>3</v>
      </c>
      <c r="B4478" t="s">
        <v>51</v>
      </c>
      <c r="C4478">
        <v>400</v>
      </c>
      <c r="D4478" t="s">
        <v>52</v>
      </c>
      <c r="E4478" t="s">
        <v>53</v>
      </c>
      <c r="F4478">
        <v>12</v>
      </c>
      <c r="G4478" t="s">
        <v>54</v>
      </c>
      <c r="H4478" t="s">
        <v>83</v>
      </c>
      <c r="I4478">
        <v>1</v>
      </c>
      <c r="J4478">
        <v>6</v>
      </c>
      <c r="K4478" s="1">
        <v>38960</v>
      </c>
      <c r="M4478" t="s">
        <v>56</v>
      </c>
      <c r="N4478" t="s">
        <v>57</v>
      </c>
      <c r="O4478" t="s">
        <v>84</v>
      </c>
      <c r="Q4478" t="s">
        <v>85</v>
      </c>
      <c r="R4478">
        <v>0</v>
      </c>
      <c r="S4478" t="s">
        <v>86</v>
      </c>
      <c r="T4478" t="s">
        <v>87</v>
      </c>
      <c r="U4478" s="1">
        <v>33817</v>
      </c>
      <c r="V4478" s="1">
        <v>38975</v>
      </c>
      <c r="AM4478" t="s">
        <v>62</v>
      </c>
      <c r="AN4478" s="1">
        <v>33817</v>
      </c>
      <c r="AP4478" t="s">
        <v>63</v>
      </c>
      <c r="AR4478">
        <v>115</v>
      </c>
      <c r="AS4478" t="s">
        <v>62</v>
      </c>
      <c r="AT4478" s="1">
        <v>33817</v>
      </c>
      <c r="AX4478" t="s">
        <v>64</v>
      </c>
      <c r="AY4478">
        <v>1</v>
      </c>
    </row>
    <row r="4479" spans="1:51" x14ac:dyDescent="0.3">
      <c r="A4479">
        <v>3</v>
      </c>
      <c r="B4479">
        <v>1</v>
      </c>
      <c r="C4479">
        <v>400</v>
      </c>
      <c r="D4479" t="s">
        <v>52</v>
      </c>
      <c r="E4479">
        <v>8</v>
      </c>
      <c r="F4479">
        <v>12</v>
      </c>
      <c r="G4479" t="s">
        <v>54</v>
      </c>
      <c r="H4479" t="s">
        <v>55</v>
      </c>
      <c r="I4479">
        <v>1</v>
      </c>
      <c r="J4479">
        <v>7.6</v>
      </c>
      <c r="K4479" s="1">
        <v>38960</v>
      </c>
      <c r="L4479">
        <v>8</v>
      </c>
      <c r="M4479" t="s">
        <v>56</v>
      </c>
      <c r="N4479" t="s">
        <v>57</v>
      </c>
      <c r="O4479" t="s">
        <v>58</v>
      </c>
      <c r="Q4479" t="s">
        <v>59</v>
      </c>
      <c r="R4479">
        <v>0</v>
      </c>
      <c r="S4479" t="s">
        <v>60</v>
      </c>
      <c r="T4479" t="s">
        <v>61</v>
      </c>
      <c r="U4479" s="1">
        <v>33817</v>
      </c>
      <c r="V4479" s="1">
        <v>38975</v>
      </c>
      <c r="AM4479" t="s">
        <v>62</v>
      </c>
      <c r="AN4479" s="1">
        <v>33817</v>
      </c>
      <c r="AP4479" t="s">
        <v>63</v>
      </c>
      <c r="AR4479">
        <v>115</v>
      </c>
      <c r="AS4479" t="s">
        <v>62</v>
      </c>
      <c r="AT4479" s="1">
        <v>33817</v>
      </c>
      <c r="AX4479" t="s">
        <v>64</v>
      </c>
      <c r="AY4479">
        <v>1</v>
      </c>
    </row>
    <row r="4480" spans="1:51" x14ac:dyDescent="0.3">
      <c r="A4480">
        <v>3</v>
      </c>
      <c r="B4480" t="s">
        <v>51</v>
      </c>
      <c r="C4480">
        <v>400</v>
      </c>
      <c r="D4480" t="s">
        <v>52</v>
      </c>
      <c r="E4480" t="s">
        <v>53</v>
      </c>
      <c r="F4480">
        <v>12</v>
      </c>
      <c r="G4480" t="s">
        <v>54</v>
      </c>
      <c r="H4480" t="s">
        <v>55</v>
      </c>
      <c r="I4480">
        <v>1</v>
      </c>
      <c r="J4480">
        <v>6.8</v>
      </c>
      <c r="K4480" s="1">
        <v>38960</v>
      </c>
      <c r="M4480" t="s">
        <v>56</v>
      </c>
      <c r="N4480" t="s">
        <v>57</v>
      </c>
      <c r="O4480" t="s">
        <v>58</v>
      </c>
      <c r="Q4480" t="s">
        <v>59</v>
      </c>
      <c r="R4480">
        <v>0</v>
      </c>
      <c r="S4480" t="s">
        <v>60</v>
      </c>
      <c r="T4480" t="s">
        <v>61</v>
      </c>
      <c r="U4480" s="1">
        <v>33817</v>
      </c>
      <c r="V4480" s="1">
        <v>38975</v>
      </c>
      <c r="AM4480" t="s">
        <v>62</v>
      </c>
      <c r="AN4480" s="1">
        <v>33817</v>
      </c>
      <c r="AP4480" t="s">
        <v>63</v>
      </c>
      <c r="AR4480">
        <v>115</v>
      </c>
      <c r="AS4480" t="s">
        <v>62</v>
      </c>
      <c r="AT4480" s="1">
        <v>33817</v>
      </c>
      <c r="AX4480" t="s">
        <v>64</v>
      </c>
      <c r="AY4480">
        <v>1</v>
      </c>
    </row>
    <row r="4481" spans="1:51" x14ac:dyDescent="0.3">
      <c r="A4481">
        <v>3</v>
      </c>
      <c r="B4481" t="s">
        <v>51</v>
      </c>
      <c r="C4481">
        <v>400</v>
      </c>
      <c r="D4481" t="s">
        <v>52</v>
      </c>
      <c r="E4481" t="s">
        <v>53</v>
      </c>
      <c r="F4481">
        <v>12</v>
      </c>
      <c r="G4481" t="s">
        <v>54</v>
      </c>
      <c r="H4481" t="s">
        <v>55</v>
      </c>
      <c r="I4481">
        <v>1</v>
      </c>
      <c r="J4481">
        <v>7.2</v>
      </c>
      <c r="K4481" s="1">
        <v>38990</v>
      </c>
      <c r="M4481" t="s">
        <v>56</v>
      </c>
      <c r="N4481" t="s">
        <v>57</v>
      </c>
      <c r="O4481" t="s">
        <v>58</v>
      </c>
      <c r="Q4481" t="s">
        <v>59</v>
      </c>
      <c r="R4481">
        <v>0</v>
      </c>
      <c r="S4481" t="s">
        <v>60</v>
      </c>
      <c r="T4481" t="s">
        <v>61</v>
      </c>
      <c r="U4481" s="1">
        <v>33817</v>
      </c>
      <c r="V4481" s="1">
        <v>39008</v>
      </c>
      <c r="AM4481" t="s">
        <v>62</v>
      </c>
      <c r="AN4481" s="1">
        <v>33817</v>
      </c>
      <c r="AP4481" t="s">
        <v>63</v>
      </c>
      <c r="AR4481">
        <v>115</v>
      </c>
      <c r="AS4481" t="s">
        <v>62</v>
      </c>
      <c r="AT4481" s="1">
        <v>33817</v>
      </c>
      <c r="AX4481" t="s">
        <v>64</v>
      </c>
      <c r="AY4481">
        <v>1</v>
      </c>
    </row>
    <row r="4482" spans="1:51" x14ac:dyDescent="0.3">
      <c r="A4482">
        <v>3</v>
      </c>
      <c r="B4482">
        <v>1</v>
      </c>
      <c r="C4482">
        <v>400</v>
      </c>
      <c r="D4482" t="s">
        <v>52</v>
      </c>
      <c r="E4482">
        <v>6.5</v>
      </c>
      <c r="F4482">
        <v>12</v>
      </c>
      <c r="G4482" t="s">
        <v>54</v>
      </c>
      <c r="H4482" t="s">
        <v>83</v>
      </c>
      <c r="I4482">
        <v>1</v>
      </c>
      <c r="J4482">
        <v>6.7</v>
      </c>
      <c r="K4482" s="1">
        <v>38990</v>
      </c>
      <c r="L4482">
        <v>6.5</v>
      </c>
      <c r="M4482" t="s">
        <v>56</v>
      </c>
      <c r="N4482" t="s">
        <v>57</v>
      </c>
      <c r="O4482" t="s">
        <v>84</v>
      </c>
      <c r="Q4482" t="s">
        <v>85</v>
      </c>
      <c r="R4482">
        <v>0</v>
      </c>
      <c r="S4482" t="s">
        <v>86</v>
      </c>
      <c r="T4482" t="s">
        <v>87</v>
      </c>
      <c r="U4482" s="1">
        <v>33817</v>
      </c>
      <c r="V4482" s="1">
        <v>39008</v>
      </c>
      <c r="AM4482" t="s">
        <v>62</v>
      </c>
      <c r="AN4482" s="1">
        <v>33817</v>
      </c>
      <c r="AP4482" t="s">
        <v>63</v>
      </c>
      <c r="AR4482">
        <v>115</v>
      </c>
      <c r="AS4482" t="s">
        <v>62</v>
      </c>
      <c r="AT4482" s="1">
        <v>33817</v>
      </c>
      <c r="AX4482" t="s">
        <v>64</v>
      </c>
      <c r="AY4482">
        <v>1</v>
      </c>
    </row>
    <row r="4483" spans="1:51" x14ac:dyDescent="0.3">
      <c r="A4483">
        <v>3</v>
      </c>
      <c r="B4483">
        <v>1</v>
      </c>
      <c r="C4483">
        <v>400</v>
      </c>
      <c r="D4483" t="s">
        <v>52</v>
      </c>
      <c r="E4483">
        <v>8</v>
      </c>
      <c r="F4483">
        <v>12</v>
      </c>
      <c r="G4483" t="s">
        <v>54</v>
      </c>
      <c r="H4483" t="s">
        <v>55</v>
      </c>
      <c r="I4483">
        <v>1</v>
      </c>
      <c r="J4483">
        <v>7.3</v>
      </c>
      <c r="K4483" s="1">
        <v>38990</v>
      </c>
      <c r="L4483">
        <v>8</v>
      </c>
      <c r="M4483" t="s">
        <v>56</v>
      </c>
      <c r="N4483" t="s">
        <v>57</v>
      </c>
      <c r="O4483" t="s">
        <v>58</v>
      </c>
      <c r="Q4483" t="s">
        <v>59</v>
      </c>
      <c r="R4483">
        <v>0</v>
      </c>
      <c r="S4483" t="s">
        <v>60</v>
      </c>
      <c r="T4483" t="s">
        <v>61</v>
      </c>
      <c r="U4483" s="1">
        <v>33817</v>
      </c>
      <c r="V4483" s="1">
        <v>39008</v>
      </c>
      <c r="AM4483" t="s">
        <v>62</v>
      </c>
      <c r="AN4483" s="1">
        <v>33817</v>
      </c>
      <c r="AP4483" t="s">
        <v>63</v>
      </c>
      <c r="AR4483">
        <v>115</v>
      </c>
      <c r="AS4483" t="s">
        <v>62</v>
      </c>
      <c r="AT4483" s="1">
        <v>33817</v>
      </c>
      <c r="AX4483" t="s">
        <v>64</v>
      </c>
      <c r="AY4483">
        <v>1</v>
      </c>
    </row>
    <row r="4484" spans="1:51" x14ac:dyDescent="0.3">
      <c r="A4484">
        <v>3</v>
      </c>
      <c r="B4484" t="s">
        <v>51</v>
      </c>
      <c r="C4484">
        <v>400</v>
      </c>
      <c r="D4484" t="s">
        <v>52</v>
      </c>
      <c r="E4484" t="s">
        <v>53</v>
      </c>
      <c r="F4484">
        <v>12</v>
      </c>
      <c r="G4484" t="s">
        <v>54</v>
      </c>
      <c r="H4484" t="s">
        <v>83</v>
      </c>
      <c r="I4484">
        <v>1</v>
      </c>
      <c r="J4484">
        <v>6</v>
      </c>
      <c r="K4484" s="1">
        <v>38990</v>
      </c>
      <c r="M4484" t="s">
        <v>56</v>
      </c>
      <c r="N4484" t="s">
        <v>57</v>
      </c>
      <c r="O4484" t="s">
        <v>84</v>
      </c>
      <c r="Q4484" t="s">
        <v>85</v>
      </c>
      <c r="R4484">
        <v>0</v>
      </c>
      <c r="S4484" t="s">
        <v>86</v>
      </c>
      <c r="T4484" t="s">
        <v>87</v>
      </c>
      <c r="U4484" s="1">
        <v>33817</v>
      </c>
      <c r="V4484" s="1">
        <v>39008</v>
      </c>
      <c r="AM4484" t="s">
        <v>62</v>
      </c>
      <c r="AN4484" s="1">
        <v>33817</v>
      </c>
      <c r="AP4484" t="s">
        <v>63</v>
      </c>
      <c r="AR4484">
        <v>115</v>
      </c>
      <c r="AS4484" t="s">
        <v>62</v>
      </c>
      <c r="AT4484" s="1">
        <v>33817</v>
      </c>
      <c r="AX4484" t="s">
        <v>64</v>
      </c>
      <c r="AY4484">
        <v>1</v>
      </c>
    </row>
    <row r="4485" spans="1:51" x14ac:dyDescent="0.3">
      <c r="A4485">
        <v>3</v>
      </c>
      <c r="B4485" t="s">
        <v>51</v>
      </c>
      <c r="C4485">
        <v>400</v>
      </c>
      <c r="D4485" t="s">
        <v>52</v>
      </c>
      <c r="E4485" t="s">
        <v>53</v>
      </c>
      <c r="F4485">
        <v>12</v>
      </c>
      <c r="G4485" t="s">
        <v>54</v>
      </c>
      <c r="H4485" t="s">
        <v>83</v>
      </c>
      <c r="I4485">
        <v>1</v>
      </c>
      <c r="J4485">
        <v>5.5</v>
      </c>
      <c r="K4485" s="1">
        <v>39021</v>
      </c>
      <c r="M4485" t="s">
        <v>56</v>
      </c>
      <c r="N4485" t="s">
        <v>57</v>
      </c>
      <c r="O4485" t="s">
        <v>84</v>
      </c>
      <c r="Q4485" t="s">
        <v>85</v>
      </c>
      <c r="R4485">
        <v>0</v>
      </c>
      <c r="S4485" t="s">
        <v>86</v>
      </c>
      <c r="T4485" t="s">
        <v>87</v>
      </c>
      <c r="U4485" s="1">
        <v>33817</v>
      </c>
      <c r="V4485" s="1">
        <v>39037</v>
      </c>
      <c r="AM4485" t="s">
        <v>62</v>
      </c>
      <c r="AN4485" s="1">
        <v>33817</v>
      </c>
      <c r="AP4485" t="s">
        <v>63</v>
      </c>
      <c r="AR4485">
        <v>115</v>
      </c>
      <c r="AS4485" t="s">
        <v>62</v>
      </c>
      <c r="AT4485" s="1">
        <v>33817</v>
      </c>
      <c r="AX4485" t="s">
        <v>64</v>
      </c>
      <c r="AY4485">
        <v>1</v>
      </c>
    </row>
    <row r="4486" spans="1:51" x14ac:dyDescent="0.3">
      <c r="A4486">
        <v>3</v>
      </c>
      <c r="B4486">
        <v>1</v>
      </c>
      <c r="C4486">
        <v>400</v>
      </c>
      <c r="D4486" t="s">
        <v>52</v>
      </c>
      <c r="E4486">
        <v>6.5</v>
      </c>
      <c r="F4486">
        <v>12</v>
      </c>
      <c r="G4486" t="s">
        <v>54</v>
      </c>
      <c r="H4486" t="s">
        <v>83</v>
      </c>
      <c r="I4486">
        <v>1</v>
      </c>
      <c r="J4486">
        <v>6</v>
      </c>
      <c r="K4486" s="1">
        <v>39021</v>
      </c>
      <c r="L4486">
        <v>6.5</v>
      </c>
      <c r="M4486" t="s">
        <v>56</v>
      </c>
      <c r="N4486" t="s">
        <v>57</v>
      </c>
      <c r="O4486" t="s">
        <v>84</v>
      </c>
      <c r="Q4486" t="s">
        <v>85</v>
      </c>
      <c r="R4486">
        <v>0</v>
      </c>
      <c r="S4486" t="s">
        <v>86</v>
      </c>
      <c r="T4486" t="s">
        <v>87</v>
      </c>
      <c r="U4486" s="1">
        <v>33817</v>
      </c>
      <c r="V4486" s="1">
        <v>39037</v>
      </c>
      <c r="W4486" t="s">
        <v>92</v>
      </c>
      <c r="X4486" t="s">
        <v>93</v>
      </c>
      <c r="Y4486" t="s">
        <v>94</v>
      </c>
      <c r="Z4486" t="s">
        <v>95</v>
      </c>
      <c r="AM4486" t="s">
        <v>62</v>
      </c>
      <c r="AN4486" s="1">
        <v>33817</v>
      </c>
      <c r="AP4486" t="s">
        <v>63</v>
      </c>
      <c r="AR4486">
        <v>115</v>
      </c>
      <c r="AS4486" t="s">
        <v>62</v>
      </c>
      <c r="AT4486" s="1">
        <v>33817</v>
      </c>
      <c r="AX4486" t="s">
        <v>64</v>
      </c>
      <c r="AY4486">
        <v>1</v>
      </c>
    </row>
    <row r="4487" spans="1:51" x14ac:dyDescent="0.3">
      <c r="A4487">
        <v>3</v>
      </c>
      <c r="B4487">
        <v>1</v>
      </c>
      <c r="C4487">
        <v>400</v>
      </c>
      <c r="D4487" t="s">
        <v>52</v>
      </c>
      <c r="E4487">
        <v>8</v>
      </c>
      <c r="F4487">
        <v>12</v>
      </c>
      <c r="G4487" t="s">
        <v>54</v>
      </c>
      <c r="H4487" t="s">
        <v>55</v>
      </c>
      <c r="I4487">
        <v>1</v>
      </c>
      <c r="J4487">
        <v>7.6</v>
      </c>
      <c r="K4487" s="1">
        <v>39021</v>
      </c>
      <c r="L4487">
        <v>8</v>
      </c>
      <c r="M4487" t="s">
        <v>56</v>
      </c>
      <c r="N4487" t="s">
        <v>57</v>
      </c>
      <c r="O4487" t="s">
        <v>58</v>
      </c>
      <c r="Q4487" t="s">
        <v>59</v>
      </c>
      <c r="R4487">
        <v>0</v>
      </c>
      <c r="S4487" t="s">
        <v>60</v>
      </c>
      <c r="T4487" t="s">
        <v>61</v>
      </c>
      <c r="U4487" s="1">
        <v>33817</v>
      </c>
      <c r="V4487" s="1">
        <v>39037</v>
      </c>
      <c r="AM4487" t="s">
        <v>62</v>
      </c>
      <c r="AN4487" s="1">
        <v>33817</v>
      </c>
      <c r="AP4487" t="s">
        <v>63</v>
      </c>
      <c r="AR4487">
        <v>115</v>
      </c>
      <c r="AS4487" t="s">
        <v>62</v>
      </c>
      <c r="AT4487" s="1">
        <v>33817</v>
      </c>
      <c r="AX4487" t="s">
        <v>64</v>
      </c>
      <c r="AY4487">
        <v>1</v>
      </c>
    </row>
    <row r="4488" spans="1:51" x14ac:dyDescent="0.3">
      <c r="A4488">
        <v>3</v>
      </c>
      <c r="B4488" t="s">
        <v>51</v>
      </c>
      <c r="C4488">
        <v>400</v>
      </c>
      <c r="D4488" t="s">
        <v>52</v>
      </c>
      <c r="E4488" t="s">
        <v>53</v>
      </c>
      <c r="F4488">
        <v>12</v>
      </c>
      <c r="G4488" t="s">
        <v>54</v>
      </c>
      <c r="H4488" t="s">
        <v>55</v>
      </c>
      <c r="I4488">
        <v>1</v>
      </c>
      <c r="J4488">
        <v>7</v>
      </c>
      <c r="K4488" s="1">
        <v>39021</v>
      </c>
      <c r="M4488" t="s">
        <v>56</v>
      </c>
      <c r="N4488" t="s">
        <v>57</v>
      </c>
      <c r="O4488" t="s">
        <v>58</v>
      </c>
      <c r="Q4488" t="s">
        <v>59</v>
      </c>
      <c r="R4488">
        <v>0</v>
      </c>
      <c r="S4488" t="s">
        <v>60</v>
      </c>
      <c r="T4488" t="s">
        <v>61</v>
      </c>
      <c r="U4488" s="1">
        <v>33817</v>
      </c>
      <c r="V4488" s="1">
        <v>39037</v>
      </c>
      <c r="AM4488" t="s">
        <v>62</v>
      </c>
      <c r="AN4488" s="1">
        <v>33817</v>
      </c>
      <c r="AP4488" t="s">
        <v>63</v>
      </c>
      <c r="AR4488">
        <v>115</v>
      </c>
      <c r="AS4488" t="s">
        <v>62</v>
      </c>
      <c r="AT4488" s="1">
        <v>33817</v>
      </c>
      <c r="AX4488" t="s">
        <v>64</v>
      </c>
      <c r="AY4488">
        <v>1</v>
      </c>
    </row>
    <row r="4489" spans="1:51" x14ac:dyDescent="0.3">
      <c r="A4489">
        <v>3</v>
      </c>
      <c r="B4489" t="s">
        <v>51</v>
      </c>
      <c r="C4489">
        <v>400</v>
      </c>
      <c r="D4489" t="s">
        <v>52</v>
      </c>
      <c r="E4489" t="s">
        <v>53</v>
      </c>
      <c r="F4489">
        <v>12</v>
      </c>
      <c r="G4489" t="s">
        <v>54</v>
      </c>
      <c r="H4489" t="s">
        <v>55</v>
      </c>
      <c r="I4489">
        <v>1</v>
      </c>
      <c r="J4489">
        <v>5.9</v>
      </c>
      <c r="K4489" s="1">
        <v>39051</v>
      </c>
      <c r="M4489" t="s">
        <v>56</v>
      </c>
      <c r="N4489" t="s">
        <v>57</v>
      </c>
      <c r="O4489" t="s">
        <v>58</v>
      </c>
      <c r="Q4489" t="s">
        <v>59</v>
      </c>
      <c r="R4489">
        <v>0</v>
      </c>
      <c r="S4489" t="s">
        <v>60</v>
      </c>
      <c r="T4489" t="s">
        <v>61</v>
      </c>
      <c r="U4489" s="1">
        <v>33817</v>
      </c>
      <c r="V4489" s="1">
        <v>39062</v>
      </c>
      <c r="AM4489" t="s">
        <v>62</v>
      </c>
      <c r="AN4489" s="1">
        <v>33817</v>
      </c>
      <c r="AP4489" t="s">
        <v>63</v>
      </c>
      <c r="AR4489">
        <v>115</v>
      </c>
      <c r="AS4489" t="s">
        <v>62</v>
      </c>
      <c r="AT4489" s="1">
        <v>33817</v>
      </c>
      <c r="AX4489" t="s">
        <v>64</v>
      </c>
      <c r="AY4489">
        <v>1</v>
      </c>
    </row>
    <row r="4490" spans="1:51" x14ac:dyDescent="0.3">
      <c r="A4490">
        <v>3</v>
      </c>
      <c r="B4490">
        <v>1</v>
      </c>
      <c r="C4490">
        <v>400</v>
      </c>
      <c r="D4490" t="s">
        <v>52</v>
      </c>
      <c r="E4490">
        <v>8</v>
      </c>
      <c r="F4490">
        <v>12</v>
      </c>
      <c r="G4490" t="s">
        <v>54</v>
      </c>
      <c r="H4490" t="s">
        <v>55</v>
      </c>
      <c r="I4490">
        <v>1</v>
      </c>
      <c r="J4490">
        <v>7.2</v>
      </c>
      <c r="K4490" s="1">
        <v>39051</v>
      </c>
      <c r="L4490">
        <v>8</v>
      </c>
      <c r="M4490" t="s">
        <v>56</v>
      </c>
      <c r="N4490" t="s">
        <v>57</v>
      </c>
      <c r="O4490" t="s">
        <v>58</v>
      </c>
      <c r="Q4490" t="s">
        <v>59</v>
      </c>
      <c r="R4490">
        <v>0</v>
      </c>
      <c r="S4490" t="s">
        <v>60</v>
      </c>
      <c r="T4490" t="s">
        <v>61</v>
      </c>
      <c r="U4490" s="1">
        <v>33817</v>
      </c>
      <c r="V4490" s="1">
        <v>39062</v>
      </c>
      <c r="AM4490" t="s">
        <v>62</v>
      </c>
      <c r="AN4490" s="1">
        <v>33817</v>
      </c>
      <c r="AP4490" t="s">
        <v>63</v>
      </c>
      <c r="AR4490">
        <v>115</v>
      </c>
      <c r="AS4490" t="s">
        <v>62</v>
      </c>
      <c r="AT4490" s="1">
        <v>33817</v>
      </c>
      <c r="AX4490" t="s">
        <v>64</v>
      </c>
      <c r="AY4490">
        <v>1</v>
      </c>
    </row>
    <row r="4491" spans="1:51" x14ac:dyDescent="0.3">
      <c r="A4491">
        <v>3</v>
      </c>
      <c r="B4491" t="s">
        <v>70</v>
      </c>
      <c r="C4491">
        <v>400</v>
      </c>
      <c r="D4491" t="s">
        <v>52</v>
      </c>
      <c r="E4491" t="s">
        <v>53</v>
      </c>
      <c r="F4491">
        <v>12</v>
      </c>
      <c r="G4491" t="s">
        <v>54</v>
      </c>
      <c r="H4491" t="s">
        <v>55</v>
      </c>
      <c r="I4491">
        <v>1</v>
      </c>
      <c r="J4491">
        <v>5.8</v>
      </c>
      <c r="K4491" s="1">
        <v>39051</v>
      </c>
      <c r="M4491" t="s">
        <v>56</v>
      </c>
      <c r="N4491" t="s">
        <v>57</v>
      </c>
      <c r="O4491" t="s">
        <v>58</v>
      </c>
      <c r="Q4491" t="s">
        <v>59</v>
      </c>
      <c r="R4491">
        <v>0</v>
      </c>
      <c r="S4491" t="s">
        <v>60</v>
      </c>
      <c r="T4491" t="s">
        <v>61</v>
      </c>
      <c r="U4491" s="1">
        <v>33817</v>
      </c>
      <c r="V4491" s="1">
        <v>39062</v>
      </c>
      <c r="AM4491" t="s">
        <v>62</v>
      </c>
      <c r="AN4491" s="1">
        <v>33817</v>
      </c>
      <c r="AP4491" t="s">
        <v>63</v>
      </c>
      <c r="AR4491">
        <v>115</v>
      </c>
      <c r="AS4491" t="s">
        <v>62</v>
      </c>
      <c r="AT4491" s="1">
        <v>33817</v>
      </c>
      <c r="AX4491" t="s">
        <v>64</v>
      </c>
      <c r="AY4491">
        <v>1</v>
      </c>
    </row>
    <row r="4492" spans="1:51" x14ac:dyDescent="0.3">
      <c r="A4492">
        <v>3</v>
      </c>
      <c r="B4492">
        <v>1</v>
      </c>
      <c r="C4492">
        <v>400</v>
      </c>
      <c r="D4492" t="s">
        <v>52</v>
      </c>
      <c r="E4492">
        <v>6.5</v>
      </c>
      <c r="F4492">
        <v>12</v>
      </c>
      <c r="G4492" t="s">
        <v>54</v>
      </c>
      <c r="H4492" t="s">
        <v>83</v>
      </c>
      <c r="I4492">
        <v>1</v>
      </c>
      <c r="J4492">
        <v>5.8</v>
      </c>
      <c r="K4492" s="1">
        <v>39051</v>
      </c>
      <c r="L4492">
        <v>6.5</v>
      </c>
      <c r="M4492" t="s">
        <v>56</v>
      </c>
      <c r="N4492" t="s">
        <v>57</v>
      </c>
      <c r="O4492" t="s">
        <v>84</v>
      </c>
      <c r="Q4492" t="s">
        <v>85</v>
      </c>
      <c r="R4492">
        <v>0</v>
      </c>
      <c r="S4492" t="s">
        <v>86</v>
      </c>
      <c r="T4492" t="s">
        <v>87</v>
      </c>
      <c r="U4492" s="1">
        <v>33817</v>
      </c>
      <c r="V4492" s="1">
        <v>39062</v>
      </c>
      <c r="W4492" t="s">
        <v>92</v>
      </c>
      <c r="X4492" t="s">
        <v>93</v>
      </c>
      <c r="Y4492" t="s">
        <v>94</v>
      </c>
      <c r="Z4492" t="s">
        <v>95</v>
      </c>
      <c r="AM4492" t="s">
        <v>62</v>
      </c>
      <c r="AN4492" s="1">
        <v>33817</v>
      </c>
      <c r="AP4492" t="s">
        <v>63</v>
      </c>
      <c r="AR4492">
        <v>115</v>
      </c>
      <c r="AS4492" t="s">
        <v>62</v>
      </c>
      <c r="AT4492" s="1">
        <v>33817</v>
      </c>
      <c r="AX4492" t="s">
        <v>64</v>
      </c>
      <c r="AY4492">
        <v>1</v>
      </c>
    </row>
    <row r="4493" spans="1:51" x14ac:dyDescent="0.3">
      <c r="A4493">
        <v>3</v>
      </c>
      <c r="B4493" t="s">
        <v>70</v>
      </c>
      <c r="C4493">
        <v>400</v>
      </c>
      <c r="D4493" t="s">
        <v>52</v>
      </c>
      <c r="E4493" t="s">
        <v>53</v>
      </c>
      <c r="F4493">
        <v>12</v>
      </c>
      <c r="G4493" t="s">
        <v>54</v>
      </c>
      <c r="H4493" t="s">
        <v>83</v>
      </c>
      <c r="I4493">
        <v>1</v>
      </c>
      <c r="J4493">
        <v>5.6</v>
      </c>
      <c r="K4493" s="1">
        <v>39051</v>
      </c>
      <c r="M4493" t="s">
        <v>56</v>
      </c>
      <c r="N4493" t="s">
        <v>57</v>
      </c>
      <c r="O4493" t="s">
        <v>84</v>
      </c>
      <c r="Q4493" t="s">
        <v>85</v>
      </c>
      <c r="R4493">
        <v>0</v>
      </c>
      <c r="S4493" t="s">
        <v>86</v>
      </c>
      <c r="T4493" t="s">
        <v>87</v>
      </c>
      <c r="U4493" s="1">
        <v>33817</v>
      </c>
      <c r="V4493" s="1">
        <v>39062</v>
      </c>
      <c r="AM4493" t="s">
        <v>62</v>
      </c>
      <c r="AN4493" s="1">
        <v>33817</v>
      </c>
      <c r="AP4493" t="s">
        <v>63</v>
      </c>
      <c r="AR4493">
        <v>115</v>
      </c>
      <c r="AS4493" t="s">
        <v>62</v>
      </c>
      <c r="AT4493" s="1">
        <v>33817</v>
      </c>
      <c r="AX4493" t="s">
        <v>64</v>
      </c>
      <c r="AY4493">
        <v>1</v>
      </c>
    </row>
    <row r="4494" spans="1:51" x14ac:dyDescent="0.3">
      <c r="A4494">
        <v>3</v>
      </c>
      <c r="B4494" t="s">
        <v>51</v>
      </c>
      <c r="C4494">
        <v>400</v>
      </c>
      <c r="D4494" t="s">
        <v>52</v>
      </c>
      <c r="E4494" t="s">
        <v>53</v>
      </c>
      <c r="F4494">
        <v>12</v>
      </c>
      <c r="G4494" t="s">
        <v>54</v>
      </c>
      <c r="H4494" t="s">
        <v>83</v>
      </c>
      <c r="I4494">
        <v>1</v>
      </c>
      <c r="J4494">
        <v>4.5</v>
      </c>
      <c r="K4494" s="1">
        <v>39051</v>
      </c>
      <c r="M4494" t="s">
        <v>56</v>
      </c>
      <c r="N4494" t="s">
        <v>57</v>
      </c>
      <c r="O4494" t="s">
        <v>84</v>
      </c>
      <c r="Q4494" t="s">
        <v>85</v>
      </c>
      <c r="R4494">
        <v>0</v>
      </c>
      <c r="S4494" t="s">
        <v>86</v>
      </c>
      <c r="T4494" t="s">
        <v>87</v>
      </c>
      <c r="U4494" s="1">
        <v>33817</v>
      </c>
      <c r="V4494" s="1">
        <v>39062</v>
      </c>
      <c r="AM4494" t="s">
        <v>62</v>
      </c>
      <c r="AN4494" s="1">
        <v>33817</v>
      </c>
      <c r="AP4494" t="s">
        <v>63</v>
      </c>
      <c r="AR4494">
        <v>115</v>
      </c>
      <c r="AS4494" t="s">
        <v>62</v>
      </c>
      <c r="AT4494" s="1">
        <v>33817</v>
      </c>
      <c r="AX4494" t="s">
        <v>64</v>
      </c>
      <c r="AY4494">
        <v>1</v>
      </c>
    </row>
    <row r="4495" spans="1:51" x14ac:dyDescent="0.3">
      <c r="A4495">
        <v>3</v>
      </c>
      <c r="B4495">
        <v>1</v>
      </c>
      <c r="C4495">
        <v>400</v>
      </c>
      <c r="D4495" t="s">
        <v>52</v>
      </c>
      <c r="E4495">
        <v>8</v>
      </c>
      <c r="F4495">
        <v>12</v>
      </c>
      <c r="G4495" t="s">
        <v>54</v>
      </c>
      <c r="H4495" t="s">
        <v>55</v>
      </c>
      <c r="I4495">
        <v>1</v>
      </c>
      <c r="J4495">
        <v>7</v>
      </c>
      <c r="K4495" s="1">
        <v>39082</v>
      </c>
      <c r="L4495">
        <v>8</v>
      </c>
      <c r="M4495" t="s">
        <v>56</v>
      </c>
      <c r="N4495" t="s">
        <v>57</v>
      </c>
      <c r="O4495" t="s">
        <v>58</v>
      </c>
      <c r="Q4495" t="s">
        <v>59</v>
      </c>
      <c r="R4495">
        <v>0</v>
      </c>
      <c r="S4495" t="s">
        <v>60</v>
      </c>
      <c r="T4495" t="s">
        <v>61</v>
      </c>
      <c r="U4495" s="1">
        <v>33817</v>
      </c>
      <c r="V4495" s="1">
        <v>39100</v>
      </c>
      <c r="AM4495" t="s">
        <v>62</v>
      </c>
      <c r="AN4495" s="1">
        <v>33817</v>
      </c>
      <c r="AP4495" t="s">
        <v>63</v>
      </c>
      <c r="AR4495">
        <v>115</v>
      </c>
      <c r="AS4495" t="s">
        <v>62</v>
      </c>
      <c r="AT4495" s="1">
        <v>33817</v>
      </c>
      <c r="AX4495" t="s">
        <v>64</v>
      </c>
      <c r="AY4495">
        <v>1</v>
      </c>
    </row>
    <row r="4496" spans="1:51" x14ac:dyDescent="0.3">
      <c r="A4496">
        <v>3</v>
      </c>
      <c r="B4496">
        <v>1</v>
      </c>
      <c r="C4496">
        <v>400</v>
      </c>
      <c r="D4496" t="s">
        <v>52</v>
      </c>
      <c r="E4496">
        <v>6.5</v>
      </c>
      <c r="F4496">
        <v>12</v>
      </c>
      <c r="G4496" t="s">
        <v>54</v>
      </c>
      <c r="H4496" t="s">
        <v>83</v>
      </c>
      <c r="I4496">
        <v>1</v>
      </c>
      <c r="J4496">
        <v>6.5</v>
      </c>
      <c r="K4496" s="1">
        <v>39082</v>
      </c>
      <c r="L4496">
        <v>6.5</v>
      </c>
      <c r="M4496" t="s">
        <v>56</v>
      </c>
      <c r="N4496" t="s">
        <v>57</v>
      </c>
      <c r="O4496" t="s">
        <v>84</v>
      </c>
      <c r="Q4496" t="s">
        <v>85</v>
      </c>
      <c r="R4496">
        <v>0</v>
      </c>
      <c r="S4496" t="s">
        <v>86</v>
      </c>
      <c r="T4496" t="s">
        <v>87</v>
      </c>
      <c r="U4496" s="1">
        <v>33817</v>
      </c>
      <c r="V4496" s="1">
        <v>39100</v>
      </c>
      <c r="AM4496" t="s">
        <v>62</v>
      </c>
      <c r="AN4496" s="1">
        <v>33817</v>
      </c>
      <c r="AP4496" t="s">
        <v>63</v>
      </c>
      <c r="AR4496">
        <v>115</v>
      </c>
      <c r="AS4496" t="s">
        <v>62</v>
      </c>
      <c r="AT4496" s="1">
        <v>33817</v>
      </c>
      <c r="AX4496" t="s">
        <v>64</v>
      </c>
      <c r="AY4496">
        <v>1</v>
      </c>
    </row>
    <row r="4497" spans="1:51" x14ac:dyDescent="0.3">
      <c r="A4497">
        <v>3</v>
      </c>
      <c r="B4497" t="s">
        <v>51</v>
      </c>
      <c r="C4497">
        <v>400</v>
      </c>
      <c r="D4497" t="s">
        <v>52</v>
      </c>
      <c r="E4497" t="s">
        <v>53</v>
      </c>
      <c r="F4497">
        <v>12</v>
      </c>
      <c r="G4497" t="s">
        <v>54</v>
      </c>
      <c r="H4497" t="s">
        <v>83</v>
      </c>
      <c r="I4497">
        <v>1</v>
      </c>
      <c r="J4497">
        <v>5.4</v>
      </c>
      <c r="K4497" s="1">
        <v>39082</v>
      </c>
      <c r="M4497" t="s">
        <v>56</v>
      </c>
      <c r="N4497" t="s">
        <v>57</v>
      </c>
      <c r="O4497" t="s">
        <v>84</v>
      </c>
      <c r="Q4497" t="s">
        <v>85</v>
      </c>
      <c r="R4497">
        <v>0</v>
      </c>
      <c r="S4497" t="s">
        <v>86</v>
      </c>
      <c r="T4497" t="s">
        <v>87</v>
      </c>
      <c r="U4497" s="1">
        <v>33817</v>
      </c>
      <c r="V4497" s="1">
        <v>38735</v>
      </c>
      <c r="AM4497" t="s">
        <v>62</v>
      </c>
      <c r="AN4497" s="1">
        <v>33817</v>
      </c>
      <c r="AP4497" t="s">
        <v>63</v>
      </c>
      <c r="AR4497">
        <v>115</v>
      </c>
      <c r="AS4497" t="s">
        <v>62</v>
      </c>
      <c r="AT4497" s="1">
        <v>33817</v>
      </c>
      <c r="AX4497" t="s">
        <v>64</v>
      </c>
      <c r="AY4497">
        <v>1</v>
      </c>
    </row>
    <row r="4498" spans="1:51" x14ac:dyDescent="0.3">
      <c r="A4498">
        <v>3</v>
      </c>
      <c r="B4498" t="s">
        <v>51</v>
      </c>
      <c r="C4498">
        <v>400</v>
      </c>
      <c r="D4498" t="s">
        <v>52</v>
      </c>
      <c r="E4498" t="s">
        <v>53</v>
      </c>
      <c r="F4498">
        <v>12</v>
      </c>
      <c r="G4498" t="s">
        <v>54</v>
      </c>
      <c r="H4498" t="s">
        <v>55</v>
      </c>
      <c r="I4498">
        <v>1</v>
      </c>
      <c r="J4498">
        <v>6.9</v>
      </c>
      <c r="K4498" s="1">
        <v>39082</v>
      </c>
      <c r="M4498" t="s">
        <v>56</v>
      </c>
      <c r="N4498" t="s">
        <v>57</v>
      </c>
      <c r="O4498" t="s">
        <v>58</v>
      </c>
      <c r="Q4498" t="s">
        <v>59</v>
      </c>
      <c r="R4498">
        <v>0</v>
      </c>
      <c r="S4498" t="s">
        <v>60</v>
      </c>
      <c r="T4498" t="s">
        <v>61</v>
      </c>
      <c r="U4498" s="1">
        <v>33817</v>
      </c>
      <c r="V4498" s="1">
        <v>38735</v>
      </c>
      <c r="AM4498" t="s">
        <v>62</v>
      </c>
      <c r="AN4498" s="1">
        <v>33817</v>
      </c>
      <c r="AP4498" t="s">
        <v>63</v>
      </c>
      <c r="AR4498">
        <v>115</v>
      </c>
      <c r="AS4498" t="s">
        <v>62</v>
      </c>
      <c r="AT4498" s="1">
        <v>33817</v>
      </c>
      <c r="AX4498" t="s">
        <v>64</v>
      </c>
      <c r="AY4498">
        <v>1</v>
      </c>
    </row>
    <row r="4499" spans="1:51" x14ac:dyDescent="0.3">
      <c r="A4499">
        <v>3</v>
      </c>
      <c r="B4499" t="s">
        <v>51</v>
      </c>
      <c r="C4499">
        <v>400</v>
      </c>
      <c r="D4499" t="s">
        <v>52</v>
      </c>
      <c r="E4499" t="s">
        <v>53</v>
      </c>
      <c r="F4499">
        <v>12</v>
      </c>
      <c r="G4499" t="s">
        <v>54</v>
      </c>
      <c r="H4499" t="s">
        <v>83</v>
      </c>
      <c r="I4499">
        <v>1</v>
      </c>
      <c r="J4499">
        <v>5.2</v>
      </c>
      <c r="K4499" s="1">
        <v>39113</v>
      </c>
      <c r="M4499" t="s">
        <v>56</v>
      </c>
      <c r="N4499" t="s">
        <v>57</v>
      </c>
      <c r="O4499" t="s">
        <v>84</v>
      </c>
      <c r="Q4499" t="s">
        <v>85</v>
      </c>
      <c r="R4499">
        <v>0</v>
      </c>
      <c r="S4499" t="s">
        <v>86</v>
      </c>
      <c r="T4499" t="s">
        <v>87</v>
      </c>
      <c r="U4499" s="1">
        <v>33817</v>
      </c>
      <c r="V4499" s="1">
        <v>39133</v>
      </c>
      <c r="AM4499" t="s">
        <v>62</v>
      </c>
      <c r="AN4499" s="1">
        <v>33817</v>
      </c>
      <c r="AP4499" t="s">
        <v>63</v>
      </c>
      <c r="AR4499">
        <v>115</v>
      </c>
      <c r="AS4499" t="s">
        <v>62</v>
      </c>
      <c r="AT4499" s="1">
        <v>33817</v>
      </c>
      <c r="AX4499" t="s">
        <v>64</v>
      </c>
      <c r="AY4499">
        <v>1</v>
      </c>
    </row>
    <row r="4500" spans="1:51" x14ac:dyDescent="0.3">
      <c r="A4500">
        <v>3</v>
      </c>
      <c r="B4500">
        <v>1</v>
      </c>
      <c r="C4500">
        <v>400</v>
      </c>
      <c r="D4500" t="s">
        <v>52</v>
      </c>
      <c r="E4500">
        <v>6.5</v>
      </c>
      <c r="F4500">
        <v>12</v>
      </c>
      <c r="G4500" t="s">
        <v>54</v>
      </c>
      <c r="H4500" t="s">
        <v>83</v>
      </c>
      <c r="I4500">
        <v>1</v>
      </c>
      <c r="J4500">
        <v>6.5</v>
      </c>
      <c r="K4500" s="1">
        <v>39113</v>
      </c>
      <c r="L4500">
        <v>6.5</v>
      </c>
      <c r="M4500" t="s">
        <v>56</v>
      </c>
      <c r="N4500" t="s">
        <v>57</v>
      </c>
      <c r="O4500" t="s">
        <v>84</v>
      </c>
      <c r="Q4500" t="s">
        <v>85</v>
      </c>
      <c r="R4500">
        <v>0</v>
      </c>
      <c r="S4500" t="s">
        <v>86</v>
      </c>
      <c r="T4500" t="s">
        <v>87</v>
      </c>
      <c r="U4500" s="1">
        <v>33817</v>
      </c>
      <c r="V4500" s="1">
        <v>39133</v>
      </c>
      <c r="AM4500" t="s">
        <v>62</v>
      </c>
      <c r="AN4500" s="1">
        <v>33817</v>
      </c>
      <c r="AP4500" t="s">
        <v>63</v>
      </c>
      <c r="AR4500">
        <v>115</v>
      </c>
      <c r="AS4500" t="s">
        <v>62</v>
      </c>
      <c r="AT4500" s="1">
        <v>33817</v>
      </c>
      <c r="AX4500" t="s">
        <v>64</v>
      </c>
      <c r="AY4500">
        <v>1</v>
      </c>
    </row>
    <row r="4501" spans="1:51" x14ac:dyDescent="0.3">
      <c r="A4501">
        <v>3</v>
      </c>
      <c r="B4501" t="s">
        <v>51</v>
      </c>
      <c r="C4501">
        <v>400</v>
      </c>
      <c r="D4501" t="s">
        <v>52</v>
      </c>
      <c r="E4501" t="s">
        <v>53</v>
      </c>
      <c r="F4501">
        <v>12</v>
      </c>
      <c r="G4501" t="s">
        <v>54</v>
      </c>
      <c r="H4501" t="s">
        <v>55</v>
      </c>
      <c r="I4501">
        <v>1</v>
      </c>
      <c r="J4501">
        <v>6</v>
      </c>
      <c r="K4501" s="1">
        <v>39113</v>
      </c>
      <c r="M4501" t="s">
        <v>56</v>
      </c>
      <c r="N4501" t="s">
        <v>57</v>
      </c>
      <c r="O4501" t="s">
        <v>58</v>
      </c>
      <c r="Q4501" t="s">
        <v>59</v>
      </c>
      <c r="R4501">
        <v>0</v>
      </c>
      <c r="S4501" t="s">
        <v>60</v>
      </c>
      <c r="T4501" t="s">
        <v>61</v>
      </c>
      <c r="U4501" s="1">
        <v>33817</v>
      </c>
      <c r="V4501" s="1">
        <v>39133</v>
      </c>
      <c r="AM4501" t="s">
        <v>62</v>
      </c>
      <c r="AN4501" s="1">
        <v>33817</v>
      </c>
      <c r="AP4501" t="s">
        <v>63</v>
      </c>
      <c r="AR4501">
        <v>115</v>
      </c>
      <c r="AS4501" t="s">
        <v>62</v>
      </c>
      <c r="AT4501" s="1">
        <v>33817</v>
      </c>
      <c r="AX4501" t="s">
        <v>64</v>
      </c>
      <c r="AY4501">
        <v>1</v>
      </c>
    </row>
    <row r="4502" spans="1:51" x14ac:dyDescent="0.3">
      <c r="A4502">
        <v>3</v>
      </c>
      <c r="B4502">
        <v>1</v>
      </c>
      <c r="C4502">
        <v>400</v>
      </c>
      <c r="D4502" t="s">
        <v>52</v>
      </c>
      <c r="E4502">
        <v>8</v>
      </c>
      <c r="F4502">
        <v>12</v>
      </c>
      <c r="G4502" t="s">
        <v>54</v>
      </c>
      <c r="H4502" t="s">
        <v>55</v>
      </c>
      <c r="I4502">
        <v>1</v>
      </c>
      <c r="J4502">
        <v>6.8</v>
      </c>
      <c r="K4502" s="1">
        <v>39113</v>
      </c>
      <c r="L4502">
        <v>8</v>
      </c>
      <c r="M4502" t="s">
        <v>56</v>
      </c>
      <c r="N4502" t="s">
        <v>57</v>
      </c>
      <c r="O4502" t="s">
        <v>58</v>
      </c>
      <c r="Q4502" t="s">
        <v>59</v>
      </c>
      <c r="R4502">
        <v>0</v>
      </c>
      <c r="S4502" t="s">
        <v>60</v>
      </c>
      <c r="T4502" t="s">
        <v>61</v>
      </c>
      <c r="U4502" s="1">
        <v>33817</v>
      </c>
      <c r="V4502" s="1">
        <v>39133</v>
      </c>
      <c r="AM4502" t="s">
        <v>62</v>
      </c>
      <c r="AN4502" s="1">
        <v>33817</v>
      </c>
      <c r="AP4502" t="s">
        <v>63</v>
      </c>
      <c r="AR4502">
        <v>115</v>
      </c>
      <c r="AS4502" t="s">
        <v>62</v>
      </c>
      <c r="AT4502" s="1">
        <v>33817</v>
      </c>
      <c r="AX4502" t="s">
        <v>64</v>
      </c>
      <c r="AY4502">
        <v>1</v>
      </c>
    </row>
    <row r="4503" spans="1:51" x14ac:dyDescent="0.3">
      <c r="A4503">
        <v>3</v>
      </c>
      <c r="B4503">
        <v>1</v>
      </c>
      <c r="C4503">
        <v>400</v>
      </c>
      <c r="D4503" t="s">
        <v>52</v>
      </c>
      <c r="E4503">
        <v>6.5</v>
      </c>
      <c r="F4503">
        <v>12</v>
      </c>
      <c r="G4503" t="s">
        <v>54</v>
      </c>
      <c r="H4503" t="s">
        <v>83</v>
      </c>
      <c r="I4503">
        <v>1</v>
      </c>
      <c r="J4503">
        <v>6.5</v>
      </c>
      <c r="K4503" s="1">
        <v>39141</v>
      </c>
      <c r="L4503">
        <v>6.5</v>
      </c>
      <c r="M4503" t="s">
        <v>56</v>
      </c>
      <c r="N4503" t="s">
        <v>57</v>
      </c>
      <c r="O4503" t="s">
        <v>84</v>
      </c>
      <c r="Q4503" t="s">
        <v>85</v>
      </c>
      <c r="R4503">
        <v>0</v>
      </c>
      <c r="S4503" t="s">
        <v>86</v>
      </c>
      <c r="T4503" t="s">
        <v>87</v>
      </c>
      <c r="U4503" s="1">
        <v>33817</v>
      </c>
      <c r="V4503" s="1">
        <v>39160</v>
      </c>
      <c r="AM4503" t="s">
        <v>62</v>
      </c>
      <c r="AN4503" s="1">
        <v>33817</v>
      </c>
      <c r="AP4503" t="s">
        <v>63</v>
      </c>
      <c r="AR4503">
        <v>115</v>
      </c>
      <c r="AS4503" t="s">
        <v>62</v>
      </c>
      <c r="AT4503" s="1">
        <v>33817</v>
      </c>
      <c r="AX4503" t="s">
        <v>64</v>
      </c>
      <c r="AY4503">
        <v>1</v>
      </c>
    </row>
    <row r="4504" spans="1:51" x14ac:dyDescent="0.3">
      <c r="A4504">
        <v>3</v>
      </c>
      <c r="B4504" t="s">
        <v>51</v>
      </c>
      <c r="C4504">
        <v>400</v>
      </c>
      <c r="D4504" t="s">
        <v>52</v>
      </c>
      <c r="E4504" t="s">
        <v>53</v>
      </c>
      <c r="F4504">
        <v>12</v>
      </c>
      <c r="G4504" t="s">
        <v>54</v>
      </c>
      <c r="H4504" t="s">
        <v>83</v>
      </c>
      <c r="I4504">
        <v>1</v>
      </c>
      <c r="J4504">
        <v>5.6</v>
      </c>
      <c r="K4504" s="1">
        <v>39141</v>
      </c>
      <c r="M4504" t="s">
        <v>56</v>
      </c>
      <c r="N4504" t="s">
        <v>57</v>
      </c>
      <c r="O4504" t="s">
        <v>84</v>
      </c>
      <c r="Q4504" t="s">
        <v>85</v>
      </c>
      <c r="R4504">
        <v>0</v>
      </c>
      <c r="S4504" t="s">
        <v>86</v>
      </c>
      <c r="T4504" t="s">
        <v>87</v>
      </c>
      <c r="U4504" s="1">
        <v>33817</v>
      </c>
      <c r="V4504" s="1">
        <v>39160</v>
      </c>
      <c r="AM4504" t="s">
        <v>62</v>
      </c>
      <c r="AN4504" s="1">
        <v>33817</v>
      </c>
      <c r="AP4504" t="s">
        <v>63</v>
      </c>
      <c r="AR4504">
        <v>115</v>
      </c>
      <c r="AS4504" t="s">
        <v>62</v>
      </c>
      <c r="AT4504" s="1">
        <v>33817</v>
      </c>
      <c r="AX4504" t="s">
        <v>64</v>
      </c>
      <c r="AY4504">
        <v>1</v>
      </c>
    </row>
    <row r="4505" spans="1:51" x14ac:dyDescent="0.3">
      <c r="A4505">
        <v>3</v>
      </c>
      <c r="B4505">
        <v>1</v>
      </c>
      <c r="C4505">
        <v>400</v>
      </c>
      <c r="D4505" t="s">
        <v>52</v>
      </c>
      <c r="E4505">
        <v>8</v>
      </c>
      <c r="F4505">
        <v>12</v>
      </c>
      <c r="G4505" t="s">
        <v>54</v>
      </c>
      <c r="H4505" t="s">
        <v>55</v>
      </c>
      <c r="I4505">
        <v>1</v>
      </c>
      <c r="J4505">
        <v>6.8</v>
      </c>
      <c r="K4505" s="1">
        <v>39141</v>
      </c>
      <c r="L4505">
        <v>8</v>
      </c>
      <c r="M4505" t="s">
        <v>56</v>
      </c>
      <c r="N4505" t="s">
        <v>57</v>
      </c>
      <c r="O4505" t="s">
        <v>58</v>
      </c>
      <c r="Q4505" t="s">
        <v>59</v>
      </c>
      <c r="R4505">
        <v>0</v>
      </c>
      <c r="S4505" t="s">
        <v>60</v>
      </c>
      <c r="T4505" t="s">
        <v>61</v>
      </c>
      <c r="U4505" s="1">
        <v>33817</v>
      </c>
      <c r="V4505" s="1">
        <v>39160</v>
      </c>
      <c r="AM4505" t="s">
        <v>62</v>
      </c>
      <c r="AN4505" s="1">
        <v>33817</v>
      </c>
      <c r="AP4505" t="s">
        <v>63</v>
      </c>
      <c r="AR4505">
        <v>115</v>
      </c>
      <c r="AS4505" t="s">
        <v>62</v>
      </c>
      <c r="AT4505" s="1">
        <v>33817</v>
      </c>
      <c r="AX4505" t="s">
        <v>64</v>
      </c>
      <c r="AY4505">
        <v>1</v>
      </c>
    </row>
    <row r="4506" spans="1:51" x14ac:dyDescent="0.3">
      <c r="A4506">
        <v>3</v>
      </c>
      <c r="B4506" t="s">
        <v>51</v>
      </c>
      <c r="C4506">
        <v>400</v>
      </c>
      <c r="D4506" t="s">
        <v>52</v>
      </c>
      <c r="E4506" t="s">
        <v>53</v>
      </c>
      <c r="F4506">
        <v>12</v>
      </c>
      <c r="G4506" t="s">
        <v>54</v>
      </c>
      <c r="H4506" t="s">
        <v>55</v>
      </c>
      <c r="I4506">
        <v>1</v>
      </c>
      <c r="J4506">
        <v>6.2</v>
      </c>
      <c r="K4506" s="1">
        <v>39141</v>
      </c>
      <c r="M4506" t="s">
        <v>56</v>
      </c>
      <c r="N4506" t="s">
        <v>57</v>
      </c>
      <c r="O4506" t="s">
        <v>58</v>
      </c>
      <c r="Q4506" t="s">
        <v>59</v>
      </c>
      <c r="R4506">
        <v>0</v>
      </c>
      <c r="S4506" t="s">
        <v>60</v>
      </c>
      <c r="T4506" t="s">
        <v>61</v>
      </c>
      <c r="U4506" s="1">
        <v>33817</v>
      </c>
      <c r="V4506" s="1">
        <v>39160</v>
      </c>
      <c r="AM4506" t="s">
        <v>62</v>
      </c>
      <c r="AN4506" s="1">
        <v>33817</v>
      </c>
      <c r="AP4506" t="s">
        <v>63</v>
      </c>
      <c r="AR4506">
        <v>115</v>
      </c>
      <c r="AS4506" t="s">
        <v>62</v>
      </c>
      <c r="AT4506" s="1">
        <v>33817</v>
      </c>
      <c r="AX4506" t="s">
        <v>64</v>
      </c>
      <c r="AY4506">
        <v>1</v>
      </c>
    </row>
    <row r="4507" spans="1:51" x14ac:dyDescent="0.3">
      <c r="A4507">
        <v>3</v>
      </c>
      <c r="B4507">
        <v>1</v>
      </c>
      <c r="C4507">
        <v>400</v>
      </c>
      <c r="D4507" t="s">
        <v>52</v>
      </c>
      <c r="E4507">
        <v>6.5</v>
      </c>
      <c r="F4507">
        <v>12</v>
      </c>
      <c r="G4507" t="s">
        <v>54</v>
      </c>
      <c r="H4507" t="s">
        <v>83</v>
      </c>
      <c r="I4507">
        <v>1</v>
      </c>
      <c r="J4507">
        <v>6.5</v>
      </c>
      <c r="K4507" s="1">
        <v>39172</v>
      </c>
      <c r="L4507">
        <v>6.5</v>
      </c>
      <c r="M4507" t="s">
        <v>56</v>
      </c>
      <c r="N4507" t="s">
        <v>57</v>
      </c>
      <c r="O4507" t="s">
        <v>84</v>
      </c>
      <c r="Q4507" t="s">
        <v>85</v>
      </c>
      <c r="R4507">
        <v>0</v>
      </c>
      <c r="S4507" t="s">
        <v>86</v>
      </c>
      <c r="T4507" t="s">
        <v>87</v>
      </c>
      <c r="U4507" s="1">
        <v>33817</v>
      </c>
      <c r="V4507" s="1">
        <v>39188</v>
      </c>
      <c r="AM4507" t="s">
        <v>62</v>
      </c>
      <c r="AN4507" s="1">
        <v>33817</v>
      </c>
      <c r="AP4507" t="s">
        <v>63</v>
      </c>
      <c r="AR4507">
        <v>115</v>
      </c>
      <c r="AS4507" t="s">
        <v>62</v>
      </c>
      <c r="AT4507" s="1">
        <v>33817</v>
      </c>
      <c r="AX4507" t="s">
        <v>64</v>
      </c>
      <c r="AY4507">
        <v>1</v>
      </c>
    </row>
    <row r="4508" spans="1:51" x14ac:dyDescent="0.3">
      <c r="A4508">
        <v>3</v>
      </c>
      <c r="B4508">
        <v>1</v>
      </c>
      <c r="C4508">
        <v>400</v>
      </c>
      <c r="D4508" t="s">
        <v>52</v>
      </c>
      <c r="E4508">
        <v>8</v>
      </c>
      <c r="F4508">
        <v>12</v>
      </c>
      <c r="G4508" t="s">
        <v>54</v>
      </c>
      <c r="H4508" t="s">
        <v>55</v>
      </c>
      <c r="I4508">
        <v>1</v>
      </c>
      <c r="J4508">
        <v>7</v>
      </c>
      <c r="K4508" s="1">
        <v>39172</v>
      </c>
      <c r="L4508">
        <v>8</v>
      </c>
      <c r="M4508" t="s">
        <v>56</v>
      </c>
      <c r="N4508" t="s">
        <v>57</v>
      </c>
      <c r="O4508" t="s">
        <v>58</v>
      </c>
      <c r="Q4508" t="s">
        <v>59</v>
      </c>
      <c r="R4508">
        <v>0</v>
      </c>
      <c r="S4508" t="s">
        <v>60</v>
      </c>
      <c r="T4508" t="s">
        <v>61</v>
      </c>
      <c r="U4508" s="1">
        <v>33817</v>
      </c>
      <c r="V4508" s="1">
        <v>39188</v>
      </c>
      <c r="AM4508" t="s">
        <v>62</v>
      </c>
      <c r="AN4508" s="1">
        <v>33817</v>
      </c>
      <c r="AP4508" t="s">
        <v>63</v>
      </c>
      <c r="AR4508">
        <v>115</v>
      </c>
      <c r="AS4508" t="s">
        <v>62</v>
      </c>
      <c r="AT4508" s="1">
        <v>33817</v>
      </c>
      <c r="AX4508" t="s">
        <v>64</v>
      </c>
      <c r="AY4508">
        <v>1</v>
      </c>
    </row>
    <row r="4509" spans="1:51" x14ac:dyDescent="0.3">
      <c r="A4509">
        <v>3</v>
      </c>
      <c r="B4509" t="s">
        <v>51</v>
      </c>
      <c r="C4509">
        <v>400</v>
      </c>
      <c r="D4509" t="s">
        <v>52</v>
      </c>
      <c r="E4509" t="s">
        <v>53</v>
      </c>
      <c r="F4509">
        <v>12</v>
      </c>
      <c r="G4509" t="s">
        <v>54</v>
      </c>
      <c r="H4509" t="s">
        <v>83</v>
      </c>
      <c r="I4509">
        <v>1</v>
      </c>
      <c r="J4509">
        <v>5.3</v>
      </c>
      <c r="K4509" s="1">
        <v>39172</v>
      </c>
      <c r="M4509" t="s">
        <v>56</v>
      </c>
      <c r="N4509" t="s">
        <v>57</v>
      </c>
      <c r="O4509" t="s">
        <v>84</v>
      </c>
      <c r="Q4509" t="s">
        <v>85</v>
      </c>
      <c r="R4509">
        <v>0</v>
      </c>
      <c r="S4509" t="s">
        <v>86</v>
      </c>
      <c r="T4509" t="s">
        <v>87</v>
      </c>
      <c r="U4509" s="1">
        <v>33817</v>
      </c>
      <c r="V4509" s="1">
        <v>39188</v>
      </c>
      <c r="AM4509" t="s">
        <v>62</v>
      </c>
      <c r="AN4509" s="1">
        <v>33817</v>
      </c>
      <c r="AP4509" t="s">
        <v>63</v>
      </c>
      <c r="AR4509">
        <v>115</v>
      </c>
      <c r="AS4509" t="s">
        <v>62</v>
      </c>
      <c r="AT4509" s="1">
        <v>33817</v>
      </c>
      <c r="AX4509" t="s">
        <v>64</v>
      </c>
      <c r="AY4509">
        <v>1</v>
      </c>
    </row>
    <row r="4510" spans="1:51" x14ac:dyDescent="0.3">
      <c r="A4510">
        <v>3</v>
      </c>
      <c r="B4510" t="s">
        <v>51</v>
      </c>
      <c r="C4510">
        <v>400</v>
      </c>
      <c r="D4510" t="s">
        <v>52</v>
      </c>
      <c r="E4510" t="s">
        <v>53</v>
      </c>
      <c r="F4510">
        <v>12</v>
      </c>
      <c r="G4510" t="s">
        <v>54</v>
      </c>
      <c r="H4510" t="s">
        <v>55</v>
      </c>
      <c r="I4510">
        <v>1</v>
      </c>
      <c r="J4510">
        <v>6.2</v>
      </c>
      <c r="K4510" s="1">
        <v>39172</v>
      </c>
      <c r="M4510" t="s">
        <v>56</v>
      </c>
      <c r="N4510" t="s">
        <v>57</v>
      </c>
      <c r="O4510" t="s">
        <v>58</v>
      </c>
      <c r="Q4510" t="s">
        <v>59</v>
      </c>
      <c r="R4510">
        <v>0</v>
      </c>
      <c r="S4510" t="s">
        <v>60</v>
      </c>
      <c r="T4510" t="s">
        <v>61</v>
      </c>
      <c r="U4510" s="1">
        <v>33817</v>
      </c>
      <c r="V4510" s="1">
        <v>39188</v>
      </c>
      <c r="AM4510" t="s">
        <v>62</v>
      </c>
      <c r="AN4510" s="1">
        <v>33817</v>
      </c>
      <c r="AP4510" t="s">
        <v>63</v>
      </c>
      <c r="AR4510">
        <v>115</v>
      </c>
      <c r="AS4510" t="s">
        <v>62</v>
      </c>
      <c r="AT4510" s="1">
        <v>33817</v>
      </c>
      <c r="AX4510" t="s">
        <v>64</v>
      </c>
      <c r="AY4510">
        <v>1</v>
      </c>
    </row>
    <row r="4511" spans="1:51" x14ac:dyDescent="0.3">
      <c r="A4511">
        <v>3</v>
      </c>
      <c r="B4511">
        <v>1</v>
      </c>
      <c r="C4511">
        <v>400</v>
      </c>
      <c r="D4511" t="s">
        <v>52</v>
      </c>
      <c r="E4511">
        <v>8</v>
      </c>
      <c r="F4511">
        <v>12</v>
      </c>
      <c r="G4511" t="s">
        <v>54</v>
      </c>
      <c r="H4511" t="s">
        <v>55</v>
      </c>
      <c r="I4511">
        <v>1</v>
      </c>
      <c r="J4511">
        <v>7.2</v>
      </c>
      <c r="K4511" s="1">
        <v>39202</v>
      </c>
      <c r="L4511">
        <v>8</v>
      </c>
      <c r="M4511" t="s">
        <v>56</v>
      </c>
      <c r="N4511" t="s">
        <v>57</v>
      </c>
      <c r="O4511" t="s">
        <v>58</v>
      </c>
      <c r="Q4511" t="s">
        <v>59</v>
      </c>
      <c r="R4511">
        <v>0</v>
      </c>
      <c r="S4511" t="s">
        <v>60</v>
      </c>
      <c r="T4511" t="s">
        <v>61</v>
      </c>
      <c r="U4511" s="1">
        <v>33817</v>
      </c>
      <c r="V4511" s="1">
        <v>39223</v>
      </c>
      <c r="AM4511" t="s">
        <v>62</v>
      </c>
      <c r="AN4511" s="1">
        <v>33817</v>
      </c>
      <c r="AP4511" t="s">
        <v>63</v>
      </c>
      <c r="AR4511">
        <v>115</v>
      </c>
      <c r="AS4511" t="s">
        <v>62</v>
      </c>
      <c r="AT4511" s="1">
        <v>33817</v>
      </c>
      <c r="AX4511" t="s">
        <v>64</v>
      </c>
      <c r="AY4511">
        <v>1</v>
      </c>
    </row>
    <row r="4512" spans="1:51" x14ac:dyDescent="0.3">
      <c r="A4512">
        <v>3</v>
      </c>
      <c r="B4512" t="s">
        <v>51</v>
      </c>
      <c r="C4512">
        <v>400</v>
      </c>
      <c r="D4512" t="s">
        <v>52</v>
      </c>
      <c r="E4512" t="s">
        <v>53</v>
      </c>
      <c r="F4512">
        <v>12</v>
      </c>
      <c r="G4512" t="s">
        <v>54</v>
      </c>
      <c r="H4512" t="s">
        <v>55</v>
      </c>
      <c r="I4512">
        <v>1</v>
      </c>
      <c r="J4512">
        <v>9.6999999999999993</v>
      </c>
      <c r="K4512" s="1">
        <v>39202</v>
      </c>
      <c r="M4512" t="s">
        <v>56</v>
      </c>
      <c r="N4512" t="s">
        <v>57</v>
      </c>
      <c r="O4512" t="s">
        <v>58</v>
      </c>
      <c r="Q4512" t="s">
        <v>59</v>
      </c>
      <c r="R4512">
        <v>0</v>
      </c>
      <c r="S4512" t="s">
        <v>60</v>
      </c>
      <c r="T4512" t="s">
        <v>61</v>
      </c>
      <c r="U4512" s="1">
        <v>33817</v>
      </c>
      <c r="V4512" s="1">
        <v>39223</v>
      </c>
      <c r="AM4512" t="s">
        <v>62</v>
      </c>
      <c r="AN4512" s="1">
        <v>33817</v>
      </c>
      <c r="AP4512" t="s">
        <v>63</v>
      </c>
      <c r="AR4512">
        <v>115</v>
      </c>
      <c r="AS4512" t="s">
        <v>62</v>
      </c>
      <c r="AT4512" s="1">
        <v>33817</v>
      </c>
      <c r="AX4512" t="s">
        <v>64</v>
      </c>
      <c r="AY4512">
        <v>1</v>
      </c>
    </row>
    <row r="4513" spans="1:51" x14ac:dyDescent="0.3">
      <c r="A4513">
        <v>3</v>
      </c>
      <c r="B4513" t="s">
        <v>51</v>
      </c>
      <c r="C4513">
        <v>400</v>
      </c>
      <c r="D4513" t="s">
        <v>52</v>
      </c>
      <c r="E4513" t="s">
        <v>53</v>
      </c>
      <c r="F4513">
        <v>12</v>
      </c>
      <c r="G4513" t="s">
        <v>54</v>
      </c>
      <c r="H4513" t="s">
        <v>83</v>
      </c>
      <c r="I4513">
        <v>1</v>
      </c>
      <c r="J4513">
        <v>5</v>
      </c>
      <c r="K4513" s="1">
        <v>39202</v>
      </c>
      <c r="M4513" t="s">
        <v>56</v>
      </c>
      <c r="N4513" t="s">
        <v>57</v>
      </c>
      <c r="O4513" t="s">
        <v>84</v>
      </c>
      <c r="Q4513" t="s">
        <v>85</v>
      </c>
      <c r="R4513">
        <v>0</v>
      </c>
      <c r="S4513" t="s">
        <v>86</v>
      </c>
      <c r="T4513" t="s">
        <v>87</v>
      </c>
      <c r="U4513" s="1">
        <v>33817</v>
      </c>
      <c r="V4513" s="1">
        <v>39223</v>
      </c>
      <c r="AM4513" t="s">
        <v>62</v>
      </c>
      <c r="AN4513" s="1">
        <v>33817</v>
      </c>
      <c r="AP4513" t="s">
        <v>63</v>
      </c>
      <c r="AR4513">
        <v>115</v>
      </c>
      <c r="AS4513" t="s">
        <v>62</v>
      </c>
      <c r="AT4513" s="1">
        <v>33817</v>
      </c>
      <c r="AX4513" t="s">
        <v>64</v>
      </c>
      <c r="AY4513">
        <v>1</v>
      </c>
    </row>
    <row r="4514" spans="1:51" x14ac:dyDescent="0.3">
      <c r="A4514">
        <v>3</v>
      </c>
      <c r="B4514">
        <v>1</v>
      </c>
      <c r="C4514">
        <v>400</v>
      </c>
      <c r="D4514" t="s">
        <v>52</v>
      </c>
      <c r="E4514">
        <v>6.5</v>
      </c>
      <c r="F4514">
        <v>12</v>
      </c>
      <c r="G4514" t="s">
        <v>54</v>
      </c>
      <c r="H4514" t="s">
        <v>83</v>
      </c>
      <c r="I4514">
        <v>1</v>
      </c>
      <c r="J4514">
        <v>6.5</v>
      </c>
      <c r="K4514" s="1">
        <v>39202</v>
      </c>
      <c r="L4514">
        <v>6.5</v>
      </c>
      <c r="M4514" t="s">
        <v>56</v>
      </c>
      <c r="N4514" t="s">
        <v>57</v>
      </c>
      <c r="O4514" t="s">
        <v>84</v>
      </c>
      <c r="Q4514" t="s">
        <v>85</v>
      </c>
      <c r="R4514">
        <v>0</v>
      </c>
      <c r="S4514" t="s">
        <v>86</v>
      </c>
      <c r="T4514" t="s">
        <v>87</v>
      </c>
      <c r="U4514" s="1">
        <v>33817</v>
      </c>
      <c r="V4514" s="1">
        <v>39223</v>
      </c>
      <c r="AM4514" t="s">
        <v>62</v>
      </c>
      <c r="AN4514" s="1">
        <v>33817</v>
      </c>
      <c r="AP4514" t="s">
        <v>63</v>
      </c>
      <c r="AR4514">
        <v>115</v>
      </c>
      <c r="AS4514" t="s">
        <v>62</v>
      </c>
      <c r="AT4514" s="1">
        <v>33817</v>
      </c>
      <c r="AX4514" t="s">
        <v>64</v>
      </c>
      <c r="AY4514">
        <v>1</v>
      </c>
    </row>
    <row r="4515" spans="1:51" x14ac:dyDescent="0.3">
      <c r="A4515">
        <v>3</v>
      </c>
      <c r="B4515" t="s">
        <v>51</v>
      </c>
      <c r="C4515">
        <v>400</v>
      </c>
      <c r="D4515" t="s">
        <v>52</v>
      </c>
      <c r="E4515" t="s">
        <v>53</v>
      </c>
      <c r="F4515">
        <v>12</v>
      </c>
      <c r="G4515" t="s">
        <v>54</v>
      </c>
      <c r="H4515" t="s">
        <v>83</v>
      </c>
      <c r="I4515">
        <v>1</v>
      </c>
      <c r="J4515">
        <v>5.9</v>
      </c>
      <c r="K4515" s="1">
        <v>39233</v>
      </c>
      <c r="M4515" t="s">
        <v>56</v>
      </c>
      <c r="N4515" t="s">
        <v>57</v>
      </c>
      <c r="O4515" t="s">
        <v>84</v>
      </c>
      <c r="Q4515" t="s">
        <v>85</v>
      </c>
      <c r="R4515">
        <v>0</v>
      </c>
      <c r="S4515" t="s">
        <v>86</v>
      </c>
      <c r="T4515" t="s">
        <v>87</v>
      </c>
      <c r="U4515" s="1">
        <v>33817</v>
      </c>
      <c r="V4515" s="1">
        <v>39248</v>
      </c>
      <c r="AM4515" t="s">
        <v>62</v>
      </c>
      <c r="AN4515" s="1">
        <v>33817</v>
      </c>
      <c r="AP4515" t="s">
        <v>63</v>
      </c>
      <c r="AR4515">
        <v>115</v>
      </c>
      <c r="AS4515" t="s">
        <v>62</v>
      </c>
      <c r="AT4515" s="1">
        <v>33817</v>
      </c>
      <c r="AX4515" t="s">
        <v>64</v>
      </c>
      <c r="AY4515">
        <v>1</v>
      </c>
    </row>
    <row r="4516" spans="1:51" x14ac:dyDescent="0.3">
      <c r="A4516">
        <v>3</v>
      </c>
      <c r="B4516">
        <v>1</v>
      </c>
      <c r="C4516">
        <v>400</v>
      </c>
      <c r="D4516" t="s">
        <v>52</v>
      </c>
      <c r="E4516">
        <v>8</v>
      </c>
      <c r="F4516">
        <v>12</v>
      </c>
      <c r="G4516" t="s">
        <v>54</v>
      </c>
      <c r="H4516" t="s">
        <v>55</v>
      </c>
      <c r="I4516">
        <v>1</v>
      </c>
      <c r="J4516">
        <v>7.1</v>
      </c>
      <c r="K4516" s="1">
        <v>39233</v>
      </c>
      <c r="L4516">
        <v>8</v>
      </c>
      <c r="M4516" t="s">
        <v>56</v>
      </c>
      <c r="N4516" t="s">
        <v>57</v>
      </c>
      <c r="O4516" t="s">
        <v>58</v>
      </c>
      <c r="Q4516" t="s">
        <v>59</v>
      </c>
      <c r="R4516">
        <v>0</v>
      </c>
      <c r="S4516" t="s">
        <v>60</v>
      </c>
      <c r="T4516" t="s">
        <v>61</v>
      </c>
      <c r="U4516" s="1">
        <v>33817</v>
      </c>
      <c r="V4516" s="1">
        <v>39248</v>
      </c>
      <c r="AM4516" t="s">
        <v>62</v>
      </c>
      <c r="AN4516" s="1">
        <v>33817</v>
      </c>
      <c r="AP4516" t="s">
        <v>63</v>
      </c>
      <c r="AR4516">
        <v>115</v>
      </c>
      <c r="AS4516" t="s">
        <v>62</v>
      </c>
      <c r="AT4516" s="1">
        <v>33817</v>
      </c>
      <c r="AX4516" t="s">
        <v>64</v>
      </c>
      <c r="AY4516">
        <v>1</v>
      </c>
    </row>
    <row r="4517" spans="1:51" x14ac:dyDescent="0.3">
      <c r="A4517">
        <v>3</v>
      </c>
      <c r="B4517">
        <v>1</v>
      </c>
      <c r="C4517">
        <v>400</v>
      </c>
      <c r="D4517" t="s">
        <v>52</v>
      </c>
      <c r="E4517">
        <v>6.5</v>
      </c>
      <c r="F4517">
        <v>12</v>
      </c>
      <c r="G4517" t="s">
        <v>54</v>
      </c>
      <c r="H4517" t="s">
        <v>83</v>
      </c>
      <c r="I4517">
        <v>1</v>
      </c>
      <c r="J4517">
        <v>6.5</v>
      </c>
      <c r="K4517" s="1">
        <v>39233</v>
      </c>
      <c r="L4517">
        <v>6.5</v>
      </c>
      <c r="M4517" t="s">
        <v>56</v>
      </c>
      <c r="N4517" t="s">
        <v>57</v>
      </c>
      <c r="O4517" t="s">
        <v>84</v>
      </c>
      <c r="Q4517" t="s">
        <v>85</v>
      </c>
      <c r="R4517">
        <v>0</v>
      </c>
      <c r="S4517" t="s">
        <v>86</v>
      </c>
      <c r="T4517" t="s">
        <v>87</v>
      </c>
      <c r="U4517" s="1">
        <v>33817</v>
      </c>
      <c r="V4517" s="1">
        <v>39248</v>
      </c>
      <c r="AM4517" t="s">
        <v>62</v>
      </c>
      <c r="AN4517" s="1">
        <v>33817</v>
      </c>
      <c r="AP4517" t="s">
        <v>63</v>
      </c>
      <c r="AR4517">
        <v>115</v>
      </c>
      <c r="AS4517" t="s">
        <v>62</v>
      </c>
      <c r="AT4517" s="1">
        <v>33817</v>
      </c>
      <c r="AX4517" t="s">
        <v>64</v>
      </c>
      <c r="AY4517">
        <v>1</v>
      </c>
    </row>
    <row r="4518" spans="1:51" x14ac:dyDescent="0.3">
      <c r="A4518">
        <v>3</v>
      </c>
      <c r="B4518" t="s">
        <v>51</v>
      </c>
      <c r="C4518">
        <v>400</v>
      </c>
      <c r="D4518" t="s">
        <v>52</v>
      </c>
      <c r="E4518" t="s">
        <v>53</v>
      </c>
      <c r="F4518">
        <v>12</v>
      </c>
      <c r="G4518" t="s">
        <v>54</v>
      </c>
      <c r="H4518" t="s">
        <v>55</v>
      </c>
      <c r="I4518">
        <v>1</v>
      </c>
      <c r="J4518">
        <v>8.6</v>
      </c>
      <c r="K4518" s="1">
        <v>39233</v>
      </c>
      <c r="M4518" t="s">
        <v>56</v>
      </c>
      <c r="N4518" t="s">
        <v>57</v>
      </c>
      <c r="O4518" t="s">
        <v>58</v>
      </c>
      <c r="Q4518" t="s">
        <v>59</v>
      </c>
      <c r="R4518">
        <v>0</v>
      </c>
      <c r="S4518" t="s">
        <v>60</v>
      </c>
      <c r="T4518" t="s">
        <v>61</v>
      </c>
      <c r="U4518" s="1">
        <v>33817</v>
      </c>
      <c r="V4518" s="1">
        <v>39248</v>
      </c>
      <c r="AM4518" t="s">
        <v>62</v>
      </c>
      <c r="AN4518" s="1">
        <v>33817</v>
      </c>
      <c r="AP4518" t="s">
        <v>63</v>
      </c>
      <c r="AR4518">
        <v>115</v>
      </c>
      <c r="AS4518" t="s">
        <v>62</v>
      </c>
      <c r="AT4518" s="1">
        <v>33817</v>
      </c>
      <c r="AX4518" t="s">
        <v>64</v>
      </c>
      <c r="AY4518">
        <v>1</v>
      </c>
    </row>
    <row r="4519" spans="1:51" x14ac:dyDescent="0.3">
      <c r="A4519">
        <v>3</v>
      </c>
      <c r="B4519" t="s">
        <v>51</v>
      </c>
      <c r="C4519">
        <v>400</v>
      </c>
      <c r="D4519" t="s">
        <v>52</v>
      </c>
      <c r="E4519" t="s">
        <v>53</v>
      </c>
      <c r="F4519">
        <v>12</v>
      </c>
      <c r="G4519" t="s">
        <v>54</v>
      </c>
      <c r="H4519" t="s">
        <v>83</v>
      </c>
      <c r="I4519">
        <v>1</v>
      </c>
      <c r="J4519">
        <v>5.6</v>
      </c>
      <c r="K4519" s="1">
        <v>39263</v>
      </c>
      <c r="M4519" t="s">
        <v>56</v>
      </c>
      <c r="N4519" t="s">
        <v>57</v>
      </c>
      <c r="O4519" t="s">
        <v>84</v>
      </c>
      <c r="Q4519" t="s">
        <v>85</v>
      </c>
      <c r="R4519">
        <v>0</v>
      </c>
      <c r="S4519" t="s">
        <v>86</v>
      </c>
      <c r="T4519" t="s">
        <v>87</v>
      </c>
      <c r="U4519" s="1">
        <v>33817</v>
      </c>
      <c r="V4519" s="1">
        <v>39279</v>
      </c>
      <c r="AM4519" t="s">
        <v>62</v>
      </c>
      <c r="AN4519" s="1">
        <v>33817</v>
      </c>
      <c r="AP4519" t="s">
        <v>63</v>
      </c>
      <c r="AR4519">
        <v>115</v>
      </c>
      <c r="AS4519" t="s">
        <v>62</v>
      </c>
      <c r="AT4519" s="1">
        <v>33817</v>
      </c>
      <c r="AX4519" t="s">
        <v>64</v>
      </c>
      <c r="AY4519">
        <v>1</v>
      </c>
    </row>
    <row r="4520" spans="1:51" x14ac:dyDescent="0.3">
      <c r="A4520">
        <v>3</v>
      </c>
      <c r="B4520">
        <v>1</v>
      </c>
      <c r="C4520">
        <v>400</v>
      </c>
      <c r="D4520" t="s">
        <v>52</v>
      </c>
      <c r="E4520">
        <v>6.5</v>
      </c>
      <c r="F4520">
        <v>12</v>
      </c>
      <c r="G4520" t="s">
        <v>54</v>
      </c>
      <c r="H4520" t="s">
        <v>83</v>
      </c>
      <c r="I4520">
        <v>1</v>
      </c>
      <c r="J4520">
        <v>6.5</v>
      </c>
      <c r="K4520" s="1">
        <v>39263</v>
      </c>
      <c r="L4520">
        <v>6.5</v>
      </c>
      <c r="M4520" t="s">
        <v>56</v>
      </c>
      <c r="N4520" t="s">
        <v>57</v>
      </c>
      <c r="O4520" t="s">
        <v>84</v>
      </c>
      <c r="Q4520" t="s">
        <v>85</v>
      </c>
      <c r="R4520">
        <v>0</v>
      </c>
      <c r="S4520" t="s">
        <v>86</v>
      </c>
      <c r="T4520" t="s">
        <v>87</v>
      </c>
      <c r="U4520" s="1">
        <v>33817</v>
      </c>
      <c r="V4520" s="1">
        <v>39279</v>
      </c>
      <c r="AM4520" t="s">
        <v>62</v>
      </c>
      <c r="AN4520" s="1">
        <v>33817</v>
      </c>
      <c r="AP4520" t="s">
        <v>63</v>
      </c>
      <c r="AR4520">
        <v>115</v>
      </c>
      <c r="AS4520" t="s">
        <v>62</v>
      </c>
      <c r="AT4520" s="1">
        <v>33817</v>
      </c>
      <c r="AX4520" t="s">
        <v>64</v>
      </c>
      <c r="AY4520">
        <v>1</v>
      </c>
    </row>
    <row r="4521" spans="1:51" x14ac:dyDescent="0.3">
      <c r="A4521">
        <v>3</v>
      </c>
      <c r="B4521" t="s">
        <v>51</v>
      </c>
      <c r="C4521">
        <v>400</v>
      </c>
      <c r="D4521" t="s">
        <v>52</v>
      </c>
      <c r="E4521" t="s">
        <v>53</v>
      </c>
      <c r="F4521">
        <v>12</v>
      </c>
      <c r="G4521" t="s">
        <v>54</v>
      </c>
      <c r="H4521" t="s">
        <v>55</v>
      </c>
      <c r="I4521">
        <v>1</v>
      </c>
      <c r="J4521">
        <v>8.6999999999999993</v>
      </c>
      <c r="K4521" s="1">
        <v>39263</v>
      </c>
      <c r="M4521" t="s">
        <v>56</v>
      </c>
      <c r="N4521" t="s">
        <v>57</v>
      </c>
      <c r="O4521" t="s">
        <v>58</v>
      </c>
      <c r="Q4521" t="s">
        <v>59</v>
      </c>
      <c r="R4521">
        <v>0</v>
      </c>
      <c r="S4521" t="s">
        <v>60</v>
      </c>
      <c r="T4521" t="s">
        <v>61</v>
      </c>
      <c r="U4521" s="1">
        <v>33817</v>
      </c>
      <c r="V4521" s="1">
        <v>39279</v>
      </c>
      <c r="AM4521" t="s">
        <v>62</v>
      </c>
      <c r="AN4521" s="1">
        <v>33817</v>
      </c>
      <c r="AP4521" t="s">
        <v>63</v>
      </c>
      <c r="AR4521">
        <v>115</v>
      </c>
      <c r="AS4521" t="s">
        <v>62</v>
      </c>
      <c r="AT4521" s="1">
        <v>33817</v>
      </c>
      <c r="AX4521" t="s">
        <v>64</v>
      </c>
      <c r="AY4521">
        <v>1</v>
      </c>
    </row>
    <row r="4522" spans="1:51" x14ac:dyDescent="0.3">
      <c r="A4522">
        <v>3</v>
      </c>
      <c r="B4522">
        <v>1</v>
      </c>
      <c r="C4522">
        <v>400</v>
      </c>
      <c r="D4522" t="s">
        <v>52</v>
      </c>
      <c r="E4522">
        <v>8</v>
      </c>
      <c r="F4522">
        <v>12</v>
      </c>
      <c r="G4522" t="s">
        <v>54</v>
      </c>
      <c r="H4522" t="s">
        <v>55</v>
      </c>
      <c r="I4522">
        <v>1</v>
      </c>
      <c r="J4522">
        <v>7.5</v>
      </c>
      <c r="K4522" s="1">
        <v>39263</v>
      </c>
      <c r="L4522">
        <v>8</v>
      </c>
      <c r="M4522" t="s">
        <v>56</v>
      </c>
      <c r="N4522" t="s">
        <v>57</v>
      </c>
      <c r="O4522" t="s">
        <v>58</v>
      </c>
      <c r="Q4522" t="s">
        <v>59</v>
      </c>
      <c r="R4522">
        <v>0</v>
      </c>
      <c r="S4522" t="s">
        <v>60</v>
      </c>
      <c r="T4522" t="s">
        <v>61</v>
      </c>
      <c r="U4522" s="1">
        <v>33817</v>
      </c>
      <c r="V4522" s="1">
        <v>39279</v>
      </c>
      <c r="AM4522" t="s">
        <v>62</v>
      </c>
      <c r="AN4522" s="1">
        <v>33817</v>
      </c>
      <c r="AP4522" t="s">
        <v>63</v>
      </c>
      <c r="AR4522">
        <v>115</v>
      </c>
      <c r="AS4522" t="s">
        <v>62</v>
      </c>
      <c r="AT4522" s="1">
        <v>33817</v>
      </c>
      <c r="AX4522" t="s">
        <v>64</v>
      </c>
      <c r="AY4522">
        <v>1</v>
      </c>
    </row>
    <row r="4523" spans="1:51" x14ac:dyDescent="0.3">
      <c r="A4523">
        <v>3</v>
      </c>
      <c r="B4523" t="s">
        <v>51</v>
      </c>
      <c r="C4523">
        <v>400</v>
      </c>
      <c r="D4523" t="s">
        <v>52</v>
      </c>
      <c r="E4523" t="s">
        <v>53</v>
      </c>
      <c r="F4523">
        <v>12</v>
      </c>
      <c r="G4523" t="s">
        <v>54</v>
      </c>
      <c r="H4523" t="s">
        <v>55</v>
      </c>
      <c r="I4523">
        <v>1</v>
      </c>
      <c r="J4523">
        <v>6.4</v>
      </c>
      <c r="K4523" s="1">
        <v>39294</v>
      </c>
      <c r="M4523" t="s">
        <v>56</v>
      </c>
      <c r="N4523" t="s">
        <v>57</v>
      </c>
      <c r="O4523" t="s">
        <v>58</v>
      </c>
      <c r="Q4523" t="s">
        <v>59</v>
      </c>
      <c r="R4523">
        <v>0</v>
      </c>
      <c r="S4523" t="s">
        <v>60</v>
      </c>
      <c r="T4523" t="s">
        <v>61</v>
      </c>
      <c r="U4523" s="1">
        <v>33817</v>
      </c>
      <c r="V4523" s="1">
        <v>39309</v>
      </c>
      <c r="AM4523" t="s">
        <v>62</v>
      </c>
      <c r="AN4523" s="1">
        <v>33817</v>
      </c>
      <c r="AP4523" t="s">
        <v>63</v>
      </c>
      <c r="AR4523">
        <v>115</v>
      </c>
      <c r="AS4523" t="s">
        <v>62</v>
      </c>
      <c r="AT4523" s="1">
        <v>33817</v>
      </c>
      <c r="AX4523" t="s">
        <v>64</v>
      </c>
      <c r="AY4523">
        <v>1</v>
      </c>
    </row>
    <row r="4524" spans="1:51" x14ac:dyDescent="0.3">
      <c r="A4524">
        <v>3</v>
      </c>
      <c r="B4524">
        <v>1</v>
      </c>
      <c r="C4524">
        <v>400</v>
      </c>
      <c r="D4524" t="s">
        <v>52</v>
      </c>
      <c r="E4524">
        <v>6.5</v>
      </c>
      <c r="F4524">
        <v>12</v>
      </c>
      <c r="G4524" t="s">
        <v>54</v>
      </c>
      <c r="H4524" t="s">
        <v>83</v>
      </c>
      <c r="I4524">
        <v>1</v>
      </c>
      <c r="J4524">
        <v>6.8</v>
      </c>
      <c r="K4524" s="1">
        <v>39294</v>
      </c>
      <c r="L4524">
        <v>6.5</v>
      </c>
      <c r="M4524" t="s">
        <v>56</v>
      </c>
      <c r="N4524" t="s">
        <v>57</v>
      </c>
      <c r="O4524" t="s">
        <v>84</v>
      </c>
      <c r="Q4524" t="s">
        <v>85</v>
      </c>
      <c r="R4524">
        <v>0</v>
      </c>
      <c r="S4524" t="s">
        <v>86</v>
      </c>
      <c r="T4524" t="s">
        <v>87</v>
      </c>
      <c r="U4524" s="1">
        <v>33817</v>
      </c>
      <c r="V4524" s="1">
        <v>39309</v>
      </c>
      <c r="AM4524" t="s">
        <v>62</v>
      </c>
      <c r="AN4524" s="1">
        <v>33817</v>
      </c>
      <c r="AP4524" t="s">
        <v>63</v>
      </c>
      <c r="AR4524">
        <v>115</v>
      </c>
      <c r="AS4524" t="s">
        <v>62</v>
      </c>
      <c r="AT4524" s="1">
        <v>33817</v>
      </c>
      <c r="AX4524" t="s">
        <v>64</v>
      </c>
      <c r="AY4524">
        <v>1</v>
      </c>
    </row>
    <row r="4525" spans="1:51" x14ac:dyDescent="0.3">
      <c r="A4525">
        <v>3</v>
      </c>
      <c r="B4525">
        <v>1</v>
      </c>
      <c r="C4525">
        <v>400</v>
      </c>
      <c r="D4525" t="s">
        <v>52</v>
      </c>
      <c r="E4525">
        <v>8</v>
      </c>
      <c r="F4525">
        <v>12</v>
      </c>
      <c r="G4525" t="s">
        <v>54</v>
      </c>
      <c r="H4525" t="s">
        <v>55</v>
      </c>
      <c r="I4525">
        <v>1</v>
      </c>
      <c r="J4525">
        <v>7.8</v>
      </c>
      <c r="K4525" s="1">
        <v>39294</v>
      </c>
      <c r="L4525">
        <v>8</v>
      </c>
      <c r="M4525" t="s">
        <v>56</v>
      </c>
      <c r="N4525" t="s">
        <v>57</v>
      </c>
      <c r="O4525" t="s">
        <v>58</v>
      </c>
      <c r="Q4525" t="s">
        <v>59</v>
      </c>
      <c r="R4525">
        <v>0</v>
      </c>
      <c r="S4525" t="s">
        <v>60</v>
      </c>
      <c r="T4525" t="s">
        <v>61</v>
      </c>
      <c r="U4525" s="1">
        <v>33817</v>
      </c>
      <c r="V4525" s="1">
        <v>39309</v>
      </c>
      <c r="AM4525" t="s">
        <v>62</v>
      </c>
      <c r="AN4525" s="1">
        <v>33817</v>
      </c>
      <c r="AP4525" t="s">
        <v>63</v>
      </c>
      <c r="AR4525">
        <v>115</v>
      </c>
      <c r="AS4525" t="s">
        <v>62</v>
      </c>
      <c r="AT4525" s="1">
        <v>33817</v>
      </c>
      <c r="AX4525" t="s">
        <v>64</v>
      </c>
      <c r="AY4525">
        <v>1</v>
      </c>
    </row>
    <row r="4526" spans="1:51" x14ac:dyDescent="0.3">
      <c r="A4526">
        <v>3</v>
      </c>
      <c r="B4526" t="s">
        <v>51</v>
      </c>
      <c r="C4526">
        <v>400</v>
      </c>
      <c r="D4526" t="s">
        <v>52</v>
      </c>
      <c r="E4526" t="s">
        <v>53</v>
      </c>
      <c r="F4526">
        <v>12</v>
      </c>
      <c r="G4526" t="s">
        <v>54</v>
      </c>
      <c r="H4526" t="s">
        <v>83</v>
      </c>
      <c r="I4526">
        <v>1</v>
      </c>
      <c r="J4526">
        <v>5.6</v>
      </c>
      <c r="K4526" s="1">
        <v>39294</v>
      </c>
      <c r="M4526" t="s">
        <v>56</v>
      </c>
      <c r="N4526" t="s">
        <v>57</v>
      </c>
      <c r="O4526" t="s">
        <v>84</v>
      </c>
      <c r="Q4526" t="s">
        <v>85</v>
      </c>
      <c r="R4526">
        <v>0</v>
      </c>
      <c r="S4526" t="s">
        <v>86</v>
      </c>
      <c r="T4526" t="s">
        <v>87</v>
      </c>
      <c r="U4526" s="1">
        <v>33817</v>
      </c>
      <c r="V4526" s="1">
        <v>39309</v>
      </c>
      <c r="AM4526" t="s">
        <v>62</v>
      </c>
      <c r="AN4526" s="1">
        <v>33817</v>
      </c>
      <c r="AP4526" t="s">
        <v>63</v>
      </c>
      <c r="AR4526">
        <v>115</v>
      </c>
      <c r="AS4526" t="s">
        <v>62</v>
      </c>
      <c r="AT4526" s="1">
        <v>33817</v>
      </c>
      <c r="AX4526" t="s">
        <v>64</v>
      </c>
      <c r="AY4526">
        <v>1</v>
      </c>
    </row>
    <row r="4527" spans="1:51" x14ac:dyDescent="0.3">
      <c r="A4527">
        <v>3</v>
      </c>
      <c r="B4527" t="s">
        <v>51</v>
      </c>
      <c r="C4527">
        <v>400</v>
      </c>
      <c r="D4527" t="s">
        <v>52</v>
      </c>
      <c r="E4527" t="s">
        <v>53</v>
      </c>
      <c r="F4527">
        <v>12</v>
      </c>
      <c r="G4527" t="s">
        <v>54</v>
      </c>
      <c r="H4527" t="s">
        <v>55</v>
      </c>
      <c r="I4527">
        <v>1</v>
      </c>
      <c r="J4527">
        <v>8.1999999999999993</v>
      </c>
      <c r="K4527" s="1">
        <v>39325</v>
      </c>
      <c r="M4527" t="s">
        <v>56</v>
      </c>
      <c r="N4527" t="s">
        <v>57</v>
      </c>
      <c r="O4527" t="s">
        <v>58</v>
      </c>
      <c r="Q4527" t="s">
        <v>59</v>
      </c>
      <c r="R4527">
        <v>0</v>
      </c>
      <c r="S4527" t="s">
        <v>60</v>
      </c>
      <c r="T4527" t="s">
        <v>61</v>
      </c>
      <c r="U4527" s="1">
        <v>33817</v>
      </c>
      <c r="V4527" s="1">
        <v>39338</v>
      </c>
      <c r="AM4527" t="s">
        <v>62</v>
      </c>
      <c r="AN4527" s="1">
        <v>33817</v>
      </c>
      <c r="AP4527" t="s">
        <v>63</v>
      </c>
      <c r="AR4527">
        <v>115</v>
      </c>
      <c r="AS4527" t="s">
        <v>62</v>
      </c>
      <c r="AT4527" s="1">
        <v>33817</v>
      </c>
      <c r="AX4527" t="s">
        <v>64</v>
      </c>
      <c r="AY4527">
        <v>1</v>
      </c>
    </row>
    <row r="4528" spans="1:51" x14ac:dyDescent="0.3">
      <c r="A4528">
        <v>3</v>
      </c>
      <c r="B4528" t="s">
        <v>51</v>
      </c>
      <c r="C4528">
        <v>400</v>
      </c>
      <c r="D4528" t="s">
        <v>52</v>
      </c>
      <c r="E4528" t="s">
        <v>53</v>
      </c>
      <c r="F4528">
        <v>12</v>
      </c>
      <c r="G4528" t="s">
        <v>54</v>
      </c>
      <c r="H4528" t="s">
        <v>83</v>
      </c>
      <c r="I4528">
        <v>1</v>
      </c>
      <c r="J4528">
        <v>5.8</v>
      </c>
      <c r="K4528" s="1">
        <v>39325</v>
      </c>
      <c r="M4528" t="s">
        <v>56</v>
      </c>
      <c r="N4528" t="s">
        <v>57</v>
      </c>
      <c r="O4528" t="s">
        <v>84</v>
      </c>
      <c r="Q4528" t="s">
        <v>85</v>
      </c>
      <c r="R4528">
        <v>0</v>
      </c>
      <c r="S4528" t="s">
        <v>86</v>
      </c>
      <c r="T4528" t="s">
        <v>87</v>
      </c>
      <c r="U4528" s="1">
        <v>33817</v>
      </c>
      <c r="V4528" s="1">
        <v>39338</v>
      </c>
      <c r="AM4528" t="s">
        <v>62</v>
      </c>
      <c r="AN4528" s="1">
        <v>33817</v>
      </c>
      <c r="AP4528" t="s">
        <v>63</v>
      </c>
      <c r="AR4528">
        <v>115</v>
      </c>
      <c r="AS4528" t="s">
        <v>62</v>
      </c>
      <c r="AT4528" s="1">
        <v>33817</v>
      </c>
      <c r="AX4528" t="s">
        <v>64</v>
      </c>
      <c r="AY4528">
        <v>1</v>
      </c>
    </row>
    <row r="4529" spans="1:51" x14ac:dyDescent="0.3">
      <c r="A4529">
        <v>3</v>
      </c>
      <c r="B4529">
        <v>1</v>
      </c>
      <c r="C4529">
        <v>400</v>
      </c>
      <c r="D4529" t="s">
        <v>52</v>
      </c>
      <c r="E4529">
        <v>6.5</v>
      </c>
      <c r="F4529">
        <v>12</v>
      </c>
      <c r="G4529" t="s">
        <v>54</v>
      </c>
      <c r="H4529" t="s">
        <v>83</v>
      </c>
      <c r="I4529">
        <v>1</v>
      </c>
      <c r="J4529">
        <v>6.9</v>
      </c>
      <c r="K4529" s="1">
        <v>39325</v>
      </c>
      <c r="L4529">
        <v>6.5</v>
      </c>
      <c r="M4529" t="s">
        <v>56</v>
      </c>
      <c r="N4529" t="s">
        <v>57</v>
      </c>
      <c r="O4529" t="s">
        <v>84</v>
      </c>
      <c r="Q4529" t="s">
        <v>85</v>
      </c>
      <c r="R4529">
        <v>0</v>
      </c>
      <c r="S4529" t="s">
        <v>86</v>
      </c>
      <c r="T4529" t="s">
        <v>87</v>
      </c>
      <c r="U4529" s="1">
        <v>33817</v>
      </c>
      <c r="V4529" s="1">
        <v>39338</v>
      </c>
      <c r="AM4529" t="s">
        <v>62</v>
      </c>
      <c r="AN4529" s="1">
        <v>33817</v>
      </c>
      <c r="AP4529" t="s">
        <v>63</v>
      </c>
      <c r="AR4529">
        <v>115</v>
      </c>
      <c r="AS4529" t="s">
        <v>62</v>
      </c>
      <c r="AT4529" s="1">
        <v>33817</v>
      </c>
      <c r="AX4529" t="s">
        <v>64</v>
      </c>
      <c r="AY4529">
        <v>1</v>
      </c>
    </row>
    <row r="4530" spans="1:51" x14ac:dyDescent="0.3">
      <c r="A4530">
        <v>3</v>
      </c>
      <c r="B4530">
        <v>1</v>
      </c>
      <c r="C4530">
        <v>400</v>
      </c>
      <c r="D4530" t="s">
        <v>52</v>
      </c>
      <c r="E4530">
        <v>8</v>
      </c>
      <c r="F4530">
        <v>12</v>
      </c>
      <c r="G4530" t="s">
        <v>54</v>
      </c>
      <c r="H4530" t="s">
        <v>55</v>
      </c>
      <c r="I4530">
        <v>1</v>
      </c>
      <c r="J4530">
        <v>7.5</v>
      </c>
      <c r="K4530" s="1">
        <v>39325</v>
      </c>
      <c r="L4530">
        <v>8</v>
      </c>
      <c r="M4530" t="s">
        <v>56</v>
      </c>
      <c r="N4530" t="s">
        <v>57</v>
      </c>
      <c r="O4530" t="s">
        <v>58</v>
      </c>
      <c r="Q4530" t="s">
        <v>59</v>
      </c>
      <c r="R4530">
        <v>0</v>
      </c>
      <c r="S4530" t="s">
        <v>60</v>
      </c>
      <c r="T4530" t="s">
        <v>61</v>
      </c>
      <c r="U4530" s="1">
        <v>33817</v>
      </c>
      <c r="V4530" s="1">
        <v>39338</v>
      </c>
      <c r="AM4530" t="s">
        <v>62</v>
      </c>
      <c r="AN4530" s="1">
        <v>33817</v>
      </c>
      <c r="AP4530" t="s">
        <v>63</v>
      </c>
      <c r="AR4530">
        <v>115</v>
      </c>
      <c r="AS4530" t="s">
        <v>62</v>
      </c>
      <c r="AT4530" s="1">
        <v>33817</v>
      </c>
      <c r="AX4530" t="s">
        <v>64</v>
      </c>
      <c r="AY4530">
        <v>1</v>
      </c>
    </row>
    <row r="4531" spans="1:51" x14ac:dyDescent="0.3">
      <c r="A4531">
        <v>3</v>
      </c>
      <c r="B4531">
        <v>1</v>
      </c>
      <c r="C4531">
        <v>400</v>
      </c>
      <c r="D4531" t="s">
        <v>52</v>
      </c>
      <c r="E4531">
        <v>6.5</v>
      </c>
      <c r="F4531">
        <v>12</v>
      </c>
      <c r="G4531" t="s">
        <v>54</v>
      </c>
      <c r="H4531" t="s">
        <v>83</v>
      </c>
      <c r="I4531">
        <v>1</v>
      </c>
      <c r="J4531">
        <v>6.6</v>
      </c>
      <c r="K4531" s="1">
        <v>39355</v>
      </c>
      <c r="L4531">
        <v>6.5</v>
      </c>
      <c r="M4531" t="s">
        <v>56</v>
      </c>
      <c r="N4531" t="s">
        <v>57</v>
      </c>
      <c r="O4531" t="s">
        <v>84</v>
      </c>
      <c r="Q4531" t="s">
        <v>85</v>
      </c>
      <c r="R4531">
        <v>0</v>
      </c>
      <c r="S4531" t="s">
        <v>86</v>
      </c>
      <c r="T4531" t="s">
        <v>87</v>
      </c>
      <c r="U4531" s="1">
        <v>33817</v>
      </c>
      <c r="V4531" s="1">
        <v>39367</v>
      </c>
      <c r="AM4531" t="s">
        <v>62</v>
      </c>
      <c r="AN4531" s="1">
        <v>33817</v>
      </c>
      <c r="AP4531" t="s">
        <v>63</v>
      </c>
      <c r="AR4531">
        <v>115</v>
      </c>
      <c r="AS4531" t="s">
        <v>62</v>
      </c>
      <c r="AT4531" s="1">
        <v>33817</v>
      </c>
      <c r="AX4531" t="s">
        <v>64</v>
      </c>
      <c r="AY4531">
        <v>1</v>
      </c>
    </row>
    <row r="4532" spans="1:51" x14ac:dyDescent="0.3">
      <c r="A4532">
        <v>3</v>
      </c>
      <c r="B4532">
        <v>1</v>
      </c>
      <c r="C4532">
        <v>400</v>
      </c>
      <c r="D4532" t="s">
        <v>52</v>
      </c>
      <c r="E4532">
        <v>8</v>
      </c>
      <c r="F4532">
        <v>12</v>
      </c>
      <c r="G4532" t="s">
        <v>54</v>
      </c>
      <c r="H4532" t="s">
        <v>55</v>
      </c>
      <c r="I4532">
        <v>1</v>
      </c>
      <c r="J4532">
        <v>7.4</v>
      </c>
      <c r="K4532" s="1">
        <v>39355</v>
      </c>
      <c r="L4532">
        <v>8</v>
      </c>
      <c r="M4532" t="s">
        <v>56</v>
      </c>
      <c r="N4532" t="s">
        <v>57</v>
      </c>
      <c r="O4532" t="s">
        <v>58</v>
      </c>
      <c r="Q4532" t="s">
        <v>59</v>
      </c>
      <c r="R4532">
        <v>0</v>
      </c>
      <c r="S4532" t="s">
        <v>60</v>
      </c>
      <c r="T4532" t="s">
        <v>61</v>
      </c>
      <c r="U4532" s="1">
        <v>33817</v>
      </c>
      <c r="V4532" s="1">
        <v>39367</v>
      </c>
      <c r="AM4532" t="s">
        <v>62</v>
      </c>
      <c r="AN4532" s="1">
        <v>33817</v>
      </c>
      <c r="AP4532" t="s">
        <v>63</v>
      </c>
      <c r="AR4532">
        <v>115</v>
      </c>
      <c r="AS4532" t="s">
        <v>62</v>
      </c>
      <c r="AT4532" s="1">
        <v>33817</v>
      </c>
      <c r="AX4532" t="s">
        <v>64</v>
      </c>
      <c r="AY4532">
        <v>1</v>
      </c>
    </row>
    <row r="4533" spans="1:51" x14ac:dyDescent="0.3">
      <c r="A4533">
        <v>3</v>
      </c>
      <c r="B4533" t="s">
        <v>51</v>
      </c>
      <c r="C4533">
        <v>400</v>
      </c>
      <c r="D4533" t="s">
        <v>52</v>
      </c>
      <c r="E4533" t="s">
        <v>53</v>
      </c>
      <c r="F4533">
        <v>12</v>
      </c>
      <c r="G4533" t="s">
        <v>54</v>
      </c>
      <c r="H4533" t="s">
        <v>55</v>
      </c>
      <c r="I4533">
        <v>1</v>
      </c>
      <c r="J4533">
        <v>9.1</v>
      </c>
      <c r="K4533" s="1">
        <v>39355</v>
      </c>
      <c r="M4533" t="s">
        <v>56</v>
      </c>
      <c r="N4533" t="s">
        <v>57</v>
      </c>
      <c r="O4533" t="s">
        <v>58</v>
      </c>
      <c r="Q4533" t="s">
        <v>59</v>
      </c>
      <c r="R4533">
        <v>0</v>
      </c>
      <c r="S4533" t="s">
        <v>60</v>
      </c>
      <c r="T4533" t="s">
        <v>61</v>
      </c>
      <c r="U4533" s="1">
        <v>33817</v>
      </c>
      <c r="V4533" s="1">
        <v>39367</v>
      </c>
      <c r="AM4533" t="s">
        <v>62</v>
      </c>
      <c r="AN4533" s="1">
        <v>33817</v>
      </c>
      <c r="AP4533" t="s">
        <v>63</v>
      </c>
      <c r="AR4533">
        <v>115</v>
      </c>
      <c r="AS4533" t="s">
        <v>62</v>
      </c>
      <c r="AT4533" s="1">
        <v>33817</v>
      </c>
      <c r="AX4533" t="s">
        <v>64</v>
      </c>
      <c r="AY4533">
        <v>1</v>
      </c>
    </row>
    <row r="4534" spans="1:51" x14ac:dyDescent="0.3">
      <c r="A4534">
        <v>3</v>
      </c>
      <c r="B4534" t="s">
        <v>51</v>
      </c>
      <c r="C4534">
        <v>400</v>
      </c>
      <c r="D4534" t="s">
        <v>52</v>
      </c>
      <c r="E4534" t="s">
        <v>53</v>
      </c>
      <c r="F4534">
        <v>12</v>
      </c>
      <c r="G4534" t="s">
        <v>54</v>
      </c>
      <c r="H4534" t="s">
        <v>83</v>
      </c>
      <c r="I4534">
        <v>1</v>
      </c>
      <c r="J4534">
        <v>5.8</v>
      </c>
      <c r="K4534" s="1">
        <v>39355</v>
      </c>
      <c r="M4534" t="s">
        <v>56</v>
      </c>
      <c r="N4534" t="s">
        <v>57</v>
      </c>
      <c r="O4534" t="s">
        <v>84</v>
      </c>
      <c r="Q4534" t="s">
        <v>85</v>
      </c>
      <c r="R4534">
        <v>0</v>
      </c>
      <c r="S4534" t="s">
        <v>86</v>
      </c>
      <c r="T4534" t="s">
        <v>87</v>
      </c>
      <c r="U4534" s="1">
        <v>33817</v>
      </c>
      <c r="V4534" s="1">
        <v>39367</v>
      </c>
      <c r="AM4534" t="s">
        <v>62</v>
      </c>
      <c r="AN4534" s="1">
        <v>33817</v>
      </c>
      <c r="AP4534" t="s">
        <v>63</v>
      </c>
      <c r="AR4534">
        <v>115</v>
      </c>
      <c r="AS4534" t="s">
        <v>62</v>
      </c>
      <c r="AT4534" s="1">
        <v>33817</v>
      </c>
      <c r="AX4534" t="s">
        <v>64</v>
      </c>
      <c r="AY4534">
        <v>1</v>
      </c>
    </row>
    <row r="4535" spans="1:51" x14ac:dyDescent="0.3">
      <c r="A4535">
        <v>3</v>
      </c>
      <c r="B4535">
        <v>1</v>
      </c>
      <c r="C4535">
        <v>400</v>
      </c>
      <c r="D4535" t="s">
        <v>52</v>
      </c>
      <c r="E4535">
        <v>6.5</v>
      </c>
      <c r="F4535">
        <v>12</v>
      </c>
      <c r="G4535" t="s">
        <v>54</v>
      </c>
      <c r="H4535" t="s">
        <v>83</v>
      </c>
      <c r="I4535">
        <v>1</v>
      </c>
      <c r="J4535">
        <v>6.4</v>
      </c>
      <c r="K4535" s="1">
        <v>39386</v>
      </c>
      <c r="L4535">
        <v>6.5</v>
      </c>
      <c r="M4535" t="s">
        <v>56</v>
      </c>
      <c r="N4535" t="s">
        <v>57</v>
      </c>
      <c r="O4535" t="s">
        <v>84</v>
      </c>
      <c r="Q4535" t="s">
        <v>85</v>
      </c>
      <c r="R4535">
        <v>0</v>
      </c>
      <c r="S4535" t="s">
        <v>86</v>
      </c>
      <c r="T4535" t="s">
        <v>87</v>
      </c>
      <c r="U4535" s="1">
        <v>33817</v>
      </c>
      <c r="V4535" s="1">
        <v>39401</v>
      </c>
      <c r="W4535" t="s">
        <v>92</v>
      </c>
      <c r="X4535" t="s">
        <v>93</v>
      </c>
      <c r="Y4535" t="s">
        <v>94</v>
      </c>
      <c r="Z4535" t="s">
        <v>95</v>
      </c>
      <c r="AM4535" t="s">
        <v>62</v>
      </c>
      <c r="AN4535" s="1">
        <v>33817</v>
      </c>
      <c r="AP4535" t="s">
        <v>63</v>
      </c>
      <c r="AR4535">
        <v>115</v>
      </c>
      <c r="AS4535" t="s">
        <v>62</v>
      </c>
      <c r="AT4535" s="1">
        <v>33817</v>
      </c>
      <c r="AX4535" t="s">
        <v>64</v>
      </c>
      <c r="AY4535">
        <v>1</v>
      </c>
    </row>
    <row r="4536" spans="1:51" x14ac:dyDescent="0.3">
      <c r="A4536">
        <v>3</v>
      </c>
      <c r="B4536" t="s">
        <v>51</v>
      </c>
      <c r="C4536">
        <v>400</v>
      </c>
      <c r="D4536" t="s">
        <v>52</v>
      </c>
      <c r="E4536" t="s">
        <v>53</v>
      </c>
      <c r="F4536">
        <v>12</v>
      </c>
      <c r="G4536" t="s">
        <v>54</v>
      </c>
      <c r="H4536" t="s">
        <v>83</v>
      </c>
      <c r="I4536">
        <v>1</v>
      </c>
      <c r="J4536">
        <v>5.0999999999999996</v>
      </c>
      <c r="K4536" s="1">
        <v>39386</v>
      </c>
      <c r="M4536" t="s">
        <v>56</v>
      </c>
      <c r="N4536" t="s">
        <v>57</v>
      </c>
      <c r="O4536" t="s">
        <v>84</v>
      </c>
      <c r="Q4536" t="s">
        <v>85</v>
      </c>
      <c r="R4536">
        <v>0</v>
      </c>
      <c r="S4536" t="s">
        <v>86</v>
      </c>
      <c r="T4536" t="s">
        <v>87</v>
      </c>
      <c r="U4536" s="1">
        <v>33817</v>
      </c>
      <c r="V4536" s="1">
        <v>39401</v>
      </c>
      <c r="AM4536" t="s">
        <v>62</v>
      </c>
      <c r="AN4536" s="1">
        <v>33817</v>
      </c>
      <c r="AP4536" t="s">
        <v>63</v>
      </c>
      <c r="AR4536">
        <v>115</v>
      </c>
      <c r="AS4536" t="s">
        <v>62</v>
      </c>
      <c r="AT4536" s="1">
        <v>33817</v>
      </c>
      <c r="AX4536" t="s">
        <v>64</v>
      </c>
      <c r="AY4536">
        <v>1</v>
      </c>
    </row>
    <row r="4537" spans="1:51" x14ac:dyDescent="0.3">
      <c r="A4537">
        <v>3</v>
      </c>
      <c r="B4537">
        <v>1</v>
      </c>
      <c r="C4537">
        <v>400</v>
      </c>
      <c r="D4537" t="s">
        <v>52</v>
      </c>
      <c r="E4537">
        <v>8</v>
      </c>
      <c r="F4537">
        <v>12</v>
      </c>
      <c r="G4537" t="s">
        <v>54</v>
      </c>
      <c r="H4537" t="s">
        <v>55</v>
      </c>
      <c r="I4537">
        <v>1</v>
      </c>
      <c r="J4537">
        <v>7.3</v>
      </c>
      <c r="K4537" s="1">
        <v>39386</v>
      </c>
      <c r="L4537">
        <v>8</v>
      </c>
      <c r="M4537" t="s">
        <v>56</v>
      </c>
      <c r="N4537" t="s">
        <v>57</v>
      </c>
      <c r="O4537" t="s">
        <v>58</v>
      </c>
      <c r="Q4537" t="s">
        <v>59</v>
      </c>
      <c r="R4537">
        <v>0</v>
      </c>
      <c r="S4537" t="s">
        <v>60</v>
      </c>
      <c r="T4537" t="s">
        <v>61</v>
      </c>
      <c r="U4537" s="1">
        <v>33817</v>
      </c>
      <c r="V4537" s="1">
        <v>39401</v>
      </c>
      <c r="AM4537" t="s">
        <v>62</v>
      </c>
      <c r="AN4537" s="1">
        <v>33817</v>
      </c>
      <c r="AP4537" t="s">
        <v>63</v>
      </c>
      <c r="AR4537">
        <v>115</v>
      </c>
      <c r="AS4537" t="s">
        <v>62</v>
      </c>
      <c r="AT4537" s="1">
        <v>33817</v>
      </c>
      <c r="AX4537" t="s">
        <v>64</v>
      </c>
      <c r="AY4537">
        <v>1</v>
      </c>
    </row>
    <row r="4538" spans="1:51" x14ac:dyDescent="0.3">
      <c r="A4538">
        <v>3</v>
      </c>
      <c r="B4538" t="s">
        <v>51</v>
      </c>
      <c r="C4538">
        <v>400</v>
      </c>
      <c r="D4538" t="s">
        <v>52</v>
      </c>
      <c r="E4538" t="s">
        <v>53</v>
      </c>
      <c r="F4538">
        <v>12</v>
      </c>
      <c r="G4538" t="s">
        <v>54</v>
      </c>
      <c r="H4538" t="s">
        <v>55</v>
      </c>
      <c r="I4538">
        <v>1</v>
      </c>
      <c r="J4538">
        <v>7</v>
      </c>
      <c r="K4538" s="1">
        <v>39386</v>
      </c>
      <c r="M4538" t="s">
        <v>56</v>
      </c>
      <c r="N4538" t="s">
        <v>57</v>
      </c>
      <c r="O4538" t="s">
        <v>58</v>
      </c>
      <c r="Q4538" t="s">
        <v>59</v>
      </c>
      <c r="R4538">
        <v>0</v>
      </c>
      <c r="S4538" t="s">
        <v>60</v>
      </c>
      <c r="T4538" t="s">
        <v>61</v>
      </c>
      <c r="U4538" s="1">
        <v>33817</v>
      </c>
      <c r="V4538" s="1">
        <v>39401</v>
      </c>
      <c r="AM4538" t="s">
        <v>62</v>
      </c>
      <c r="AN4538" s="1">
        <v>33817</v>
      </c>
      <c r="AP4538" t="s">
        <v>63</v>
      </c>
      <c r="AR4538">
        <v>115</v>
      </c>
      <c r="AS4538" t="s">
        <v>62</v>
      </c>
      <c r="AT4538" s="1">
        <v>33817</v>
      </c>
      <c r="AX4538" t="s">
        <v>64</v>
      </c>
      <c r="AY4538">
        <v>1</v>
      </c>
    </row>
    <row r="4539" spans="1:51" x14ac:dyDescent="0.3">
      <c r="A4539">
        <v>3</v>
      </c>
      <c r="B4539">
        <v>1</v>
      </c>
      <c r="C4539">
        <v>400</v>
      </c>
      <c r="D4539" t="s">
        <v>52</v>
      </c>
      <c r="E4539">
        <v>8</v>
      </c>
      <c r="F4539">
        <v>12</v>
      </c>
      <c r="G4539" t="s">
        <v>54</v>
      </c>
      <c r="H4539" t="s">
        <v>55</v>
      </c>
      <c r="I4539">
        <v>1</v>
      </c>
      <c r="J4539">
        <v>7</v>
      </c>
      <c r="K4539" s="1">
        <v>39416</v>
      </c>
      <c r="L4539">
        <v>8</v>
      </c>
      <c r="M4539" t="s">
        <v>56</v>
      </c>
      <c r="N4539" t="s">
        <v>57</v>
      </c>
      <c r="O4539" t="s">
        <v>58</v>
      </c>
      <c r="Q4539" t="s">
        <v>59</v>
      </c>
      <c r="R4539">
        <v>0</v>
      </c>
      <c r="S4539" t="s">
        <v>60</v>
      </c>
      <c r="T4539" t="s">
        <v>61</v>
      </c>
      <c r="U4539" s="1">
        <v>33817</v>
      </c>
      <c r="V4539" s="1">
        <v>39429</v>
      </c>
      <c r="AM4539" t="s">
        <v>62</v>
      </c>
      <c r="AN4539" s="1">
        <v>33817</v>
      </c>
      <c r="AP4539" t="s">
        <v>63</v>
      </c>
      <c r="AR4539">
        <v>115</v>
      </c>
      <c r="AS4539" t="s">
        <v>62</v>
      </c>
      <c r="AT4539" s="1">
        <v>33817</v>
      </c>
      <c r="AX4539" t="s">
        <v>64</v>
      </c>
      <c r="AY4539">
        <v>1</v>
      </c>
    </row>
    <row r="4540" spans="1:51" x14ac:dyDescent="0.3">
      <c r="A4540">
        <v>3</v>
      </c>
      <c r="B4540" t="s">
        <v>51</v>
      </c>
      <c r="C4540">
        <v>400</v>
      </c>
      <c r="D4540" t="s">
        <v>52</v>
      </c>
      <c r="E4540" t="s">
        <v>53</v>
      </c>
      <c r="F4540">
        <v>12</v>
      </c>
      <c r="G4540" t="s">
        <v>54</v>
      </c>
      <c r="H4540" t="s">
        <v>55</v>
      </c>
      <c r="I4540">
        <v>1</v>
      </c>
      <c r="J4540">
        <v>6.3</v>
      </c>
      <c r="K4540" s="1">
        <v>39416</v>
      </c>
      <c r="M4540" t="s">
        <v>56</v>
      </c>
      <c r="N4540" t="s">
        <v>57</v>
      </c>
      <c r="O4540" t="s">
        <v>58</v>
      </c>
      <c r="Q4540" t="s">
        <v>59</v>
      </c>
      <c r="R4540">
        <v>0</v>
      </c>
      <c r="S4540" t="s">
        <v>60</v>
      </c>
      <c r="T4540" t="s">
        <v>61</v>
      </c>
      <c r="U4540" s="1">
        <v>33817</v>
      </c>
      <c r="V4540" s="1">
        <v>39429</v>
      </c>
      <c r="AM4540" t="s">
        <v>62</v>
      </c>
      <c r="AN4540" s="1">
        <v>33817</v>
      </c>
      <c r="AP4540" t="s">
        <v>63</v>
      </c>
      <c r="AR4540">
        <v>115</v>
      </c>
      <c r="AS4540" t="s">
        <v>62</v>
      </c>
      <c r="AT4540" s="1">
        <v>33817</v>
      </c>
      <c r="AX4540" t="s">
        <v>64</v>
      </c>
      <c r="AY4540">
        <v>1</v>
      </c>
    </row>
    <row r="4541" spans="1:51" x14ac:dyDescent="0.3">
      <c r="A4541">
        <v>3</v>
      </c>
      <c r="B4541" t="s">
        <v>51</v>
      </c>
      <c r="C4541">
        <v>400</v>
      </c>
      <c r="D4541" t="s">
        <v>52</v>
      </c>
      <c r="E4541" t="s">
        <v>53</v>
      </c>
      <c r="F4541">
        <v>12</v>
      </c>
      <c r="G4541" t="s">
        <v>54</v>
      </c>
      <c r="H4541" t="s">
        <v>83</v>
      </c>
      <c r="I4541">
        <v>1</v>
      </c>
      <c r="J4541">
        <v>4.5999999999999996</v>
      </c>
      <c r="K4541" s="1">
        <v>39416</v>
      </c>
      <c r="M4541" t="s">
        <v>56</v>
      </c>
      <c r="N4541" t="s">
        <v>57</v>
      </c>
      <c r="O4541" t="s">
        <v>84</v>
      </c>
      <c r="Q4541" t="s">
        <v>85</v>
      </c>
      <c r="R4541">
        <v>0</v>
      </c>
      <c r="S4541" t="s">
        <v>86</v>
      </c>
      <c r="T4541" t="s">
        <v>87</v>
      </c>
      <c r="U4541" s="1">
        <v>33817</v>
      </c>
      <c r="V4541" s="1">
        <v>39429</v>
      </c>
      <c r="AM4541" t="s">
        <v>62</v>
      </c>
      <c r="AN4541" s="1">
        <v>33817</v>
      </c>
      <c r="AP4541" t="s">
        <v>63</v>
      </c>
      <c r="AR4541">
        <v>115</v>
      </c>
      <c r="AS4541" t="s">
        <v>62</v>
      </c>
      <c r="AT4541" s="1">
        <v>33817</v>
      </c>
      <c r="AX4541" t="s">
        <v>64</v>
      </c>
      <c r="AY4541">
        <v>1</v>
      </c>
    </row>
    <row r="4542" spans="1:51" x14ac:dyDescent="0.3">
      <c r="A4542">
        <v>3</v>
      </c>
      <c r="B4542">
        <v>1</v>
      </c>
      <c r="C4542">
        <v>400</v>
      </c>
      <c r="D4542" t="s">
        <v>52</v>
      </c>
      <c r="E4542">
        <v>6.5</v>
      </c>
      <c r="F4542">
        <v>12</v>
      </c>
      <c r="G4542" t="s">
        <v>54</v>
      </c>
      <c r="H4542" t="s">
        <v>83</v>
      </c>
      <c r="I4542">
        <v>1</v>
      </c>
      <c r="J4542">
        <v>6.6</v>
      </c>
      <c r="K4542" s="1">
        <v>39416</v>
      </c>
      <c r="L4542">
        <v>6.5</v>
      </c>
      <c r="M4542" t="s">
        <v>56</v>
      </c>
      <c r="N4542" t="s">
        <v>57</v>
      </c>
      <c r="O4542" t="s">
        <v>84</v>
      </c>
      <c r="Q4542" t="s">
        <v>85</v>
      </c>
      <c r="R4542">
        <v>0</v>
      </c>
      <c r="S4542" t="s">
        <v>86</v>
      </c>
      <c r="T4542" t="s">
        <v>87</v>
      </c>
      <c r="U4542" s="1">
        <v>33817</v>
      </c>
      <c r="V4542" s="1">
        <v>39429</v>
      </c>
      <c r="AM4542" t="s">
        <v>62</v>
      </c>
      <c r="AN4542" s="1">
        <v>33817</v>
      </c>
      <c r="AP4542" t="s">
        <v>63</v>
      </c>
      <c r="AR4542">
        <v>115</v>
      </c>
      <c r="AS4542" t="s">
        <v>62</v>
      </c>
      <c r="AT4542" s="1">
        <v>33817</v>
      </c>
      <c r="AX4542" t="s">
        <v>64</v>
      </c>
      <c r="AY4542">
        <v>1</v>
      </c>
    </row>
    <row r="4543" spans="1:51" x14ac:dyDescent="0.3">
      <c r="A4543">
        <v>3</v>
      </c>
      <c r="B4543" t="s">
        <v>51</v>
      </c>
      <c r="C4543">
        <v>400</v>
      </c>
      <c r="D4543" t="s">
        <v>52</v>
      </c>
      <c r="E4543" t="s">
        <v>53</v>
      </c>
      <c r="F4543">
        <v>12</v>
      </c>
      <c r="G4543" t="s">
        <v>54</v>
      </c>
      <c r="H4543" t="s">
        <v>55</v>
      </c>
      <c r="I4543">
        <v>1</v>
      </c>
      <c r="J4543">
        <v>5.9</v>
      </c>
      <c r="K4543" s="1">
        <v>39447</v>
      </c>
      <c r="M4543" t="s">
        <v>56</v>
      </c>
      <c r="N4543" t="s">
        <v>57</v>
      </c>
      <c r="O4543" t="s">
        <v>58</v>
      </c>
      <c r="Q4543" t="s">
        <v>59</v>
      </c>
      <c r="R4543">
        <v>0</v>
      </c>
      <c r="S4543" t="s">
        <v>60</v>
      </c>
      <c r="T4543" t="s">
        <v>61</v>
      </c>
      <c r="U4543" s="1">
        <v>33817</v>
      </c>
      <c r="V4543" s="1">
        <v>39462</v>
      </c>
      <c r="AM4543" t="s">
        <v>62</v>
      </c>
      <c r="AN4543" s="1">
        <v>33817</v>
      </c>
      <c r="AP4543" t="s">
        <v>63</v>
      </c>
      <c r="AR4543">
        <v>115</v>
      </c>
      <c r="AS4543" t="s">
        <v>62</v>
      </c>
      <c r="AT4543" s="1">
        <v>33817</v>
      </c>
      <c r="AX4543" t="s">
        <v>64</v>
      </c>
      <c r="AY4543">
        <v>1</v>
      </c>
    </row>
    <row r="4544" spans="1:51" x14ac:dyDescent="0.3">
      <c r="A4544">
        <v>3</v>
      </c>
      <c r="B4544">
        <v>1</v>
      </c>
      <c r="C4544">
        <v>400</v>
      </c>
      <c r="D4544" t="s">
        <v>52</v>
      </c>
      <c r="E4544">
        <v>8</v>
      </c>
      <c r="F4544">
        <v>12</v>
      </c>
      <c r="G4544" t="s">
        <v>54</v>
      </c>
      <c r="H4544" t="s">
        <v>55</v>
      </c>
      <c r="I4544">
        <v>1</v>
      </c>
      <c r="J4544">
        <v>7</v>
      </c>
      <c r="K4544" s="1">
        <v>39447</v>
      </c>
      <c r="L4544">
        <v>8</v>
      </c>
      <c r="M4544" t="s">
        <v>56</v>
      </c>
      <c r="N4544" t="s">
        <v>57</v>
      </c>
      <c r="O4544" t="s">
        <v>58</v>
      </c>
      <c r="Q4544" t="s">
        <v>59</v>
      </c>
      <c r="R4544">
        <v>0</v>
      </c>
      <c r="S4544" t="s">
        <v>60</v>
      </c>
      <c r="T4544" t="s">
        <v>61</v>
      </c>
      <c r="U4544" s="1">
        <v>33817</v>
      </c>
      <c r="V4544" s="1">
        <v>39462</v>
      </c>
      <c r="AM4544" t="s">
        <v>62</v>
      </c>
      <c r="AN4544" s="1">
        <v>33817</v>
      </c>
      <c r="AP4544" t="s">
        <v>63</v>
      </c>
      <c r="AR4544">
        <v>115</v>
      </c>
      <c r="AS4544" t="s">
        <v>62</v>
      </c>
      <c r="AT4544" s="1">
        <v>33817</v>
      </c>
      <c r="AX4544" t="s">
        <v>64</v>
      </c>
      <c r="AY4544">
        <v>1</v>
      </c>
    </row>
    <row r="4545" spans="1:51" x14ac:dyDescent="0.3">
      <c r="A4545">
        <v>3</v>
      </c>
      <c r="B4545">
        <v>1</v>
      </c>
      <c r="C4545">
        <v>400</v>
      </c>
      <c r="D4545" t="s">
        <v>52</v>
      </c>
      <c r="E4545">
        <v>6.5</v>
      </c>
      <c r="F4545">
        <v>12</v>
      </c>
      <c r="G4545" t="s">
        <v>54</v>
      </c>
      <c r="H4545" t="s">
        <v>83</v>
      </c>
      <c r="I4545">
        <v>1</v>
      </c>
      <c r="J4545">
        <v>6.5</v>
      </c>
      <c r="K4545" s="1">
        <v>39447</v>
      </c>
      <c r="L4545">
        <v>6.5</v>
      </c>
      <c r="M4545" t="s">
        <v>56</v>
      </c>
      <c r="N4545" t="s">
        <v>57</v>
      </c>
      <c r="O4545" t="s">
        <v>84</v>
      </c>
      <c r="Q4545" t="s">
        <v>85</v>
      </c>
      <c r="R4545">
        <v>0</v>
      </c>
      <c r="S4545" t="s">
        <v>86</v>
      </c>
      <c r="T4545" t="s">
        <v>87</v>
      </c>
      <c r="U4545" s="1">
        <v>33817</v>
      </c>
      <c r="V4545" s="1">
        <v>39462</v>
      </c>
      <c r="AM4545" t="s">
        <v>62</v>
      </c>
      <c r="AN4545" s="1">
        <v>33817</v>
      </c>
      <c r="AP4545" t="s">
        <v>63</v>
      </c>
      <c r="AR4545">
        <v>115</v>
      </c>
      <c r="AS4545" t="s">
        <v>62</v>
      </c>
      <c r="AT4545" s="1">
        <v>33817</v>
      </c>
      <c r="AX4545" t="s">
        <v>64</v>
      </c>
      <c r="AY4545">
        <v>1</v>
      </c>
    </row>
    <row r="4546" spans="1:51" x14ac:dyDescent="0.3">
      <c r="A4546">
        <v>3</v>
      </c>
      <c r="B4546" t="s">
        <v>51</v>
      </c>
      <c r="C4546">
        <v>400</v>
      </c>
      <c r="D4546" t="s">
        <v>52</v>
      </c>
      <c r="E4546" t="s">
        <v>53</v>
      </c>
      <c r="F4546">
        <v>12</v>
      </c>
      <c r="G4546" t="s">
        <v>54</v>
      </c>
      <c r="H4546" t="s">
        <v>83</v>
      </c>
      <c r="I4546">
        <v>1</v>
      </c>
      <c r="J4546">
        <v>4.2</v>
      </c>
      <c r="K4546" s="1">
        <v>39447</v>
      </c>
      <c r="M4546" t="s">
        <v>56</v>
      </c>
      <c r="N4546" t="s">
        <v>57</v>
      </c>
      <c r="O4546" t="s">
        <v>84</v>
      </c>
      <c r="Q4546" t="s">
        <v>85</v>
      </c>
      <c r="R4546">
        <v>0</v>
      </c>
      <c r="S4546" t="s">
        <v>86</v>
      </c>
      <c r="T4546" t="s">
        <v>87</v>
      </c>
      <c r="U4546" s="1">
        <v>33817</v>
      </c>
      <c r="V4546" s="1">
        <v>39462</v>
      </c>
      <c r="AM4546" t="s">
        <v>62</v>
      </c>
      <c r="AN4546" s="1">
        <v>33817</v>
      </c>
      <c r="AP4546" t="s">
        <v>63</v>
      </c>
      <c r="AR4546">
        <v>115</v>
      </c>
      <c r="AS4546" t="s">
        <v>62</v>
      </c>
      <c r="AT4546" s="1">
        <v>33817</v>
      </c>
      <c r="AX4546" t="s">
        <v>64</v>
      </c>
      <c r="AY4546">
        <v>1</v>
      </c>
    </row>
    <row r="4547" spans="1:51" x14ac:dyDescent="0.3">
      <c r="A4547">
        <v>3</v>
      </c>
      <c r="B4547" t="s">
        <v>51</v>
      </c>
      <c r="C4547">
        <v>400</v>
      </c>
      <c r="D4547" t="s">
        <v>52</v>
      </c>
      <c r="E4547" t="s">
        <v>53</v>
      </c>
      <c r="F4547">
        <v>12</v>
      </c>
      <c r="G4547" t="s">
        <v>54</v>
      </c>
      <c r="H4547" t="s">
        <v>83</v>
      </c>
      <c r="I4547">
        <v>1</v>
      </c>
      <c r="J4547">
        <v>5.2</v>
      </c>
      <c r="K4547" s="1">
        <v>39478</v>
      </c>
      <c r="M4547" t="s">
        <v>56</v>
      </c>
      <c r="N4547" t="s">
        <v>57</v>
      </c>
      <c r="O4547" t="s">
        <v>84</v>
      </c>
      <c r="Q4547" t="s">
        <v>85</v>
      </c>
      <c r="R4547">
        <v>0</v>
      </c>
      <c r="S4547" t="s">
        <v>86</v>
      </c>
      <c r="T4547" t="s">
        <v>87</v>
      </c>
      <c r="U4547" s="1">
        <v>33817</v>
      </c>
      <c r="V4547" s="1">
        <v>39493</v>
      </c>
      <c r="AM4547" t="s">
        <v>62</v>
      </c>
      <c r="AN4547" s="1">
        <v>33817</v>
      </c>
      <c r="AP4547" t="s">
        <v>63</v>
      </c>
      <c r="AR4547">
        <v>115</v>
      </c>
      <c r="AS4547" t="s">
        <v>62</v>
      </c>
      <c r="AT4547" s="1">
        <v>33817</v>
      </c>
      <c r="AX4547" t="s">
        <v>64</v>
      </c>
      <c r="AY4547">
        <v>1</v>
      </c>
    </row>
    <row r="4548" spans="1:51" x14ac:dyDescent="0.3">
      <c r="A4548">
        <v>3</v>
      </c>
      <c r="B4548">
        <v>1</v>
      </c>
      <c r="C4548">
        <v>400</v>
      </c>
      <c r="D4548" t="s">
        <v>52</v>
      </c>
      <c r="E4548">
        <v>6.5</v>
      </c>
      <c r="F4548">
        <v>12</v>
      </c>
      <c r="G4548" t="s">
        <v>54</v>
      </c>
      <c r="H4548" t="s">
        <v>83</v>
      </c>
      <c r="I4548">
        <v>1</v>
      </c>
      <c r="J4548">
        <v>6.5</v>
      </c>
      <c r="K4548" s="1">
        <v>39478</v>
      </c>
      <c r="L4548">
        <v>6.5</v>
      </c>
      <c r="M4548" t="s">
        <v>56</v>
      </c>
      <c r="N4548" t="s">
        <v>57</v>
      </c>
      <c r="O4548" t="s">
        <v>84</v>
      </c>
      <c r="Q4548" t="s">
        <v>85</v>
      </c>
      <c r="R4548">
        <v>0</v>
      </c>
      <c r="S4548" t="s">
        <v>86</v>
      </c>
      <c r="T4548" t="s">
        <v>87</v>
      </c>
      <c r="U4548" s="1">
        <v>33817</v>
      </c>
      <c r="V4548" s="1">
        <v>39493</v>
      </c>
      <c r="AM4548" t="s">
        <v>62</v>
      </c>
      <c r="AN4548" s="1">
        <v>33817</v>
      </c>
      <c r="AP4548" t="s">
        <v>63</v>
      </c>
      <c r="AR4548">
        <v>115</v>
      </c>
      <c r="AS4548" t="s">
        <v>62</v>
      </c>
      <c r="AT4548" s="1">
        <v>33817</v>
      </c>
      <c r="AX4548" t="s">
        <v>64</v>
      </c>
      <c r="AY4548">
        <v>1</v>
      </c>
    </row>
    <row r="4549" spans="1:51" x14ac:dyDescent="0.3">
      <c r="A4549">
        <v>3</v>
      </c>
      <c r="B4549">
        <v>1</v>
      </c>
      <c r="C4549">
        <v>400</v>
      </c>
      <c r="D4549" t="s">
        <v>52</v>
      </c>
      <c r="E4549">
        <v>8</v>
      </c>
      <c r="F4549">
        <v>12</v>
      </c>
      <c r="G4549" t="s">
        <v>54</v>
      </c>
      <c r="H4549" t="s">
        <v>55</v>
      </c>
      <c r="I4549">
        <v>1</v>
      </c>
      <c r="J4549">
        <v>7.2</v>
      </c>
      <c r="K4549" s="1">
        <v>39478</v>
      </c>
      <c r="L4549">
        <v>8</v>
      </c>
      <c r="M4549" t="s">
        <v>56</v>
      </c>
      <c r="N4549" t="s">
        <v>57</v>
      </c>
      <c r="O4549" t="s">
        <v>58</v>
      </c>
      <c r="Q4549" t="s">
        <v>59</v>
      </c>
      <c r="R4549">
        <v>0</v>
      </c>
      <c r="S4549" t="s">
        <v>60</v>
      </c>
      <c r="T4549" t="s">
        <v>61</v>
      </c>
      <c r="U4549" s="1">
        <v>33817</v>
      </c>
      <c r="V4549" s="1">
        <v>39493</v>
      </c>
      <c r="AM4549" t="s">
        <v>62</v>
      </c>
      <c r="AN4549" s="1">
        <v>33817</v>
      </c>
      <c r="AP4549" t="s">
        <v>63</v>
      </c>
      <c r="AR4549">
        <v>115</v>
      </c>
      <c r="AS4549" t="s">
        <v>62</v>
      </c>
      <c r="AT4549" s="1">
        <v>33817</v>
      </c>
      <c r="AX4549" t="s">
        <v>64</v>
      </c>
      <c r="AY4549">
        <v>1</v>
      </c>
    </row>
    <row r="4550" spans="1:51" x14ac:dyDescent="0.3">
      <c r="A4550">
        <v>3</v>
      </c>
      <c r="B4550" t="s">
        <v>51</v>
      </c>
      <c r="C4550">
        <v>400</v>
      </c>
      <c r="D4550" t="s">
        <v>52</v>
      </c>
      <c r="E4550" t="s">
        <v>53</v>
      </c>
      <c r="F4550">
        <v>12</v>
      </c>
      <c r="G4550" t="s">
        <v>54</v>
      </c>
      <c r="H4550" t="s">
        <v>55</v>
      </c>
      <c r="I4550">
        <v>1</v>
      </c>
      <c r="J4550">
        <v>6.8</v>
      </c>
      <c r="K4550" s="1">
        <v>39478</v>
      </c>
      <c r="M4550" t="s">
        <v>56</v>
      </c>
      <c r="N4550" t="s">
        <v>57</v>
      </c>
      <c r="O4550" t="s">
        <v>58</v>
      </c>
      <c r="Q4550" t="s">
        <v>59</v>
      </c>
      <c r="R4550">
        <v>0</v>
      </c>
      <c r="S4550" t="s">
        <v>60</v>
      </c>
      <c r="T4550" t="s">
        <v>61</v>
      </c>
      <c r="U4550" s="1">
        <v>33817</v>
      </c>
      <c r="V4550" s="1">
        <v>39493</v>
      </c>
      <c r="AM4550" t="s">
        <v>62</v>
      </c>
      <c r="AN4550" s="1">
        <v>33817</v>
      </c>
      <c r="AP4550" t="s">
        <v>63</v>
      </c>
      <c r="AR4550">
        <v>115</v>
      </c>
      <c r="AS4550" t="s">
        <v>62</v>
      </c>
      <c r="AT4550" s="1">
        <v>33817</v>
      </c>
      <c r="AX4550" t="s">
        <v>64</v>
      </c>
      <c r="AY4550">
        <v>1</v>
      </c>
    </row>
    <row r="4551" spans="1:51" x14ac:dyDescent="0.3">
      <c r="A4551">
        <v>3</v>
      </c>
      <c r="B4551" t="s">
        <v>51</v>
      </c>
      <c r="C4551">
        <v>400</v>
      </c>
      <c r="D4551" t="s">
        <v>52</v>
      </c>
      <c r="E4551" t="s">
        <v>53</v>
      </c>
      <c r="F4551">
        <v>12</v>
      </c>
      <c r="G4551" t="s">
        <v>54</v>
      </c>
      <c r="H4551" t="s">
        <v>83</v>
      </c>
      <c r="I4551">
        <v>1</v>
      </c>
      <c r="J4551">
        <v>5.2</v>
      </c>
      <c r="K4551" s="1">
        <v>39507</v>
      </c>
      <c r="M4551" t="s">
        <v>56</v>
      </c>
      <c r="N4551" t="s">
        <v>57</v>
      </c>
      <c r="O4551" t="s">
        <v>84</v>
      </c>
      <c r="Q4551" t="s">
        <v>85</v>
      </c>
      <c r="R4551">
        <v>0</v>
      </c>
      <c r="S4551" t="s">
        <v>86</v>
      </c>
      <c r="T4551" t="s">
        <v>87</v>
      </c>
      <c r="U4551" s="1">
        <v>33817</v>
      </c>
      <c r="V4551" s="1">
        <v>39521</v>
      </c>
      <c r="AM4551" t="s">
        <v>62</v>
      </c>
      <c r="AN4551" s="1">
        <v>33817</v>
      </c>
      <c r="AP4551" t="s">
        <v>63</v>
      </c>
      <c r="AR4551">
        <v>115</v>
      </c>
      <c r="AS4551" t="s">
        <v>62</v>
      </c>
      <c r="AT4551" s="1">
        <v>33817</v>
      </c>
      <c r="AX4551" t="s">
        <v>64</v>
      </c>
      <c r="AY4551">
        <v>1</v>
      </c>
    </row>
    <row r="4552" spans="1:51" x14ac:dyDescent="0.3">
      <c r="A4552">
        <v>3</v>
      </c>
      <c r="B4552">
        <v>1</v>
      </c>
      <c r="C4552">
        <v>400</v>
      </c>
      <c r="D4552" t="s">
        <v>52</v>
      </c>
      <c r="E4552">
        <v>6.5</v>
      </c>
      <c r="F4552">
        <v>12</v>
      </c>
      <c r="G4552" t="s">
        <v>54</v>
      </c>
      <c r="H4552" t="s">
        <v>83</v>
      </c>
      <c r="I4552">
        <v>1</v>
      </c>
      <c r="J4552">
        <v>6.5</v>
      </c>
      <c r="K4552" s="1">
        <v>39507</v>
      </c>
      <c r="L4552">
        <v>6.5</v>
      </c>
      <c r="M4552" t="s">
        <v>56</v>
      </c>
      <c r="N4552" t="s">
        <v>57</v>
      </c>
      <c r="O4552" t="s">
        <v>84</v>
      </c>
      <c r="Q4552" t="s">
        <v>85</v>
      </c>
      <c r="R4552">
        <v>0</v>
      </c>
      <c r="S4552" t="s">
        <v>86</v>
      </c>
      <c r="T4552" t="s">
        <v>87</v>
      </c>
      <c r="U4552" s="1">
        <v>33817</v>
      </c>
      <c r="V4552" s="1">
        <v>39521</v>
      </c>
      <c r="AM4552" t="s">
        <v>62</v>
      </c>
      <c r="AN4552" s="1">
        <v>33817</v>
      </c>
      <c r="AP4552" t="s">
        <v>63</v>
      </c>
      <c r="AR4552">
        <v>115</v>
      </c>
      <c r="AS4552" t="s">
        <v>62</v>
      </c>
      <c r="AT4552" s="1">
        <v>33817</v>
      </c>
      <c r="AX4552" t="s">
        <v>64</v>
      </c>
      <c r="AY4552">
        <v>1</v>
      </c>
    </row>
    <row r="4553" spans="1:51" x14ac:dyDescent="0.3">
      <c r="A4553">
        <v>3</v>
      </c>
      <c r="B4553">
        <v>1</v>
      </c>
      <c r="C4553">
        <v>400</v>
      </c>
      <c r="D4553" t="s">
        <v>52</v>
      </c>
      <c r="E4553">
        <v>8</v>
      </c>
      <c r="F4553">
        <v>12</v>
      </c>
      <c r="G4553" t="s">
        <v>54</v>
      </c>
      <c r="H4553" t="s">
        <v>55</v>
      </c>
      <c r="I4553">
        <v>1</v>
      </c>
      <c r="J4553">
        <v>7.2</v>
      </c>
      <c r="K4553" s="1">
        <v>39507</v>
      </c>
      <c r="L4553">
        <v>8</v>
      </c>
      <c r="M4553" t="s">
        <v>56</v>
      </c>
      <c r="N4553" t="s">
        <v>57</v>
      </c>
      <c r="O4553" t="s">
        <v>58</v>
      </c>
      <c r="Q4553" t="s">
        <v>59</v>
      </c>
      <c r="R4553">
        <v>0</v>
      </c>
      <c r="S4553" t="s">
        <v>60</v>
      </c>
      <c r="T4553" t="s">
        <v>61</v>
      </c>
      <c r="U4553" s="1">
        <v>33817</v>
      </c>
      <c r="V4553" s="1">
        <v>39521</v>
      </c>
      <c r="AM4553" t="s">
        <v>62</v>
      </c>
      <c r="AN4553" s="1">
        <v>33817</v>
      </c>
      <c r="AP4553" t="s">
        <v>63</v>
      </c>
      <c r="AR4553">
        <v>115</v>
      </c>
      <c r="AS4553" t="s">
        <v>62</v>
      </c>
      <c r="AT4553" s="1">
        <v>33817</v>
      </c>
      <c r="AX4553" t="s">
        <v>64</v>
      </c>
      <c r="AY4553">
        <v>1</v>
      </c>
    </row>
    <row r="4554" spans="1:51" x14ac:dyDescent="0.3">
      <c r="A4554">
        <v>3</v>
      </c>
      <c r="B4554" t="s">
        <v>51</v>
      </c>
      <c r="C4554">
        <v>400</v>
      </c>
      <c r="D4554" t="s">
        <v>52</v>
      </c>
      <c r="E4554" t="s">
        <v>53</v>
      </c>
      <c r="F4554">
        <v>12</v>
      </c>
      <c r="G4554" t="s">
        <v>54</v>
      </c>
      <c r="H4554" t="s">
        <v>55</v>
      </c>
      <c r="I4554">
        <v>1</v>
      </c>
      <c r="J4554">
        <v>6.2</v>
      </c>
      <c r="K4554" s="1">
        <v>39507</v>
      </c>
      <c r="M4554" t="s">
        <v>56</v>
      </c>
      <c r="N4554" t="s">
        <v>57</v>
      </c>
      <c r="O4554" t="s">
        <v>58</v>
      </c>
      <c r="Q4554" t="s">
        <v>59</v>
      </c>
      <c r="R4554">
        <v>0</v>
      </c>
      <c r="S4554" t="s">
        <v>60</v>
      </c>
      <c r="T4554" t="s">
        <v>61</v>
      </c>
      <c r="U4554" s="1">
        <v>33817</v>
      </c>
      <c r="V4554" s="1">
        <v>39521</v>
      </c>
      <c r="AM4554" t="s">
        <v>62</v>
      </c>
      <c r="AN4554" s="1">
        <v>33817</v>
      </c>
      <c r="AP4554" t="s">
        <v>63</v>
      </c>
      <c r="AR4554">
        <v>115</v>
      </c>
      <c r="AS4554" t="s">
        <v>62</v>
      </c>
      <c r="AT4554" s="1">
        <v>33817</v>
      </c>
      <c r="AX4554" t="s">
        <v>64</v>
      </c>
      <c r="AY4554">
        <v>1</v>
      </c>
    </row>
    <row r="4555" spans="1:51" x14ac:dyDescent="0.3">
      <c r="A4555">
        <v>3</v>
      </c>
      <c r="B4555" t="s">
        <v>51</v>
      </c>
      <c r="C4555">
        <v>400</v>
      </c>
      <c r="D4555" t="s">
        <v>52</v>
      </c>
      <c r="E4555" t="s">
        <v>53</v>
      </c>
      <c r="F4555">
        <v>12</v>
      </c>
      <c r="G4555" t="s">
        <v>54</v>
      </c>
      <c r="H4555" t="s">
        <v>55</v>
      </c>
      <c r="I4555">
        <v>1</v>
      </c>
      <c r="J4555">
        <v>7</v>
      </c>
      <c r="K4555" s="1">
        <v>39538</v>
      </c>
      <c r="M4555" t="s">
        <v>56</v>
      </c>
      <c r="N4555" t="s">
        <v>57</v>
      </c>
      <c r="O4555" t="s">
        <v>58</v>
      </c>
      <c r="Q4555" t="s">
        <v>59</v>
      </c>
      <c r="R4555">
        <v>0</v>
      </c>
      <c r="S4555" t="s">
        <v>60</v>
      </c>
      <c r="T4555" t="s">
        <v>61</v>
      </c>
      <c r="U4555" s="1">
        <v>33817</v>
      </c>
      <c r="V4555" s="1">
        <v>39553</v>
      </c>
      <c r="AM4555" t="s">
        <v>62</v>
      </c>
      <c r="AN4555" s="1">
        <v>33817</v>
      </c>
      <c r="AP4555" t="s">
        <v>63</v>
      </c>
      <c r="AR4555">
        <v>115</v>
      </c>
      <c r="AS4555" t="s">
        <v>62</v>
      </c>
      <c r="AT4555" s="1">
        <v>33817</v>
      </c>
      <c r="AX4555" t="s">
        <v>64</v>
      </c>
      <c r="AY4555">
        <v>1</v>
      </c>
    </row>
    <row r="4556" spans="1:51" x14ac:dyDescent="0.3">
      <c r="A4556">
        <v>3</v>
      </c>
      <c r="B4556">
        <v>1</v>
      </c>
      <c r="C4556">
        <v>400</v>
      </c>
      <c r="D4556" t="s">
        <v>52</v>
      </c>
      <c r="E4556">
        <v>8</v>
      </c>
      <c r="F4556">
        <v>12</v>
      </c>
      <c r="G4556" t="s">
        <v>54</v>
      </c>
      <c r="H4556" t="s">
        <v>55</v>
      </c>
      <c r="I4556">
        <v>1</v>
      </c>
      <c r="J4556">
        <v>7.2</v>
      </c>
      <c r="K4556" s="1">
        <v>39538</v>
      </c>
      <c r="L4556">
        <v>8</v>
      </c>
      <c r="M4556" t="s">
        <v>56</v>
      </c>
      <c r="N4556" t="s">
        <v>57</v>
      </c>
      <c r="O4556" t="s">
        <v>58</v>
      </c>
      <c r="Q4556" t="s">
        <v>59</v>
      </c>
      <c r="R4556">
        <v>0</v>
      </c>
      <c r="S4556" t="s">
        <v>60</v>
      </c>
      <c r="T4556" t="s">
        <v>61</v>
      </c>
      <c r="U4556" s="1">
        <v>33817</v>
      </c>
      <c r="V4556" s="1">
        <v>39553</v>
      </c>
      <c r="AM4556" t="s">
        <v>62</v>
      </c>
      <c r="AN4556" s="1">
        <v>33817</v>
      </c>
      <c r="AP4556" t="s">
        <v>63</v>
      </c>
      <c r="AR4556">
        <v>115</v>
      </c>
      <c r="AS4556" t="s">
        <v>62</v>
      </c>
      <c r="AT4556" s="1">
        <v>33817</v>
      </c>
      <c r="AX4556" t="s">
        <v>64</v>
      </c>
      <c r="AY4556">
        <v>1</v>
      </c>
    </row>
    <row r="4557" spans="1:51" x14ac:dyDescent="0.3">
      <c r="A4557">
        <v>3</v>
      </c>
      <c r="B4557" t="s">
        <v>51</v>
      </c>
      <c r="C4557">
        <v>400</v>
      </c>
      <c r="D4557" t="s">
        <v>52</v>
      </c>
      <c r="E4557" t="s">
        <v>53</v>
      </c>
      <c r="F4557">
        <v>12</v>
      </c>
      <c r="G4557" t="s">
        <v>54</v>
      </c>
      <c r="H4557" t="s">
        <v>83</v>
      </c>
      <c r="I4557">
        <v>1</v>
      </c>
      <c r="J4557">
        <v>4.7</v>
      </c>
      <c r="K4557" s="1">
        <v>39538</v>
      </c>
      <c r="M4557" t="s">
        <v>56</v>
      </c>
      <c r="N4557" t="s">
        <v>57</v>
      </c>
      <c r="O4557" t="s">
        <v>84</v>
      </c>
      <c r="Q4557" t="s">
        <v>85</v>
      </c>
      <c r="R4557">
        <v>0</v>
      </c>
      <c r="S4557" t="s">
        <v>86</v>
      </c>
      <c r="T4557" t="s">
        <v>87</v>
      </c>
      <c r="U4557" s="1">
        <v>33817</v>
      </c>
      <c r="V4557" s="1">
        <v>39553</v>
      </c>
      <c r="AM4557" t="s">
        <v>62</v>
      </c>
      <c r="AN4557" s="1">
        <v>33817</v>
      </c>
      <c r="AP4557" t="s">
        <v>63</v>
      </c>
      <c r="AR4557">
        <v>115</v>
      </c>
      <c r="AS4557" t="s">
        <v>62</v>
      </c>
      <c r="AT4557" s="1">
        <v>33817</v>
      </c>
      <c r="AX4557" t="s">
        <v>64</v>
      </c>
      <c r="AY4557">
        <v>1</v>
      </c>
    </row>
    <row r="4558" spans="1:51" x14ac:dyDescent="0.3">
      <c r="A4558">
        <v>3</v>
      </c>
      <c r="B4558">
        <v>1</v>
      </c>
      <c r="C4558">
        <v>400</v>
      </c>
      <c r="D4558" t="s">
        <v>52</v>
      </c>
      <c r="E4558">
        <v>6.5</v>
      </c>
      <c r="F4558">
        <v>12</v>
      </c>
      <c r="G4558" t="s">
        <v>54</v>
      </c>
      <c r="H4558" t="s">
        <v>83</v>
      </c>
      <c r="I4558">
        <v>1</v>
      </c>
      <c r="J4558">
        <v>6.5</v>
      </c>
      <c r="K4558" s="1">
        <v>39538</v>
      </c>
      <c r="L4558">
        <v>6.5</v>
      </c>
      <c r="M4558" t="s">
        <v>56</v>
      </c>
      <c r="N4558" t="s">
        <v>57</v>
      </c>
      <c r="O4558" t="s">
        <v>84</v>
      </c>
      <c r="Q4558" t="s">
        <v>85</v>
      </c>
      <c r="R4558">
        <v>0</v>
      </c>
      <c r="S4558" t="s">
        <v>86</v>
      </c>
      <c r="T4558" t="s">
        <v>87</v>
      </c>
      <c r="U4558" s="1">
        <v>33817</v>
      </c>
      <c r="V4558" s="1">
        <v>39553</v>
      </c>
      <c r="AM4558" t="s">
        <v>62</v>
      </c>
      <c r="AN4558" s="1">
        <v>33817</v>
      </c>
      <c r="AP4558" t="s">
        <v>63</v>
      </c>
      <c r="AR4558">
        <v>115</v>
      </c>
      <c r="AS4558" t="s">
        <v>62</v>
      </c>
      <c r="AT4558" s="1">
        <v>33817</v>
      </c>
      <c r="AX4558" t="s">
        <v>64</v>
      </c>
      <c r="AY4558">
        <v>1</v>
      </c>
    </row>
    <row r="4559" spans="1:51" x14ac:dyDescent="0.3">
      <c r="A4559">
        <v>3</v>
      </c>
      <c r="B4559" t="s">
        <v>51</v>
      </c>
      <c r="C4559">
        <v>400</v>
      </c>
      <c r="D4559" t="s">
        <v>52</v>
      </c>
      <c r="E4559" t="s">
        <v>53</v>
      </c>
      <c r="F4559">
        <v>12</v>
      </c>
      <c r="G4559" t="s">
        <v>54</v>
      </c>
      <c r="H4559" t="s">
        <v>55</v>
      </c>
      <c r="I4559">
        <v>1</v>
      </c>
      <c r="J4559">
        <v>9.4</v>
      </c>
      <c r="K4559" s="1">
        <v>39568</v>
      </c>
      <c r="M4559" t="s">
        <v>56</v>
      </c>
      <c r="N4559" t="s">
        <v>57</v>
      </c>
      <c r="O4559" t="s">
        <v>58</v>
      </c>
      <c r="Q4559" t="s">
        <v>59</v>
      </c>
      <c r="R4559">
        <v>0</v>
      </c>
      <c r="S4559" t="s">
        <v>60</v>
      </c>
      <c r="T4559" t="s">
        <v>61</v>
      </c>
      <c r="U4559" s="1">
        <v>33817</v>
      </c>
      <c r="V4559" s="1">
        <v>39583</v>
      </c>
      <c r="AM4559" t="s">
        <v>62</v>
      </c>
      <c r="AN4559" s="1">
        <v>33817</v>
      </c>
      <c r="AP4559" t="s">
        <v>63</v>
      </c>
      <c r="AR4559">
        <v>115</v>
      </c>
      <c r="AS4559" t="s">
        <v>62</v>
      </c>
      <c r="AT4559" s="1">
        <v>33817</v>
      </c>
      <c r="AX4559" t="s">
        <v>64</v>
      </c>
      <c r="AY4559">
        <v>1</v>
      </c>
    </row>
    <row r="4560" spans="1:51" x14ac:dyDescent="0.3">
      <c r="A4560">
        <v>3</v>
      </c>
      <c r="B4560" t="s">
        <v>51</v>
      </c>
      <c r="C4560">
        <v>400</v>
      </c>
      <c r="D4560" t="s">
        <v>52</v>
      </c>
      <c r="E4560" t="s">
        <v>53</v>
      </c>
      <c r="F4560">
        <v>12</v>
      </c>
      <c r="G4560" t="s">
        <v>54</v>
      </c>
      <c r="H4560" t="s">
        <v>83</v>
      </c>
      <c r="I4560">
        <v>1</v>
      </c>
      <c r="J4560">
        <v>5.3</v>
      </c>
      <c r="K4560" s="1">
        <v>39568</v>
      </c>
      <c r="M4560" t="s">
        <v>56</v>
      </c>
      <c r="N4560" t="s">
        <v>57</v>
      </c>
      <c r="O4560" t="s">
        <v>84</v>
      </c>
      <c r="Q4560" t="s">
        <v>85</v>
      </c>
      <c r="R4560">
        <v>0</v>
      </c>
      <c r="S4560" t="s">
        <v>86</v>
      </c>
      <c r="T4560" t="s">
        <v>87</v>
      </c>
      <c r="U4560" s="1">
        <v>33817</v>
      </c>
      <c r="V4560" s="1">
        <v>39583</v>
      </c>
      <c r="AM4560" t="s">
        <v>62</v>
      </c>
      <c r="AN4560" s="1">
        <v>33817</v>
      </c>
      <c r="AP4560" t="s">
        <v>63</v>
      </c>
      <c r="AR4560">
        <v>115</v>
      </c>
      <c r="AS4560" t="s">
        <v>62</v>
      </c>
      <c r="AT4560" s="1">
        <v>33817</v>
      </c>
      <c r="AX4560" t="s">
        <v>64</v>
      </c>
      <c r="AY4560">
        <v>1</v>
      </c>
    </row>
    <row r="4561" spans="1:51" x14ac:dyDescent="0.3">
      <c r="A4561">
        <v>3</v>
      </c>
      <c r="B4561">
        <v>1</v>
      </c>
      <c r="C4561">
        <v>400</v>
      </c>
      <c r="D4561" t="s">
        <v>52</v>
      </c>
      <c r="E4561">
        <v>8</v>
      </c>
      <c r="F4561">
        <v>12</v>
      </c>
      <c r="G4561" t="s">
        <v>54</v>
      </c>
      <c r="H4561" t="s">
        <v>55</v>
      </c>
      <c r="I4561">
        <v>1</v>
      </c>
      <c r="J4561">
        <v>7.5</v>
      </c>
      <c r="K4561" s="1">
        <v>39568</v>
      </c>
      <c r="L4561">
        <v>8</v>
      </c>
      <c r="M4561" t="s">
        <v>56</v>
      </c>
      <c r="N4561" t="s">
        <v>57</v>
      </c>
      <c r="O4561" t="s">
        <v>58</v>
      </c>
      <c r="Q4561" t="s">
        <v>59</v>
      </c>
      <c r="R4561">
        <v>0</v>
      </c>
      <c r="S4561" t="s">
        <v>60</v>
      </c>
      <c r="T4561" t="s">
        <v>61</v>
      </c>
      <c r="U4561" s="1">
        <v>33817</v>
      </c>
      <c r="V4561" s="1">
        <v>39583</v>
      </c>
      <c r="AM4561" t="s">
        <v>62</v>
      </c>
      <c r="AN4561" s="1">
        <v>33817</v>
      </c>
      <c r="AP4561" t="s">
        <v>63</v>
      </c>
      <c r="AR4561">
        <v>115</v>
      </c>
      <c r="AS4561" t="s">
        <v>62</v>
      </c>
      <c r="AT4561" s="1">
        <v>33817</v>
      </c>
      <c r="AX4561" t="s">
        <v>64</v>
      </c>
      <c r="AY4561">
        <v>1</v>
      </c>
    </row>
    <row r="4562" spans="1:51" x14ac:dyDescent="0.3">
      <c r="A4562">
        <v>3</v>
      </c>
      <c r="B4562">
        <v>1</v>
      </c>
      <c r="C4562">
        <v>400</v>
      </c>
      <c r="D4562" t="s">
        <v>52</v>
      </c>
      <c r="E4562">
        <v>6.5</v>
      </c>
      <c r="F4562">
        <v>12</v>
      </c>
      <c r="G4562" t="s">
        <v>54</v>
      </c>
      <c r="H4562" t="s">
        <v>83</v>
      </c>
      <c r="I4562">
        <v>1</v>
      </c>
      <c r="J4562">
        <v>6.5</v>
      </c>
      <c r="K4562" s="1">
        <v>39568</v>
      </c>
      <c r="L4562">
        <v>6.5</v>
      </c>
      <c r="M4562" t="s">
        <v>56</v>
      </c>
      <c r="N4562" t="s">
        <v>57</v>
      </c>
      <c r="O4562" t="s">
        <v>84</v>
      </c>
      <c r="Q4562" t="s">
        <v>85</v>
      </c>
      <c r="R4562">
        <v>0</v>
      </c>
      <c r="S4562" t="s">
        <v>86</v>
      </c>
      <c r="T4562" t="s">
        <v>87</v>
      </c>
      <c r="U4562" s="1">
        <v>33817</v>
      </c>
      <c r="V4562" s="1">
        <v>39583</v>
      </c>
      <c r="AM4562" t="s">
        <v>62</v>
      </c>
      <c r="AN4562" s="1">
        <v>33817</v>
      </c>
      <c r="AP4562" t="s">
        <v>63</v>
      </c>
      <c r="AR4562">
        <v>115</v>
      </c>
      <c r="AS4562" t="s">
        <v>62</v>
      </c>
      <c r="AT4562" s="1">
        <v>33817</v>
      </c>
      <c r="AX4562" t="s">
        <v>64</v>
      </c>
      <c r="AY4562">
        <v>1</v>
      </c>
    </row>
    <row r="4563" spans="1:51" x14ac:dyDescent="0.3">
      <c r="A4563">
        <v>3</v>
      </c>
      <c r="B4563" t="s">
        <v>51</v>
      </c>
      <c r="C4563">
        <v>400</v>
      </c>
      <c r="D4563" t="s">
        <v>52</v>
      </c>
      <c r="E4563" t="s">
        <v>53</v>
      </c>
      <c r="F4563">
        <v>12</v>
      </c>
      <c r="G4563" t="s">
        <v>54</v>
      </c>
      <c r="H4563" t="s">
        <v>55</v>
      </c>
      <c r="I4563">
        <v>1</v>
      </c>
      <c r="J4563">
        <v>8.1</v>
      </c>
      <c r="K4563" s="1">
        <v>39599</v>
      </c>
      <c r="M4563" t="s">
        <v>56</v>
      </c>
      <c r="N4563" t="s">
        <v>57</v>
      </c>
      <c r="O4563" t="s">
        <v>58</v>
      </c>
      <c r="Q4563" t="s">
        <v>59</v>
      </c>
      <c r="R4563">
        <v>0</v>
      </c>
      <c r="S4563" t="s">
        <v>60</v>
      </c>
      <c r="T4563" t="s">
        <v>61</v>
      </c>
      <c r="U4563" s="1">
        <v>33817</v>
      </c>
      <c r="V4563" s="1">
        <v>39615</v>
      </c>
      <c r="AM4563" t="s">
        <v>62</v>
      </c>
      <c r="AN4563" s="1">
        <v>33817</v>
      </c>
      <c r="AP4563" t="s">
        <v>63</v>
      </c>
      <c r="AR4563">
        <v>115</v>
      </c>
      <c r="AS4563" t="s">
        <v>62</v>
      </c>
      <c r="AT4563" s="1">
        <v>33817</v>
      </c>
      <c r="AX4563" t="s">
        <v>64</v>
      </c>
      <c r="AY4563">
        <v>1</v>
      </c>
    </row>
    <row r="4564" spans="1:51" x14ac:dyDescent="0.3">
      <c r="A4564">
        <v>3</v>
      </c>
      <c r="B4564" t="s">
        <v>51</v>
      </c>
      <c r="C4564">
        <v>400</v>
      </c>
      <c r="D4564" t="s">
        <v>52</v>
      </c>
      <c r="E4564" t="s">
        <v>53</v>
      </c>
      <c r="F4564">
        <v>12</v>
      </c>
      <c r="G4564" t="s">
        <v>54</v>
      </c>
      <c r="H4564" t="s">
        <v>83</v>
      </c>
      <c r="I4564">
        <v>1</v>
      </c>
      <c r="J4564">
        <v>5</v>
      </c>
      <c r="K4564" s="1">
        <v>39599</v>
      </c>
      <c r="M4564" t="s">
        <v>56</v>
      </c>
      <c r="N4564" t="s">
        <v>57</v>
      </c>
      <c r="O4564" t="s">
        <v>84</v>
      </c>
      <c r="Q4564" t="s">
        <v>85</v>
      </c>
      <c r="R4564">
        <v>0</v>
      </c>
      <c r="S4564" t="s">
        <v>86</v>
      </c>
      <c r="T4564" t="s">
        <v>87</v>
      </c>
      <c r="U4564" s="1">
        <v>33817</v>
      </c>
      <c r="V4564" s="1">
        <v>39615</v>
      </c>
      <c r="AM4564" t="s">
        <v>62</v>
      </c>
      <c r="AN4564" s="1">
        <v>33817</v>
      </c>
      <c r="AP4564" t="s">
        <v>63</v>
      </c>
      <c r="AR4564">
        <v>115</v>
      </c>
      <c r="AS4564" t="s">
        <v>62</v>
      </c>
      <c r="AT4564" s="1">
        <v>33817</v>
      </c>
      <c r="AX4564" t="s">
        <v>64</v>
      </c>
      <c r="AY4564">
        <v>1</v>
      </c>
    </row>
    <row r="4565" spans="1:51" x14ac:dyDescent="0.3">
      <c r="A4565">
        <v>3</v>
      </c>
      <c r="B4565">
        <v>1</v>
      </c>
      <c r="C4565">
        <v>400</v>
      </c>
      <c r="D4565" t="s">
        <v>52</v>
      </c>
      <c r="E4565">
        <v>6.5</v>
      </c>
      <c r="F4565">
        <v>12</v>
      </c>
      <c r="G4565" t="s">
        <v>54</v>
      </c>
      <c r="H4565" t="s">
        <v>83</v>
      </c>
      <c r="I4565">
        <v>1</v>
      </c>
      <c r="J4565">
        <v>6.4</v>
      </c>
      <c r="K4565" s="1">
        <v>39599</v>
      </c>
      <c r="L4565">
        <v>6.5</v>
      </c>
      <c r="M4565" t="s">
        <v>56</v>
      </c>
      <c r="N4565" t="s">
        <v>57</v>
      </c>
      <c r="O4565" t="s">
        <v>84</v>
      </c>
      <c r="Q4565" t="s">
        <v>85</v>
      </c>
      <c r="R4565">
        <v>0</v>
      </c>
      <c r="S4565" t="s">
        <v>86</v>
      </c>
      <c r="T4565" t="s">
        <v>87</v>
      </c>
      <c r="U4565" s="1">
        <v>33817</v>
      </c>
      <c r="V4565" s="1">
        <v>39615</v>
      </c>
      <c r="W4565" t="s">
        <v>92</v>
      </c>
      <c r="X4565" t="s">
        <v>93</v>
      </c>
      <c r="Y4565" t="s">
        <v>94</v>
      </c>
      <c r="Z4565" t="s">
        <v>95</v>
      </c>
      <c r="AM4565" t="s">
        <v>62</v>
      </c>
      <c r="AN4565" s="1">
        <v>33817</v>
      </c>
      <c r="AP4565" t="s">
        <v>63</v>
      </c>
      <c r="AR4565">
        <v>115</v>
      </c>
      <c r="AS4565" t="s">
        <v>62</v>
      </c>
      <c r="AT4565" s="1">
        <v>33817</v>
      </c>
      <c r="AX4565" t="s">
        <v>64</v>
      </c>
      <c r="AY4565">
        <v>1</v>
      </c>
    </row>
    <row r="4566" spans="1:51" x14ac:dyDescent="0.3">
      <c r="A4566">
        <v>3</v>
      </c>
      <c r="B4566">
        <v>1</v>
      </c>
      <c r="C4566">
        <v>400</v>
      </c>
      <c r="D4566" t="s">
        <v>52</v>
      </c>
      <c r="E4566">
        <v>8</v>
      </c>
      <c r="F4566">
        <v>12</v>
      </c>
      <c r="G4566" t="s">
        <v>54</v>
      </c>
      <c r="H4566" t="s">
        <v>55</v>
      </c>
      <c r="I4566">
        <v>1</v>
      </c>
      <c r="J4566">
        <v>7.3</v>
      </c>
      <c r="K4566" s="1">
        <v>39599</v>
      </c>
      <c r="L4566">
        <v>8</v>
      </c>
      <c r="M4566" t="s">
        <v>56</v>
      </c>
      <c r="N4566" t="s">
        <v>57</v>
      </c>
      <c r="O4566" t="s">
        <v>58</v>
      </c>
      <c r="Q4566" t="s">
        <v>59</v>
      </c>
      <c r="R4566">
        <v>0</v>
      </c>
      <c r="S4566" t="s">
        <v>60</v>
      </c>
      <c r="T4566" t="s">
        <v>61</v>
      </c>
      <c r="U4566" s="1">
        <v>33817</v>
      </c>
      <c r="V4566" s="1">
        <v>39615</v>
      </c>
      <c r="AM4566" t="s">
        <v>62</v>
      </c>
      <c r="AN4566" s="1">
        <v>33817</v>
      </c>
      <c r="AP4566" t="s">
        <v>63</v>
      </c>
      <c r="AR4566">
        <v>115</v>
      </c>
      <c r="AS4566" t="s">
        <v>62</v>
      </c>
      <c r="AT4566" s="1">
        <v>33817</v>
      </c>
      <c r="AX4566" t="s">
        <v>64</v>
      </c>
      <c r="AY4566">
        <v>1</v>
      </c>
    </row>
    <row r="4567" spans="1:51" x14ac:dyDescent="0.3">
      <c r="A4567">
        <v>3</v>
      </c>
      <c r="B4567" t="s">
        <v>51</v>
      </c>
      <c r="C4567">
        <v>400</v>
      </c>
      <c r="D4567" t="s">
        <v>52</v>
      </c>
      <c r="E4567" t="s">
        <v>53</v>
      </c>
      <c r="F4567">
        <v>12</v>
      </c>
      <c r="G4567" t="s">
        <v>54</v>
      </c>
      <c r="H4567" t="s">
        <v>55</v>
      </c>
      <c r="I4567">
        <v>1</v>
      </c>
      <c r="J4567">
        <v>7.9</v>
      </c>
      <c r="K4567" s="1">
        <v>39629</v>
      </c>
      <c r="M4567" t="s">
        <v>56</v>
      </c>
      <c r="N4567" t="s">
        <v>57</v>
      </c>
      <c r="O4567" t="s">
        <v>58</v>
      </c>
      <c r="Q4567" t="s">
        <v>59</v>
      </c>
      <c r="R4567">
        <v>0</v>
      </c>
      <c r="S4567" t="s">
        <v>60</v>
      </c>
      <c r="T4567" t="s">
        <v>61</v>
      </c>
      <c r="U4567" s="1">
        <v>33817</v>
      </c>
      <c r="V4567" s="1">
        <v>39644</v>
      </c>
      <c r="AM4567" t="s">
        <v>62</v>
      </c>
      <c r="AN4567" s="1">
        <v>33817</v>
      </c>
      <c r="AP4567" t="s">
        <v>63</v>
      </c>
      <c r="AR4567">
        <v>115</v>
      </c>
      <c r="AS4567" t="s">
        <v>62</v>
      </c>
      <c r="AT4567" s="1">
        <v>33817</v>
      </c>
      <c r="AX4567" t="s">
        <v>64</v>
      </c>
      <c r="AY4567">
        <v>1</v>
      </c>
    </row>
    <row r="4568" spans="1:51" x14ac:dyDescent="0.3">
      <c r="A4568">
        <v>3</v>
      </c>
      <c r="B4568">
        <v>1</v>
      </c>
      <c r="C4568">
        <v>400</v>
      </c>
      <c r="D4568" t="s">
        <v>52</v>
      </c>
      <c r="E4568">
        <v>6.5</v>
      </c>
      <c r="F4568">
        <v>12</v>
      </c>
      <c r="G4568" t="s">
        <v>54</v>
      </c>
      <c r="H4568" t="s">
        <v>83</v>
      </c>
      <c r="I4568">
        <v>1</v>
      </c>
      <c r="J4568">
        <v>6.5</v>
      </c>
      <c r="K4568" s="1">
        <v>39629</v>
      </c>
      <c r="L4568">
        <v>6.5</v>
      </c>
      <c r="M4568" t="s">
        <v>56</v>
      </c>
      <c r="N4568" t="s">
        <v>57</v>
      </c>
      <c r="O4568" t="s">
        <v>84</v>
      </c>
      <c r="Q4568" t="s">
        <v>85</v>
      </c>
      <c r="R4568">
        <v>0</v>
      </c>
      <c r="S4568" t="s">
        <v>86</v>
      </c>
      <c r="T4568" t="s">
        <v>87</v>
      </c>
      <c r="U4568" s="1">
        <v>33817</v>
      </c>
      <c r="V4568" s="1">
        <v>39644</v>
      </c>
      <c r="AM4568" t="s">
        <v>62</v>
      </c>
      <c r="AN4568" s="1">
        <v>33817</v>
      </c>
      <c r="AP4568" t="s">
        <v>63</v>
      </c>
      <c r="AR4568">
        <v>115</v>
      </c>
      <c r="AS4568" t="s">
        <v>62</v>
      </c>
      <c r="AT4568" s="1">
        <v>33817</v>
      </c>
      <c r="AX4568" t="s">
        <v>64</v>
      </c>
      <c r="AY4568">
        <v>1</v>
      </c>
    </row>
    <row r="4569" spans="1:51" x14ac:dyDescent="0.3">
      <c r="A4569">
        <v>3</v>
      </c>
      <c r="B4569" t="s">
        <v>51</v>
      </c>
      <c r="C4569">
        <v>400</v>
      </c>
      <c r="D4569" t="s">
        <v>52</v>
      </c>
      <c r="E4569" t="s">
        <v>53</v>
      </c>
      <c r="F4569">
        <v>12</v>
      </c>
      <c r="G4569" t="s">
        <v>54</v>
      </c>
      <c r="H4569" t="s">
        <v>83</v>
      </c>
      <c r="I4569">
        <v>1</v>
      </c>
      <c r="J4569">
        <v>4.9000000000000004</v>
      </c>
      <c r="K4569" s="1">
        <v>39629</v>
      </c>
      <c r="M4569" t="s">
        <v>56</v>
      </c>
      <c r="N4569" t="s">
        <v>57</v>
      </c>
      <c r="O4569" t="s">
        <v>84</v>
      </c>
      <c r="Q4569" t="s">
        <v>85</v>
      </c>
      <c r="R4569">
        <v>0</v>
      </c>
      <c r="S4569" t="s">
        <v>86</v>
      </c>
      <c r="T4569" t="s">
        <v>87</v>
      </c>
      <c r="U4569" s="1">
        <v>33817</v>
      </c>
      <c r="V4569" s="1">
        <v>39644</v>
      </c>
      <c r="AM4569" t="s">
        <v>62</v>
      </c>
      <c r="AN4569" s="1">
        <v>33817</v>
      </c>
      <c r="AP4569" t="s">
        <v>63</v>
      </c>
      <c r="AR4569">
        <v>115</v>
      </c>
      <c r="AS4569" t="s">
        <v>62</v>
      </c>
      <c r="AT4569" s="1">
        <v>33817</v>
      </c>
      <c r="AX4569" t="s">
        <v>64</v>
      </c>
      <c r="AY4569">
        <v>1</v>
      </c>
    </row>
    <row r="4570" spans="1:51" x14ac:dyDescent="0.3">
      <c r="A4570">
        <v>3</v>
      </c>
      <c r="B4570">
        <v>1</v>
      </c>
      <c r="C4570">
        <v>400</v>
      </c>
      <c r="D4570" t="s">
        <v>52</v>
      </c>
      <c r="E4570">
        <v>8</v>
      </c>
      <c r="F4570">
        <v>12</v>
      </c>
      <c r="G4570" t="s">
        <v>54</v>
      </c>
      <c r="H4570" t="s">
        <v>55</v>
      </c>
      <c r="I4570">
        <v>1</v>
      </c>
      <c r="J4570">
        <v>7.4</v>
      </c>
      <c r="K4570" s="1">
        <v>39629</v>
      </c>
      <c r="L4570">
        <v>8</v>
      </c>
      <c r="M4570" t="s">
        <v>56</v>
      </c>
      <c r="N4570" t="s">
        <v>57</v>
      </c>
      <c r="O4570" t="s">
        <v>58</v>
      </c>
      <c r="Q4570" t="s">
        <v>59</v>
      </c>
      <c r="R4570">
        <v>0</v>
      </c>
      <c r="S4570" t="s">
        <v>60</v>
      </c>
      <c r="T4570" t="s">
        <v>61</v>
      </c>
      <c r="U4570" s="1">
        <v>33817</v>
      </c>
      <c r="V4570" s="1">
        <v>39644</v>
      </c>
      <c r="AM4570" t="s">
        <v>62</v>
      </c>
      <c r="AN4570" s="1">
        <v>33817</v>
      </c>
      <c r="AP4570" t="s">
        <v>63</v>
      </c>
      <c r="AR4570">
        <v>115</v>
      </c>
      <c r="AS4570" t="s">
        <v>62</v>
      </c>
      <c r="AT4570" s="1">
        <v>33817</v>
      </c>
      <c r="AX4570" t="s">
        <v>64</v>
      </c>
      <c r="AY4570">
        <v>1</v>
      </c>
    </row>
    <row r="4571" spans="1:51" x14ac:dyDescent="0.3">
      <c r="A4571">
        <v>3</v>
      </c>
      <c r="B4571" t="s">
        <v>51</v>
      </c>
      <c r="C4571">
        <v>400</v>
      </c>
      <c r="D4571" t="s">
        <v>52</v>
      </c>
      <c r="E4571" t="s">
        <v>53</v>
      </c>
      <c r="F4571">
        <v>12</v>
      </c>
      <c r="G4571" t="s">
        <v>54</v>
      </c>
      <c r="H4571" t="s">
        <v>83</v>
      </c>
      <c r="I4571">
        <v>1</v>
      </c>
      <c r="J4571">
        <v>5</v>
      </c>
      <c r="K4571" s="1">
        <v>39660</v>
      </c>
      <c r="M4571" t="s">
        <v>56</v>
      </c>
      <c r="N4571" t="s">
        <v>57</v>
      </c>
      <c r="O4571" t="s">
        <v>84</v>
      </c>
      <c r="Q4571" t="s">
        <v>85</v>
      </c>
      <c r="R4571">
        <v>0</v>
      </c>
      <c r="S4571" t="s">
        <v>86</v>
      </c>
      <c r="T4571" t="s">
        <v>87</v>
      </c>
      <c r="U4571" s="1">
        <v>33817</v>
      </c>
      <c r="V4571" s="1">
        <v>39672</v>
      </c>
      <c r="AM4571" t="s">
        <v>62</v>
      </c>
      <c r="AN4571" s="1">
        <v>33817</v>
      </c>
      <c r="AP4571" t="s">
        <v>63</v>
      </c>
      <c r="AR4571">
        <v>115</v>
      </c>
      <c r="AS4571" t="s">
        <v>62</v>
      </c>
      <c r="AT4571" s="1">
        <v>33817</v>
      </c>
      <c r="AX4571" t="s">
        <v>64</v>
      </c>
      <c r="AY4571">
        <v>1</v>
      </c>
    </row>
    <row r="4572" spans="1:51" x14ac:dyDescent="0.3">
      <c r="A4572">
        <v>3</v>
      </c>
      <c r="B4572" t="s">
        <v>51</v>
      </c>
      <c r="C4572">
        <v>400</v>
      </c>
      <c r="D4572" t="s">
        <v>52</v>
      </c>
      <c r="E4572" t="s">
        <v>53</v>
      </c>
      <c r="F4572">
        <v>12</v>
      </c>
      <c r="G4572" t="s">
        <v>54</v>
      </c>
      <c r="H4572" t="s">
        <v>55</v>
      </c>
      <c r="I4572">
        <v>1</v>
      </c>
      <c r="J4572">
        <v>8.5</v>
      </c>
      <c r="K4572" s="1">
        <v>39660</v>
      </c>
      <c r="M4572" t="s">
        <v>56</v>
      </c>
      <c r="N4572" t="s">
        <v>57</v>
      </c>
      <c r="O4572" t="s">
        <v>58</v>
      </c>
      <c r="Q4572" t="s">
        <v>59</v>
      </c>
      <c r="R4572">
        <v>0</v>
      </c>
      <c r="S4572" t="s">
        <v>60</v>
      </c>
      <c r="T4572" t="s">
        <v>61</v>
      </c>
      <c r="U4572" s="1">
        <v>33817</v>
      </c>
      <c r="V4572" s="1">
        <v>39672</v>
      </c>
      <c r="AM4572" t="s">
        <v>62</v>
      </c>
      <c r="AN4572" s="1">
        <v>33817</v>
      </c>
      <c r="AP4572" t="s">
        <v>63</v>
      </c>
      <c r="AR4572">
        <v>115</v>
      </c>
      <c r="AS4572" t="s">
        <v>62</v>
      </c>
      <c r="AT4572" s="1">
        <v>33817</v>
      </c>
      <c r="AX4572" t="s">
        <v>64</v>
      </c>
      <c r="AY4572">
        <v>1</v>
      </c>
    </row>
    <row r="4573" spans="1:51" x14ac:dyDescent="0.3">
      <c r="A4573">
        <v>3</v>
      </c>
      <c r="B4573">
        <v>1</v>
      </c>
      <c r="C4573">
        <v>400</v>
      </c>
      <c r="D4573" t="s">
        <v>52</v>
      </c>
      <c r="E4573">
        <v>8</v>
      </c>
      <c r="F4573">
        <v>12</v>
      </c>
      <c r="G4573" t="s">
        <v>54</v>
      </c>
      <c r="H4573" t="s">
        <v>55</v>
      </c>
      <c r="I4573">
        <v>1</v>
      </c>
      <c r="J4573">
        <v>7.2</v>
      </c>
      <c r="K4573" s="1">
        <v>39660</v>
      </c>
      <c r="L4573">
        <v>8</v>
      </c>
      <c r="M4573" t="s">
        <v>56</v>
      </c>
      <c r="N4573" t="s">
        <v>57</v>
      </c>
      <c r="O4573" t="s">
        <v>58</v>
      </c>
      <c r="Q4573" t="s">
        <v>59</v>
      </c>
      <c r="R4573">
        <v>0</v>
      </c>
      <c r="S4573" t="s">
        <v>60</v>
      </c>
      <c r="T4573" t="s">
        <v>61</v>
      </c>
      <c r="U4573" s="1">
        <v>33817</v>
      </c>
      <c r="V4573" s="1">
        <v>39673</v>
      </c>
      <c r="AM4573" t="s">
        <v>62</v>
      </c>
      <c r="AN4573" s="1">
        <v>33817</v>
      </c>
      <c r="AP4573" t="s">
        <v>63</v>
      </c>
      <c r="AR4573">
        <v>115</v>
      </c>
      <c r="AS4573" t="s">
        <v>62</v>
      </c>
      <c r="AT4573" s="1">
        <v>33817</v>
      </c>
      <c r="AX4573" t="s">
        <v>64</v>
      </c>
      <c r="AY4573">
        <v>1</v>
      </c>
    </row>
    <row r="4574" spans="1:51" x14ac:dyDescent="0.3">
      <c r="A4574">
        <v>3</v>
      </c>
      <c r="B4574">
        <v>1</v>
      </c>
      <c r="C4574">
        <v>400</v>
      </c>
      <c r="D4574" t="s">
        <v>52</v>
      </c>
      <c r="E4574">
        <v>6.5</v>
      </c>
      <c r="F4574">
        <v>12</v>
      </c>
      <c r="G4574" t="s">
        <v>54</v>
      </c>
      <c r="H4574" t="s">
        <v>83</v>
      </c>
      <c r="I4574">
        <v>1</v>
      </c>
      <c r="J4574">
        <v>6.7</v>
      </c>
      <c r="K4574" s="1">
        <v>39660</v>
      </c>
      <c r="L4574">
        <v>6.5</v>
      </c>
      <c r="M4574" t="s">
        <v>56</v>
      </c>
      <c r="N4574" t="s">
        <v>57</v>
      </c>
      <c r="O4574" t="s">
        <v>84</v>
      </c>
      <c r="Q4574" t="s">
        <v>85</v>
      </c>
      <c r="R4574">
        <v>0</v>
      </c>
      <c r="S4574" t="s">
        <v>86</v>
      </c>
      <c r="T4574" t="s">
        <v>87</v>
      </c>
      <c r="U4574" s="1">
        <v>33817</v>
      </c>
      <c r="V4574" s="1">
        <v>39673</v>
      </c>
      <c r="AM4574" t="s">
        <v>62</v>
      </c>
      <c r="AN4574" s="1">
        <v>33817</v>
      </c>
      <c r="AP4574" t="s">
        <v>63</v>
      </c>
      <c r="AR4574">
        <v>115</v>
      </c>
      <c r="AS4574" t="s">
        <v>62</v>
      </c>
      <c r="AT4574" s="1">
        <v>33817</v>
      </c>
      <c r="AX4574" t="s">
        <v>64</v>
      </c>
      <c r="AY4574">
        <v>1</v>
      </c>
    </row>
    <row r="4575" spans="1:51" x14ac:dyDescent="0.3">
      <c r="A4575">
        <v>3</v>
      </c>
      <c r="B4575" t="s">
        <v>51</v>
      </c>
      <c r="C4575">
        <v>400</v>
      </c>
      <c r="D4575" t="s">
        <v>52</v>
      </c>
      <c r="E4575" t="s">
        <v>53</v>
      </c>
      <c r="F4575">
        <v>12</v>
      </c>
      <c r="G4575" t="s">
        <v>54</v>
      </c>
      <c r="H4575" t="s">
        <v>55</v>
      </c>
      <c r="I4575">
        <v>1</v>
      </c>
      <c r="J4575">
        <v>6.7</v>
      </c>
      <c r="K4575" s="1">
        <v>39691</v>
      </c>
      <c r="M4575" t="s">
        <v>56</v>
      </c>
      <c r="N4575" t="s">
        <v>57</v>
      </c>
      <c r="O4575" t="s">
        <v>58</v>
      </c>
      <c r="Q4575" t="s">
        <v>59</v>
      </c>
      <c r="R4575">
        <v>0</v>
      </c>
      <c r="S4575" t="s">
        <v>60</v>
      </c>
      <c r="T4575" t="s">
        <v>61</v>
      </c>
      <c r="U4575" s="1">
        <v>33817</v>
      </c>
      <c r="V4575" s="1">
        <v>39703</v>
      </c>
      <c r="AM4575" t="s">
        <v>62</v>
      </c>
      <c r="AN4575" s="1">
        <v>33817</v>
      </c>
      <c r="AP4575" t="s">
        <v>63</v>
      </c>
      <c r="AR4575">
        <v>115</v>
      </c>
      <c r="AS4575" t="s">
        <v>62</v>
      </c>
      <c r="AT4575" s="1">
        <v>33817</v>
      </c>
      <c r="AX4575" t="s">
        <v>64</v>
      </c>
      <c r="AY4575">
        <v>1</v>
      </c>
    </row>
    <row r="4576" spans="1:51" x14ac:dyDescent="0.3">
      <c r="A4576">
        <v>3</v>
      </c>
      <c r="B4576">
        <v>1</v>
      </c>
      <c r="C4576">
        <v>400</v>
      </c>
      <c r="D4576" t="s">
        <v>52</v>
      </c>
      <c r="E4576">
        <v>6.5</v>
      </c>
      <c r="F4576">
        <v>12</v>
      </c>
      <c r="G4576" t="s">
        <v>54</v>
      </c>
      <c r="H4576" t="s">
        <v>83</v>
      </c>
      <c r="I4576">
        <v>1</v>
      </c>
      <c r="J4576">
        <v>6.5</v>
      </c>
      <c r="K4576" s="1">
        <v>39691</v>
      </c>
      <c r="L4576">
        <v>6.5</v>
      </c>
      <c r="M4576" t="s">
        <v>56</v>
      </c>
      <c r="N4576" t="s">
        <v>57</v>
      </c>
      <c r="O4576" t="s">
        <v>84</v>
      </c>
      <c r="Q4576" t="s">
        <v>85</v>
      </c>
      <c r="R4576">
        <v>0</v>
      </c>
      <c r="S4576" t="s">
        <v>86</v>
      </c>
      <c r="T4576" t="s">
        <v>87</v>
      </c>
      <c r="U4576" s="1">
        <v>33817</v>
      </c>
      <c r="V4576" s="1">
        <v>39703</v>
      </c>
      <c r="AM4576" t="s">
        <v>62</v>
      </c>
      <c r="AN4576" s="1">
        <v>33817</v>
      </c>
      <c r="AP4576" t="s">
        <v>63</v>
      </c>
      <c r="AR4576">
        <v>115</v>
      </c>
      <c r="AS4576" t="s">
        <v>62</v>
      </c>
      <c r="AT4576" s="1">
        <v>33817</v>
      </c>
      <c r="AX4576" t="s">
        <v>64</v>
      </c>
      <c r="AY4576">
        <v>1</v>
      </c>
    </row>
    <row r="4577" spans="1:51" x14ac:dyDescent="0.3">
      <c r="A4577">
        <v>3</v>
      </c>
      <c r="B4577" t="s">
        <v>51</v>
      </c>
      <c r="C4577">
        <v>400</v>
      </c>
      <c r="D4577" t="s">
        <v>52</v>
      </c>
      <c r="E4577" t="s">
        <v>53</v>
      </c>
      <c r="F4577">
        <v>12</v>
      </c>
      <c r="G4577" t="s">
        <v>54</v>
      </c>
      <c r="H4577" t="s">
        <v>83</v>
      </c>
      <c r="I4577">
        <v>1</v>
      </c>
      <c r="J4577">
        <v>4.5</v>
      </c>
      <c r="K4577" s="1">
        <v>39691</v>
      </c>
      <c r="M4577" t="s">
        <v>56</v>
      </c>
      <c r="N4577" t="s">
        <v>57</v>
      </c>
      <c r="O4577" t="s">
        <v>84</v>
      </c>
      <c r="Q4577" t="s">
        <v>85</v>
      </c>
      <c r="R4577">
        <v>0</v>
      </c>
      <c r="S4577" t="s">
        <v>86</v>
      </c>
      <c r="T4577" t="s">
        <v>87</v>
      </c>
      <c r="U4577" s="1">
        <v>33817</v>
      </c>
      <c r="V4577" s="1">
        <v>39703</v>
      </c>
      <c r="AM4577" t="s">
        <v>62</v>
      </c>
      <c r="AN4577" s="1">
        <v>33817</v>
      </c>
      <c r="AP4577" t="s">
        <v>63</v>
      </c>
      <c r="AR4577">
        <v>115</v>
      </c>
      <c r="AS4577" t="s">
        <v>62</v>
      </c>
      <c r="AT4577" s="1">
        <v>33817</v>
      </c>
      <c r="AX4577" t="s">
        <v>64</v>
      </c>
      <c r="AY4577">
        <v>1</v>
      </c>
    </row>
    <row r="4578" spans="1:51" x14ac:dyDescent="0.3">
      <c r="A4578">
        <v>3</v>
      </c>
      <c r="B4578">
        <v>1</v>
      </c>
      <c r="C4578">
        <v>400</v>
      </c>
      <c r="D4578" t="s">
        <v>52</v>
      </c>
      <c r="E4578">
        <v>8</v>
      </c>
      <c r="F4578">
        <v>12</v>
      </c>
      <c r="G4578" t="s">
        <v>54</v>
      </c>
      <c r="H4578" t="s">
        <v>55</v>
      </c>
      <c r="I4578">
        <v>1</v>
      </c>
      <c r="J4578">
        <v>7.3</v>
      </c>
      <c r="K4578" s="1">
        <v>39691</v>
      </c>
      <c r="L4578">
        <v>8</v>
      </c>
      <c r="M4578" t="s">
        <v>56</v>
      </c>
      <c r="N4578" t="s">
        <v>57</v>
      </c>
      <c r="O4578" t="s">
        <v>58</v>
      </c>
      <c r="Q4578" t="s">
        <v>59</v>
      </c>
      <c r="R4578">
        <v>0</v>
      </c>
      <c r="S4578" t="s">
        <v>60</v>
      </c>
      <c r="T4578" t="s">
        <v>61</v>
      </c>
      <c r="U4578" s="1">
        <v>33817</v>
      </c>
      <c r="V4578" s="1">
        <v>39703</v>
      </c>
      <c r="AM4578" t="s">
        <v>62</v>
      </c>
      <c r="AN4578" s="1">
        <v>33817</v>
      </c>
      <c r="AP4578" t="s">
        <v>63</v>
      </c>
      <c r="AR4578">
        <v>115</v>
      </c>
      <c r="AS4578" t="s">
        <v>62</v>
      </c>
      <c r="AT4578" s="1">
        <v>33817</v>
      </c>
      <c r="AX4578" t="s">
        <v>64</v>
      </c>
      <c r="AY4578">
        <v>1</v>
      </c>
    </row>
    <row r="4579" spans="1:51" x14ac:dyDescent="0.3">
      <c r="A4579">
        <v>3</v>
      </c>
      <c r="B4579" t="s">
        <v>51</v>
      </c>
      <c r="C4579">
        <v>400</v>
      </c>
      <c r="D4579" t="s">
        <v>52</v>
      </c>
      <c r="E4579" t="s">
        <v>53</v>
      </c>
      <c r="F4579">
        <v>12</v>
      </c>
      <c r="G4579" t="s">
        <v>54</v>
      </c>
      <c r="H4579" t="s">
        <v>83</v>
      </c>
      <c r="I4579">
        <v>1</v>
      </c>
      <c r="J4579">
        <v>4.8</v>
      </c>
      <c r="K4579" s="1">
        <v>39721</v>
      </c>
      <c r="M4579" t="s">
        <v>56</v>
      </c>
      <c r="N4579" t="s">
        <v>57</v>
      </c>
      <c r="O4579" t="s">
        <v>84</v>
      </c>
      <c r="Q4579" t="s">
        <v>85</v>
      </c>
      <c r="R4579">
        <v>0</v>
      </c>
      <c r="S4579" t="s">
        <v>86</v>
      </c>
      <c r="T4579" t="s">
        <v>87</v>
      </c>
      <c r="U4579" s="1">
        <v>33817</v>
      </c>
      <c r="V4579" s="1">
        <v>39735</v>
      </c>
      <c r="AM4579" t="s">
        <v>62</v>
      </c>
      <c r="AN4579" s="1">
        <v>33817</v>
      </c>
      <c r="AP4579" t="s">
        <v>63</v>
      </c>
      <c r="AR4579">
        <v>115</v>
      </c>
      <c r="AS4579" t="s">
        <v>62</v>
      </c>
      <c r="AT4579" s="1">
        <v>33817</v>
      </c>
      <c r="AX4579" t="s">
        <v>64</v>
      </c>
      <c r="AY4579">
        <v>1</v>
      </c>
    </row>
    <row r="4580" spans="1:51" x14ac:dyDescent="0.3">
      <c r="A4580">
        <v>3</v>
      </c>
      <c r="B4580">
        <v>1</v>
      </c>
      <c r="C4580">
        <v>400</v>
      </c>
      <c r="D4580" t="s">
        <v>52</v>
      </c>
      <c r="E4580">
        <v>6.5</v>
      </c>
      <c r="F4580">
        <v>12</v>
      </c>
      <c r="G4580" t="s">
        <v>54</v>
      </c>
      <c r="H4580" t="s">
        <v>83</v>
      </c>
      <c r="I4580">
        <v>1</v>
      </c>
      <c r="J4580">
        <v>6.7</v>
      </c>
      <c r="K4580" s="1">
        <v>39721</v>
      </c>
      <c r="L4580">
        <v>6.5</v>
      </c>
      <c r="M4580" t="s">
        <v>56</v>
      </c>
      <c r="N4580" t="s">
        <v>57</v>
      </c>
      <c r="O4580" t="s">
        <v>84</v>
      </c>
      <c r="Q4580" t="s">
        <v>85</v>
      </c>
      <c r="R4580">
        <v>0</v>
      </c>
      <c r="S4580" t="s">
        <v>86</v>
      </c>
      <c r="T4580" t="s">
        <v>87</v>
      </c>
      <c r="U4580" s="1">
        <v>33817</v>
      </c>
      <c r="V4580" s="1">
        <v>39735</v>
      </c>
      <c r="AM4580" t="s">
        <v>62</v>
      </c>
      <c r="AN4580" s="1">
        <v>33817</v>
      </c>
      <c r="AP4580" t="s">
        <v>63</v>
      </c>
      <c r="AR4580">
        <v>115</v>
      </c>
      <c r="AS4580" t="s">
        <v>62</v>
      </c>
      <c r="AT4580" s="1">
        <v>33817</v>
      </c>
      <c r="AX4580" t="s">
        <v>64</v>
      </c>
      <c r="AY4580">
        <v>1</v>
      </c>
    </row>
    <row r="4581" spans="1:51" x14ac:dyDescent="0.3">
      <c r="A4581">
        <v>3</v>
      </c>
      <c r="B4581" t="s">
        <v>51</v>
      </c>
      <c r="C4581">
        <v>400</v>
      </c>
      <c r="D4581" t="s">
        <v>52</v>
      </c>
      <c r="E4581" t="s">
        <v>53</v>
      </c>
      <c r="F4581">
        <v>12</v>
      </c>
      <c r="G4581" t="s">
        <v>54</v>
      </c>
      <c r="H4581" t="s">
        <v>55</v>
      </c>
      <c r="I4581">
        <v>1</v>
      </c>
      <c r="J4581">
        <v>7</v>
      </c>
      <c r="K4581" s="1">
        <v>39721</v>
      </c>
      <c r="M4581" t="s">
        <v>56</v>
      </c>
      <c r="N4581" t="s">
        <v>57</v>
      </c>
      <c r="O4581" t="s">
        <v>58</v>
      </c>
      <c r="Q4581" t="s">
        <v>59</v>
      </c>
      <c r="R4581">
        <v>0</v>
      </c>
      <c r="S4581" t="s">
        <v>60</v>
      </c>
      <c r="T4581" t="s">
        <v>61</v>
      </c>
      <c r="U4581" s="1">
        <v>33817</v>
      </c>
      <c r="V4581" s="1">
        <v>39735</v>
      </c>
      <c r="AM4581" t="s">
        <v>62</v>
      </c>
      <c r="AN4581" s="1">
        <v>33817</v>
      </c>
      <c r="AP4581" t="s">
        <v>63</v>
      </c>
      <c r="AR4581">
        <v>115</v>
      </c>
      <c r="AS4581" t="s">
        <v>62</v>
      </c>
      <c r="AT4581" s="1">
        <v>33817</v>
      </c>
      <c r="AX4581" t="s">
        <v>64</v>
      </c>
      <c r="AY4581">
        <v>1</v>
      </c>
    </row>
    <row r="4582" spans="1:51" x14ac:dyDescent="0.3">
      <c r="A4582">
        <v>3</v>
      </c>
      <c r="B4582">
        <v>1</v>
      </c>
      <c r="C4582">
        <v>400</v>
      </c>
      <c r="D4582" t="s">
        <v>52</v>
      </c>
      <c r="E4582">
        <v>8</v>
      </c>
      <c r="F4582">
        <v>12</v>
      </c>
      <c r="G4582" t="s">
        <v>54</v>
      </c>
      <c r="H4582" t="s">
        <v>55</v>
      </c>
      <c r="I4582">
        <v>1</v>
      </c>
      <c r="J4582">
        <v>7.3</v>
      </c>
      <c r="K4582" s="1">
        <v>39721</v>
      </c>
      <c r="L4582">
        <v>8</v>
      </c>
      <c r="M4582" t="s">
        <v>56</v>
      </c>
      <c r="N4582" t="s">
        <v>57</v>
      </c>
      <c r="O4582" t="s">
        <v>58</v>
      </c>
      <c r="Q4582" t="s">
        <v>59</v>
      </c>
      <c r="R4582">
        <v>0</v>
      </c>
      <c r="S4582" t="s">
        <v>60</v>
      </c>
      <c r="T4582" t="s">
        <v>61</v>
      </c>
      <c r="U4582" s="1">
        <v>33817</v>
      </c>
      <c r="V4582" s="1">
        <v>39735</v>
      </c>
      <c r="AM4582" t="s">
        <v>62</v>
      </c>
      <c r="AN4582" s="1">
        <v>33817</v>
      </c>
      <c r="AP4582" t="s">
        <v>63</v>
      </c>
      <c r="AR4582">
        <v>115</v>
      </c>
      <c r="AS4582" t="s">
        <v>62</v>
      </c>
      <c r="AT4582" s="1">
        <v>33817</v>
      </c>
      <c r="AX4582" t="s">
        <v>64</v>
      </c>
      <c r="AY4582">
        <v>1</v>
      </c>
    </row>
    <row r="4583" spans="1:51" x14ac:dyDescent="0.3">
      <c r="A4583">
        <v>3</v>
      </c>
      <c r="B4583" t="s">
        <v>51</v>
      </c>
      <c r="C4583">
        <v>400</v>
      </c>
      <c r="D4583" t="s">
        <v>52</v>
      </c>
      <c r="E4583" t="s">
        <v>53</v>
      </c>
      <c r="F4583">
        <v>12</v>
      </c>
      <c r="G4583" t="s">
        <v>54</v>
      </c>
      <c r="H4583" t="s">
        <v>83</v>
      </c>
      <c r="I4583">
        <v>1</v>
      </c>
      <c r="J4583">
        <v>4.5999999999999996</v>
      </c>
      <c r="K4583" s="1">
        <v>39752</v>
      </c>
      <c r="M4583" t="s">
        <v>56</v>
      </c>
      <c r="N4583" t="s">
        <v>57</v>
      </c>
      <c r="O4583" t="s">
        <v>84</v>
      </c>
      <c r="Q4583" t="s">
        <v>85</v>
      </c>
      <c r="R4583">
        <v>0</v>
      </c>
      <c r="S4583" t="s">
        <v>86</v>
      </c>
      <c r="T4583" t="s">
        <v>87</v>
      </c>
      <c r="U4583" s="1">
        <v>33817</v>
      </c>
      <c r="V4583" s="1">
        <v>39766</v>
      </c>
      <c r="AM4583" t="s">
        <v>62</v>
      </c>
      <c r="AN4583" s="1">
        <v>33817</v>
      </c>
      <c r="AP4583" t="s">
        <v>63</v>
      </c>
      <c r="AR4583">
        <v>115</v>
      </c>
      <c r="AS4583" t="s">
        <v>62</v>
      </c>
      <c r="AT4583" s="1">
        <v>33817</v>
      </c>
      <c r="AX4583" t="s">
        <v>64</v>
      </c>
      <c r="AY4583">
        <v>1</v>
      </c>
    </row>
    <row r="4584" spans="1:51" x14ac:dyDescent="0.3">
      <c r="A4584">
        <v>3</v>
      </c>
      <c r="B4584">
        <v>1</v>
      </c>
      <c r="C4584">
        <v>400</v>
      </c>
      <c r="D4584" t="s">
        <v>52</v>
      </c>
      <c r="E4584">
        <v>8</v>
      </c>
      <c r="F4584">
        <v>12</v>
      </c>
      <c r="G4584" t="s">
        <v>54</v>
      </c>
      <c r="H4584" t="s">
        <v>55</v>
      </c>
      <c r="I4584">
        <v>1</v>
      </c>
      <c r="J4584">
        <v>7.3</v>
      </c>
      <c r="K4584" s="1">
        <v>39752</v>
      </c>
      <c r="L4584">
        <v>8</v>
      </c>
      <c r="M4584" t="s">
        <v>56</v>
      </c>
      <c r="N4584" t="s">
        <v>57</v>
      </c>
      <c r="O4584" t="s">
        <v>58</v>
      </c>
      <c r="Q4584" t="s">
        <v>59</v>
      </c>
      <c r="R4584">
        <v>0</v>
      </c>
      <c r="S4584" t="s">
        <v>60</v>
      </c>
      <c r="T4584" t="s">
        <v>61</v>
      </c>
      <c r="U4584" s="1">
        <v>33817</v>
      </c>
      <c r="V4584" s="1">
        <v>39766</v>
      </c>
      <c r="AM4584" t="s">
        <v>62</v>
      </c>
      <c r="AN4584" s="1">
        <v>33817</v>
      </c>
      <c r="AP4584" t="s">
        <v>63</v>
      </c>
      <c r="AR4584">
        <v>115</v>
      </c>
      <c r="AS4584" t="s">
        <v>62</v>
      </c>
      <c r="AT4584" s="1">
        <v>33817</v>
      </c>
      <c r="AX4584" t="s">
        <v>64</v>
      </c>
      <c r="AY4584">
        <v>1</v>
      </c>
    </row>
    <row r="4585" spans="1:51" x14ac:dyDescent="0.3">
      <c r="A4585">
        <v>3</v>
      </c>
      <c r="B4585">
        <v>1</v>
      </c>
      <c r="C4585">
        <v>400</v>
      </c>
      <c r="D4585" t="s">
        <v>52</v>
      </c>
      <c r="E4585">
        <v>6.5</v>
      </c>
      <c r="F4585">
        <v>12</v>
      </c>
      <c r="G4585" t="s">
        <v>54</v>
      </c>
      <c r="H4585" t="s">
        <v>83</v>
      </c>
      <c r="I4585">
        <v>1</v>
      </c>
      <c r="J4585">
        <v>6.6</v>
      </c>
      <c r="K4585" s="1">
        <v>39752</v>
      </c>
      <c r="L4585">
        <v>6.5</v>
      </c>
      <c r="M4585" t="s">
        <v>56</v>
      </c>
      <c r="N4585" t="s">
        <v>57</v>
      </c>
      <c r="O4585" t="s">
        <v>84</v>
      </c>
      <c r="Q4585" t="s">
        <v>85</v>
      </c>
      <c r="R4585">
        <v>0</v>
      </c>
      <c r="S4585" t="s">
        <v>86</v>
      </c>
      <c r="T4585" t="s">
        <v>87</v>
      </c>
      <c r="U4585" s="1">
        <v>33817</v>
      </c>
      <c r="V4585" s="1">
        <v>39766</v>
      </c>
      <c r="AM4585" t="s">
        <v>62</v>
      </c>
      <c r="AN4585" s="1">
        <v>33817</v>
      </c>
      <c r="AP4585" t="s">
        <v>63</v>
      </c>
      <c r="AR4585">
        <v>115</v>
      </c>
      <c r="AS4585" t="s">
        <v>62</v>
      </c>
      <c r="AT4585" s="1">
        <v>33817</v>
      </c>
      <c r="AX4585" t="s">
        <v>64</v>
      </c>
      <c r="AY4585">
        <v>1</v>
      </c>
    </row>
    <row r="4586" spans="1:51" x14ac:dyDescent="0.3">
      <c r="A4586">
        <v>3</v>
      </c>
      <c r="B4586" t="s">
        <v>51</v>
      </c>
      <c r="C4586">
        <v>400</v>
      </c>
      <c r="D4586" t="s">
        <v>52</v>
      </c>
      <c r="E4586" t="s">
        <v>53</v>
      </c>
      <c r="F4586">
        <v>12</v>
      </c>
      <c r="G4586" t="s">
        <v>54</v>
      </c>
      <c r="H4586" t="s">
        <v>55</v>
      </c>
      <c r="I4586">
        <v>1</v>
      </c>
      <c r="J4586">
        <v>7.8</v>
      </c>
      <c r="K4586" s="1">
        <v>39752</v>
      </c>
      <c r="M4586" t="s">
        <v>56</v>
      </c>
      <c r="N4586" t="s">
        <v>57</v>
      </c>
      <c r="O4586" t="s">
        <v>58</v>
      </c>
      <c r="Q4586" t="s">
        <v>59</v>
      </c>
      <c r="R4586">
        <v>0</v>
      </c>
      <c r="S4586" t="s">
        <v>60</v>
      </c>
      <c r="T4586" t="s">
        <v>61</v>
      </c>
      <c r="U4586" s="1">
        <v>33817</v>
      </c>
      <c r="V4586" s="1">
        <v>39766</v>
      </c>
      <c r="AM4586" t="s">
        <v>62</v>
      </c>
      <c r="AN4586" s="1">
        <v>33817</v>
      </c>
      <c r="AP4586" t="s">
        <v>63</v>
      </c>
      <c r="AR4586">
        <v>115</v>
      </c>
      <c r="AS4586" t="s">
        <v>62</v>
      </c>
      <c r="AT4586" s="1">
        <v>33817</v>
      </c>
      <c r="AX4586" t="s">
        <v>64</v>
      </c>
      <c r="AY4586">
        <v>1</v>
      </c>
    </row>
    <row r="4587" spans="1:51" x14ac:dyDescent="0.3">
      <c r="A4587">
        <v>3</v>
      </c>
      <c r="B4587">
        <v>1</v>
      </c>
      <c r="C4587">
        <v>400</v>
      </c>
      <c r="D4587" t="s">
        <v>52</v>
      </c>
      <c r="E4587">
        <v>8</v>
      </c>
      <c r="F4587">
        <v>12</v>
      </c>
      <c r="G4587" t="s">
        <v>54</v>
      </c>
      <c r="H4587" t="s">
        <v>55</v>
      </c>
      <c r="I4587">
        <v>1</v>
      </c>
      <c r="J4587">
        <v>7.1</v>
      </c>
      <c r="K4587" s="1">
        <v>39782</v>
      </c>
      <c r="L4587">
        <v>8</v>
      </c>
      <c r="M4587" t="s">
        <v>56</v>
      </c>
      <c r="N4587" t="s">
        <v>57</v>
      </c>
      <c r="O4587" t="s">
        <v>58</v>
      </c>
      <c r="Q4587" t="s">
        <v>59</v>
      </c>
      <c r="R4587">
        <v>0</v>
      </c>
      <c r="S4587" t="s">
        <v>60</v>
      </c>
      <c r="T4587" t="s">
        <v>61</v>
      </c>
      <c r="U4587" s="1">
        <v>33817</v>
      </c>
      <c r="V4587" s="1">
        <v>39797</v>
      </c>
      <c r="AM4587" t="s">
        <v>62</v>
      </c>
      <c r="AN4587" s="1">
        <v>33817</v>
      </c>
      <c r="AP4587" t="s">
        <v>63</v>
      </c>
      <c r="AR4587">
        <v>115</v>
      </c>
      <c r="AS4587" t="s">
        <v>62</v>
      </c>
      <c r="AT4587" s="1">
        <v>33817</v>
      </c>
      <c r="AX4587" t="s">
        <v>64</v>
      </c>
      <c r="AY4587">
        <v>1</v>
      </c>
    </row>
    <row r="4588" spans="1:51" x14ac:dyDescent="0.3">
      <c r="A4588">
        <v>3</v>
      </c>
      <c r="B4588" t="s">
        <v>51</v>
      </c>
      <c r="C4588">
        <v>400</v>
      </c>
      <c r="D4588" t="s">
        <v>52</v>
      </c>
      <c r="E4588" t="s">
        <v>53</v>
      </c>
      <c r="F4588">
        <v>12</v>
      </c>
      <c r="G4588" t="s">
        <v>54</v>
      </c>
      <c r="H4588" t="s">
        <v>55</v>
      </c>
      <c r="I4588">
        <v>1</v>
      </c>
      <c r="J4588">
        <v>7.6</v>
      </c>
      <c r="K4588" s="1">
        <v>39782</v>
      </c>
      <c r="M4588" t="s">
        <v>56</v>
      </c>
      <c r="N4588" t="s">
        <v>57</v>
      </c>
      <c r="O4588" t="s">
        <v>58</v>
      </c>
      <c r="Q4588" t="s">
        <v>59</v>
      </c>
      <c r="R4588">
        <v>0</v>
      </c>
      <c r="S4588" t="s">
        <v>60</v>
      </c>
      <c r="T4588" t="s">
        <v>61</v>
      </c>
      <c r="U4588" s="1">
        <v>33817</v>
      </c>
      <c r="V4588" s="1">
        <v>39797</v>
      </c>
      <c r="AM4588" t="s">
        <v>62</v>
      </c>
      <c r="AN4588" s="1">
        <v>33817</v>
      </c>
      <c r="AP4588" t="s">
        <v>63</v>
      </c>
      <c r="AR4588">
        <v>115</v>
      </c>
      <c r="AS4588" t="s">
        <v>62</v>
      </c>
      <c r="AT4588" s="1">
        <v>33817</v>
      </c>
      <c r="AX4588" t="s">
        <v>64</v>
      </c>
      <c r="AY4588">
        <v>1</v>
      </c>
    </row>
    <row r="4589" spans="1:51" x14ac:dyDescent="0.3">
      <c r="A4589">
        <v>3</v>
      </c>
      <c r="B4589" t="s">
        <v>51</v>
      </c>
      <c r="C4589">
        <v>400</v>
      </c>
      <c r="D4589" t="s">
        <v>52</v>
      </c>
      <c r="E4589" t="s">
        <v>53</v>
      </c>
      <c r="F4589">
        <v>12</v>
      </c>
      <c r="G4589" t="s">
        <v>54</v>
      </c>
      <c r="H4589" t="s">
        <v>83</v>
      </c>
      <c r="I4589">
        <v>1</v>
      </c>
      <c r="J4589">
        <v>4.5</v>
      </c>
      <c r="K4589" s="1">
        <v>39782</v>
      </c>
      <c r="M4589" t="s">
        <v>56</v>
      </c>
      <c r="N4589" t="s">
        <v>57</v>
      </c>
      <c r="O4589" t="s">
        <v>84</v>
      </c>
      <c r="Q4589" t="s">
        <v>85</v>
      </c>
      <c r="R4589">
        <v>0</v>
      </c>
      <c r="S4589" t="s">
        <v>86</v>
      </c>
      <c r="T4589" t="s">
        <v>87</v>
      </c>
      <c r="U4589" s="1">
        <v>33817</v>
      </c>
      <c r="V4589" s="1">
        <v>39797</v>
      </c>
      <c r="AM4589" t="s">
        <v>62</v>
      </c>
      <c r="AN4589" s="1">
        <v>33817</v>
      </c>
      <c r="AP4589" t="s">
        <v>63</v>
      </c>
      <c r="AR4589">
        <v>115</v>
      </c>
      <c r="AS4589" t="s">
        <v>62</v>
      </c>
      <c r="AT4589" s="1">
        <v>33817</v>
      </c>
      <c r="AX4589" t="s">
        <v>64</v>
      </c>
      <c r="AY4589">
        <v>1</v>
      </c>
    </row>
    <row r="4590" spans="1:51" x14ac:dyDescent="0.3">
      <c r="A4590">
        <v>3</v>
      </c>
      <c r="B4590">
        <v>1</v>
      </c>
      <c r="C4590">
        <v>400</v>
      </c>
      <c r="D4590" t="s">
        <v>52</v>
      </c>
      <c r="E4590">
        <v>6.5</v>
      </c>
      <c r="F4590">
        <v>12</v>
      </c>
      <c r="G4590" t="s">
        <v>54</v>
      </c>
      <c r="H4590" t="s">
        <v>83</v>
      </c>
      <c r="I4590">
        <v>1</v>
      </c>
      <c r="J4590">
        <v>6.7</v>
      </c>
      <c r="K4590" s="1">
        <v>39782</v>
      </c>
      <c r="L4590">
        <v>6.5</v>
      </c>
      <c r="M4590" t="s">
        <v>56</v>
      </c>
      <c r="N4590" t="s">
        <v>57</v>
      </c>
      <c r="O4590" t="s">
        <v>84</v>
      </c>
      <c r="Q4590" t="s">
        <v>85</v>
      </c>
      <c r="R4590">
        <v>0</v>
      </c>
      <c r="S4590" t="s">
        <v>86</v>
      </c>
      <c r="T4590" t="s">
        <v>87</v>
      </c>
      <c r="U4590" s="1">
        <v>33817</v>
      </c>
      <c r="V4590" s="1">
        <v>39797</v>
      </c>
      <c r="AM4590" t="s">
        <v>62</v>
      </c>
      <c r="AN4590" s="1">
        <v>33817</v>
      </c>
      <c r="AP4590" t="s">
        <v>63</v>
      </c>
      <c r="AR4590">
        <v>115</v>
      </c>
      <c r="AS4590" t="s">
        <v>62</v>
      </c>
      <c r="AT4590" s="1">
        <v>33817</v>
      </c>
      <c r="AX4590" t="s">
        <v>64</v>
      </c>
      <c r="AY4590">
        <v>1</v>
      </c>
    </row>
    <row r="4591" spans="1:51" x14ac:dyDescent="0.3">
      <c r="A4591">
        <v>3</v>
      </c>
      <c r="B4591">
        <v>1</v>
      </c>
      <c r="C4591">
        <v>400</v>
      </c>
      <c r="D4591" t="s">
        <v>52</v>
      </c>
      <c r="E4591">
        <v>6.5</v>
      </c>
      <c r="F4591">
        <v>12</v>
      </c>
      <c r="G4591" t="s">
        <v>54</v>
      </c>
      <c r="H4591" t="s">
        <v>83</v>
      </c>
      <c r="I4591">
        <v>1</v>
      </c>
      <c r="J4591">
        <v>6.6</v>
      </c>
      <c r="K4591" s="1">
        <v>39813</v>
      </c>
      <c r="L4591">
        <v>6.5</v>
      </c>
      <c r="M4591" t="s">
        <v>56</v>
      </c>
      <c r="N4591" t="s">
        <v>57</v>
      </c>
      <c r="O4591" t="s">
        <v>84</v>
      </c>
      <c r="Q4591" t="s">
        <v>85</v>
      </c>
      <c r="R4591">
        <v>0</v>
      </c>
      <c r="S4591" t="s">
        <v>86</v>
      </c>
      <c r="T4591" t="s">
        <v>87</v>
      </c>
      <c r="U4591" s="1">
        <v>33817</v>
      </c>
      <c r="V4591" s="1">
        <v>39827</v>
      </c>
      <c r="AM4591" t="s">
        <v>62</v>
      </c>
      <c r="AN4591" s="1">
        <v>33817</v>
      </c>
      <c r="AP4591" t="s">
        <v>63</v>
      </c>
      <c r="AR4591">
        <v>115</v>
      </c>
      <c r="AS4591" t="s">
        <v>62</v>
      </c>
      <c r="AT4591" s="1">
        <v>33817</v>
      </c>
      <c r="AX4591" t="s">
        <v>64</v>
      </c>
      <c r="AY4591">
        <v>1</v>
      </c>
    </row>
    <row r="4592" spans="1:51" x14ac:dyDescent="0.3">
      <c r="A4592">
        <v>3</v>
      </c>
      <c r="B4592" t="s">
        <v>51</v>
      </c>
      <c r="C4592">
        <v>400</v>
      </c>
      <c r="D4592" t="s">
        <v>52</v>
      </c>
      <c r="E4592" t="s">
        <v>53</v>
      </c>
      <c r="F4592">
        <v>12</v>
      </c>
      <c r="G4592" t="s">
        <v>54</v>
      </c>
      <c r="H4592" t="s">
        <v>55</v>
      </c>
      <c r="I4592">
        <v>1</v>
      </c>
      <c r="J4592">
        <v>7.3</v>
      </c>
      <c r="K4592" s="1">
        <v>39813</v>
      </c>
      <c r="M4592" t="s">
        <v>56</v>
      </c>
      <c r="N4592" t="s">
        <v>57</v>
      </c>
      <c r="O4592" t="s">
        <v>58</v>
      </c>
      <c r="Q4592" t="s">
        <v>59</v>
      </c>
      <c r="R4592">
        <v>0</v>
      </c>
      <c r="S4592" t="s">
        <v>60</v>
      </c>
      <c r="T4592" t="s">
        <v>61</v>
      </c>
      <c r="U4592" s="1">
        <v>33817</v>
      </c>
      <c r="V4592" s="1">
        <v>39827</v>
      </c>
      <c r="AM4592" t="s">
        <v>62</v>
      </c>
      <c r="AN4592" s="1">
        <v>33817</v>
      </c>
      <c r="AP4592" t="s">
        <v>63</v>
      </c>
      <c r="AR4592">
        <v>115</v>
      </c>
      <c r="AS4592" t="s">
        <v>62</v>
      </c>
      <c r="AT4592" s="1">
        <v>33817</v>
      </c>
      <c r="AX4592" t="s">
        <v>64</v>
      </c>
      <c r="AY4592">
        <v>1</v>
      </c>
    </row>
    <row r="4593" spans="1:51" x14ac:dyDescent="0.3">
      <c r="A4593">
        <v>3</v>
      </c>
      <c r="B4593" t="s">
        <v>51</v>
      </c>
      <c r="C4593">
        <v>400</v>
      </c>
      <c r="D4593" t="s">
        <v>52</v>
      </c>
      <c r="E4593" t="s">
        <v>53</v>
      </c>
      <c r="F4593">
        <v>12</v>
      </c>
      <c r="G4593" t="s">
        <v>54</v>
      </c>
      <c r="H4593" t="s">
        <v>83</v>
      </c>
      <c r="I4593">
        <v>1</v>
      </c>
      <c r="J4593">
        <v>4.2</v>
      </c>
      <c r="K4593" s="1">
        <v>39813</v>
      </c>
      <c r="M4593" t="s">
        <v>56</v>
      </c>
      <c r="N4593" t="s">
        <v>57</v>
      </c>
      <c r="O4593" t="s">
        <v>84</v>
      </c>
      <c r="Q4593" t="s">
        <v>85</v>
      </c>
      <c r="R4593">
        <v>0</v>
      </c>
      <c r="S4593" t="s">
        <v>86</v>
      </c>
      <c r="T4593" t="s">
        <v>87</v>
      </c>
      <c r="U4593" s="1">
        <v>33817</v>
      </c>
      <c r="V4593" s="1">
        <v>39827</v>
      </c>
      <c r="AM4593" t="s">
        <v>62</v>
      </c>
      <c r="AN4593" s="1">
        <v>33817</v>
      </c>
      <c r="AP4593" t="s">
        <v>63</v>
      </c>
      <c r="AR4593">
        <v>115</v>
      </c>
      <c r="AS4593" t="s">
        <v>62</v>
      </c>
      <c r="AT4593" s="1">
        <v>33817</v>
      </c>
      <c r="AX4593" t="s">
        <v>64</v>
      </c>
      <c r="AY4593">
        <v>1</v>
      </c>
    </row>
    <row r="4594" spans="1:51" x14ac:dyDescent="0.3">
      <c r="A4594">
        <v>3</v>
      </c>
      <c r="B4594">
        <v>1</v>
      </c>
      <c r="C4594">
        <v>400</v>
      </c>
      <c r="D4594" t="s">
        <v>52</v>
      </c>
      <c r="E4594">
        <v>8</v>
      </c>
      <c r="F4594">
        <v>12</v>
      </c>
      <c r="G4594" t="s">
        <v>54</v>
      </c>
      <c r="H4594" t="s">
        <v>55</v>
      </c>
      <c r="I4594">
        <v>1</v>
      </c>
      <c r="J4594">
        <v>7.2</v>
      </c>
      <c r="K4594" s="1">
        <v>39813</v>
      </c>
      <c r="L4594">
        <v>8</v>
      </c>
      <c r="M4594" t="s">
        <v>56</v>
      </c>
      <c r="N4594" t="s">
        <v>57</v>
      </c>
      <c r="O4594" t="s">
        <v>58</v>
      </c>
      <c r="Q4594" t="s">
        <v>59</v>
      </c>
      <c r="R4594">
        <v>0</v>
      </c>
      <c r="S4594" t="s">
        <v>60</v>
      </c>
      <c r="T4594" t="s">
        <v>61</v>
      </c>
      <c r="U4594" s="1">
        <v>33817</v>
      </c>
      <c r="V4594" s="1">
        <v>39827</v>
      </c>
      <c r="AM4594" t="s">
        <v>62</v>
      </c>
      <c r="AN4594" s="1">
        <v>33817</v>
      </c>
      <c r="AP4594" t="s">
        <v>63</v>
      </c>
      <c r="AR4594">
        <v>115</v>
      </c>
      <c r="AS4594" t="s">
        <v>62</v>
      </c>
      <c r="AT4594" s="1">
        <v>33817</v>
      </c>
      <c r="AX4594" t="s">
        <v>64</v>
      </c>
      <c r="AY4594">
        <v>1</v>
      </c>
    </row>
    <row r="4595" spans="1:51" x14ac:dyDescent="0.3">
      <c r="A4595">
        <v>3</v>
      </c>
      <c r="B4595">
        <v>1</v>
      </c>
      <c r="C4595">
        <v>400</v>
      </c>
      <c r="D4595" t="s">
        <v>52</v>
      </c>
      <c r="E4595">
        <v>8</v>
      </c>
      <c r="F4595">
        <v>12</v>
      </c>
      <c r="G4595" t="s">
        <v>54</v>
      </c>
      <c r="H4595" t="s">
        <v>55</v>
      </c>
      <c r="I4595">
        <v>1</v>
      </c>
      <c r="J4595">
        <v>7.2</v>
      </c>
      <c r="K4595" s="1">
        <v>39844</v>
      </c>
      <c r="L4595">
        <v>8</v>
      </c>
      <c r="M4595" t="s">
        <v>56</v>
      </c>
      <c r="N4595" t="s">
        <v>57</v>
      </c>
      <c r="O4595" t="s">
        <v>58</v>
      </c>
      <c r="Q4595" t="s">
        <v>59</v>
      </c>
      <c r="R4595">
        <v>0</v>
      </c>
      <c r="S4595" t="s">
        <v>60</v>
      </c>
      <c r="T4595" t="s">
        <v>61</v>
      </c>
      <c r="U4595" s="1">
        <v>33817</v>
      </c>
      <c r="V4595" s="1">
        <v>39857</v>
      </c>
      <c r="AM4595" t="s">
        <v>62</v>
      </c>
      <c r="AN4595" s="1">
        <v>33817</v>
      </c>
      <c r="AP4595" t="s">
        <v>63</v>
      </c>
      <c r="AR4595">
        <v>115</v>
      </c>
      <c r="AS4595" t="s">
        <v>62</v>
      </c>
      <c r="AT4595" s="1">
        <v>33817</v>
      </c>
      <c r="AX4595" t="s">
        <v>64</v>
      </c>
      <c r="AY4595">
        <v>1</v>
      </c>
    </row>
    <row r="4596" spans="1:51" x14ac:dyDescent="0.3">
      <c r="A4596">
        <v>3</v>
      </c>
      <c r="B4596" t="s">
        <v>51</v>
      </c>
      <c r="C4596">
        <v>400</v>
      </c>
      <c r="D4596" t="s">
        <v>52</v>
      </c>
      <c r="E4596" t="s">
        <v>53</v>
      </c>
      <c r="F4596">
        <v>12</v>
      </c>
      <c r="G4596" t="s">
        <v>54</v>
      </c>
      <c r="H4596" t="s">
        <v>83</v>
      </c>
      <c r="I4596">
        <v>1</v>
      </c>
      <c r="J4596">
        <v>5.2</v>
      </c>
      <c r="K4596" s="1">
        <v>39844</v>
      </c>
      <c r="M4596" t="s">
        <v>56</v>
      </c>
      <c r="N4596" t="s">
        <v>57</v>
      </c>
      <c r="O4596" t="s">
        <v>84</v>
      </c>
      <c r="Q4596" t="s">
        <v>85</v>
      </c>
      <c r="R4596">
        <v>0</v>
      </c>
      <c r="S4596" t="s">
        <v>86</v>
      </c>
      <c r="T4596" t="s">
        <v>87</v>
      </c>
      <c r="U4596" s="1">
        <v>33817</v>
      </c>
      <c r="V4596" s="1">
        <v>39857</v>
      </c>
      <c r="AM4596" t="s">
        <v>62</v>
      </c>
      <c r="AN4596" s="1">
        <v>33817</v>
      </c>
      <c r="AP4596" t="s">
        <v>63</v>
      </c>
      <c r="AR4596">
        <v>115</v>
      </c>
      <c r="AS4596" t="s">
        <v>62</v>
      </c>
      <c r="AT4596" s="1">
        <v>33817</v>
      </c>
      <c r="AX4596" t="s">
        <v>64</v>
      </c>
      <c r="AY4596">
        <v>1</v>
      </c>
    </row>
    <row r="4597" spans="1:51" x14ac:dyDescent="0.3">
      <c r="A4597">
        <v>3</v>
      </c>
      <c r="B4597" t="s">
        <v>51</v>
      </c>
      <c r="C4597">
        <v>400</v>
      </c>
      <c r="D4597" t="s">
        <v>52</v>
      </c>
      <c r="E4597" t="s">
        <v>53</v>
      </c>
      <c r="F4597">
        <v>12</v>
      </c>
      <c r="G4597" t="s">
        <v>54</v>
      </c>
      <c r="H4597" t="s">
        <v>55</v>
      </c>
      <c r="I4597">
        <v>1</v>
      </c>
      <c r="J4597">
        <v>6.7</v>
      </c>
      <c r="K4597" s="1">
        <v>39844</v>
      </c>
      <c r="M4597" t="s">
        <v>56</v>
      </c>
      <c r="N4597" t="s">
        <v>57</v>
      </c>
      <c r="O4597" t="s">
        <v>58</v>
      </c>
      <c r="Q4597" t="s">
        <v>59</v>
      </c>
      <c r="R4597">
        <v>0</v>
      </c>
      <c r="S4597" t="s">
        <v>60</v>
      </c>
      <c r="T4597" t="s">
        <v>61</v>
      </c>
      <c r="U4597" s="1">
        <v>33817</v>
      </c>
      <c r="V4597" s="1">
        <v>39857</v>
      </c>
      <c r="AM4597" t="s">
        <v>62</v>
      </c>
      <c r="AN4597" s="1">
        <v>33817</v>
      </c>
      <c r="AP4597" t="s">
        <v>63</v>
      </c>
      <c r="AR4597">
        <v>115</v>
      </c>
      <c r="AS4597" t="s">
        <v>62</v>
      </c>
      <c r="AT4597" s="1">
        <v>33817</v>
      </c>
      <c r="AX4597" t="s">
        <v>64</v>
      </c>
      <c r="AY4597">
        <v>1</v>
      </c>
    </row>
    <row r="4598" spans="1:51" x14ac:dyDescent="0.3">
      <c r="A4598">
        <v>3</v>
      </c>
      <c r="B4598">
        <v>1</v>
      </c>
      <c r="C4598">
        <v>400</v>
      </c>
      <c r="D4598" t="s">
        <v>52</v>
      </c>
      <c r="E4598">
        <v>6.5</v>
      </c>
      <c r="F4598">
        <v>12</v>
      </c>
      <c r="G4598" t="s">
        <v>54</v>
      </c>
      <c r="H4598" t="s">
        <v>83</v>
      </c>
      <c r="I4598">
        <v>1</v>
      </c>
      <c r="J4598">
        <v>6.6</v>
      </c>
      <c r="K4598" s="1">
        <v>39844</v>
      </c>
      <c r="L4598">
        <v>6.5</v>
      </c>
      <c r="M4598" t="s">
        <v>56</v>
      </c>
      <c r="N4598" t="s">
        <v>57</v>
      </c>
      <c r="O4598" t="s">
        <v>84</v>
      </c>
      <c r="Q4598" t="s">
        <v>85</v>
      </c>
      <c r="R4598">
        <v>0</v>
      </c>
      <c r="S4598" t="s">
        <v>86</v>
      </c>
      <c r="T4598" t="s">
        <v>87</v>
      </c>
      <c r="U4598" s="1">
        <v>33817</v>
      </c>
      <c r="V4598" s="1">
        <v>39857</v>
      </c>
      <c r="AM4598" t="s">
        <v>62</v>
      </c>
      <c r="AN4598" s="1">
        <v>33817</v>
      </c>
      <c r="AP4598" t="s">
        <v>63</v>
      </c>
      <c r="AR4598">
        <v>115</v>
      </c>
      <c r="AS4598" t="s">
        <v>62</v>
      </c>
      <c r="AT4598" s="1">
        <v>33817</v>
      </c>
      <c r="AX4598" t="s">
        <v>64</v>
      </c>
      <c r="AY4598">
        <v>1</v>
      </c>
    </row>
    <row r="4599" spans="1:51" x14ac:dyDescent="0.3">
      <c r="A4599">
        <v>3</v>
      </c>
      <c r="B4599" t="s">
        <v>51</v>
      </c>
      <c r="C4599">
        <v>400</v>
      </c>
      <c r="D4599" t="s">
        <v>52</v>
      </c>
      <c r="E4599" t="s">
        <v>53</v>
      </c>
      <c r="F4599">
        <v>12</v>
      </c>
      <c r="G4599" t="s">
        <v>54</v>
      </c>
      <c r="H4599" t="s">
        <v>55</v>
      </c>
      <c r="I4599">
        <v>1</v>
      </c>
      <c r="J4599">
        <v>6.6</v>
      </c>
      <c r="K4599" s="1">
        <v>39872</v>
      </c>
      <c r="M4599" t="s">
        <v>56</v>
      </c>
      <c r="N4599" t="s">
        <v>57</v>
      </c>
      <c r="O4599" t="s">
        <v>58</v>
      </c>
      <c r="Q4599" t="s">
        <v>59</v>
      </c>
      <c r="R4599">
        <v>0</v>
      </c>
      <c r="S4599" t="s">
        <v>60</v>
      </c>
      <c r="T4599" t="s">
        <v>61</v>
      </c>
      <c r="U4599" s="1">
        <v>33817</v>
      </c>
      <c r="V4599" s="1">
        <v>39885</v>
      </c>
      <c r="AM4599" t="s">
        <v>62</v>
      </c>
      <c r="AN4599" s="1">
        <v>33817</v>
      </c>
      <c r="AP4599" t="s">
        <v>63</v>
      </c>
      <c r="AR4599">
        <v>115</v>
      </c>
      <c r="AS4599" t="s">
        <v>62</v>
      </c>
      <c r="AT4599" s="1">
        <v>33817</v>
      </c>
      <c r="AX4599" t="s">
        <v>64</v>
      </c>
      <c r="AY4599">
        <v>1</v>
      </c>
    </row>
    <row r="4600" spans="1:51" x14ac:dyDescent="0.3">
      <c r="A4600">
        <v>3</v>
      </c>
      <c r="B4600">
        <v>1</v>
      </c>
      <c r="C4600">
        <v>400</v>
      </c>
      <c r="D4600" t="s">
        <v>52</v>
      </c>
      <c r="E4600">
        <v>6.5</v>
      </c>
      <c r="F4600">
        <v>12</v>
      </c>
      <c r="G4600" t="s">
        <v>54</v>
      </c>
      <c r="H4600" t="s">
        <v>83</v>
      </c>
      <c r="I4600">
        <v>1</v>
      </c>
      <c r="J4600">
        <v>6.5</v>
      </c>
      <c r="K4600" s="1">
        <v>39872</v>
      </c>
      <c r="L4600">
        <v>6.5</v>
      </c>
      <c r="M4600" t="s">
        <v>56</v>
      </c>
      <c r="N4600" t="s">
        <v>57</v>
      </c>
      <c r="O4600" t="s">
        <v>84</v>
      </c>
      <c r="Q4600" t="s">
        <v>85</v>
      </c>
      <c r="R4600">
        <v>0</v>
      </c>
      <c r="S4600" t="s">
        <v>86</v>
      </c>
      <c r="T4600" t="s">
        <v>87</v>
      </c>
      <c r="U4600" s="1">
        <v>33817</v>
      </c>
      <c r="V4600" s="1">
        <v>39885</v>
      </c>
      <c r="AM4600" t="s">
        <v>62</v>
      </c>
      <c r="AN4600" s="1">
        <v>33817</v>
      </c>
      <c r="AP4600" t="s">
        <v>63</v>
      </c>
      <c r="AR4600">
        <v>115</v>
      </c>
      <c r="AS4600" t="s">
        <v>62</v>
      </c>
      <c r="AT4600" s="1">
        <v>33817</v>
      </c>
      <c r="AX4600" t="s">
        <v>64</v>
      </c>
      <c r="AY4600">
        <v>1</v>
      </c>
    </row>
    <row r="4601" spans="1:51" x14ac:dyDescent="0.3">
      <c r="A4601">
        <v>3</v>
      </c>
      <c r="B4601">
        <v>1</v>
      </c>
      <c r="C4601">
        <v>400</v>
      </c>
      <c r="D4601" t="s">
        <v>52</v>
      </c>
      <c r="E4601">
        <v>8</v>
      </c>
      <c r="F4601">
        <v>12</v>
      </c>
      <c r="G4601" t="s">
        <v>54</v>
      </c>
      <c r="H4601" t="s">
        <v>55</v>
      </c>
      <c r="I4601">
        <v>1</v>
      </c>
      <c r="J4601">
        <v>7.1</v>
      </c>
      <c r="K4601" s="1">
        <v>39872</v>
      </c>
      <c r="L4601">
        <v>8</v>
      </c>
      <c r="M4601" t="s">
        <v>56</v>
      </c>
      <c r="N4601" t="s">
        <v>57</v>
      </c>
      <c r="O4601" t="s">
        <v>58</v>
      </c>
      <c r="Q4601" t="s">
        <v>59</v>
      </c>
      <c r="R4601">
        <v>0</v>
      </c>
      <c r="S4601" t="s">
        <v>60</v>
      </c>
      <c r="T4601" t="s">
        <v>61</v>
      </c>
      <c r="U4601" s="1">
        <v>33817</v>
      </c>
      <c r="V4601" s="1">
        <v>39885</v>
      </c>
      <c r="AM4601" t="s">
        <v>62</v>
      </c>
      <c r="AN4601" s="1">
        <v>33817</v>
      </c>
      <c r="AP4601" t="s">
        <v>63</v>
      </c>
      <c r="AR4601">
        <v>115</v>
      </c>
      <c r="AS4601" t="s">
        <v>62</v>
      </c>
      <c r="AT4601" s="1">
        <v>33817</v>
      </c>
      <c r="AX4601" t="s">
        <v>64</v>
      </c>
      <c r="AY4601">
        <v>1</v>
      </c>
    </row>
    <row r="4602" spans="1:51" x14ac:dyDescent="0.3">
      <c r="A4602">
        <v>3</v>
      </c>
      <c r="B4602" t="s">
        <v>51</v>
      </c>
      <c r="C4602">
        <v>400</v>
      </c>
      <c r="D4602" t="s">
        <v>52</v>
      </c>
      <c r="E4602" t="s">
        <v>53</v>
      </c>
      <c r="F4602">
        <v>12</v>
      </c>
      <c r="G4602" t="s">
        <v>54</v>
      </c>
      <c r="H4602" t="s">
        <v>83</v>
      </c>
      <c r="I4602">
        <v>1</v>
      </c>
      <c r="J4602">
        <v>5.0999999999999996</v>
      </c>
      <c r="K4602" s="1">
        <v>39872</v>
      </c>
      <c r="M4602" t="s">
        <v>56</v>
      </c>
      <c r="N4602" t="s">
        <v>57</v>
      </c>
      <c r="O4602" t="s">
        <v>84</v>
      </c>
      <c r="Q4602" t="s">
        <v>85</v>
      </c>
      <c r="R4602">
        <v>0</v>
      </c>
      <c r="S4602" t="s">
        <v>86</v>
      </c>
      <c r="T4602" t="s">
        <v>87</v>
      </c>
      <c r="U4602" s="1">
        <v>33817</v>
      </c>
      <c r="V4602" s="1">
        <v>39885</v>
      </c>
      <c r="AM4602" t="s">
        <v>62</v>
      </c>
      <c r="AN4602" s="1">
        <v>33817</v>
      </c>
      <c r="AP4602" t="s">
        <v>63</v>
      </c>
      <c r="AR4602">
        <v>115</v>
      </c>
      <c r="AS4602" t="s">
        <v>62</v>
      </c>
      <c r="AT4602" s="1">
        <v>33817</v>
      </c>
      <c r="AX4602" t="s">
        <v>64</v>
      </c>
      <c r="AY4602">
        <v>1</v>
      </c>
    </row>
    <row r="4603" spans="1:51" x14ac:dyDescent="0.3">
      <c r="A4603">
        <v>3</v>
      </c>
      <c r="B4603">
        <v>1</v>
      </c>
      <c r="C4603">
        <v>400</v>
      </c>
      <c r="D4603" t="s">
        <v>52</v>
      </c>
      <c r="E4603">
        <v>6.5</v>
      </c>
      <c r="F4603">
        <v>12</v>
      </c>
      <c r="G4603" t="s">
        <v>54</v>
      </c>
      <c r="H4603" t="s">
        <v>83</v>
      </c>
      <c r="I4603">
        <v>1</v>
      </c>
      <c r="J4603">
        <v>6.5</v>
      </c>
      <c r="K4603" s="1">
        <v>39903</v>
      </c>
      <c r="L4603">
        <v>6.5</v>
      </c>
      <c r="M4603" t="s">
        <v>56</v>
      </c>
      <c r="N4603" t="s">
        <v>57</v>
      </c>
      <c r="O4603" t="s">
        <v>84</v>
      </c>
      <c r="Q4603" t="s">
        <v>85</v>
      </c>
      <c r="R4603">
        <v>0</v>
      </c>
      <c r="S4603" t="s">
        <v>86</v>
      </c>
      <c r="T4603" t="s">
        <v>87</v>
      </c>
      <c r="U4603" s="1">
        <v>33817</v>
      </c>
      <c r="V4603" s="1">
        <v>39918</v>
      </c>
      <c r="AM4603" t="s">
        <v>62</v>
      </c>
      <c r="AN4603" s="1">
        <v>33817</v>
      </c>
      <c r="AP4603" t="s">
        <v>63</v>
      </c>
      <c r="AR4603">
        <v>115</v>
      </c>
      <c r="AS4603" t="s">
        <v>62</v>
      </c>
      <c r="AT4603" s="1">
        <v>33817</v>
      </c>
      <c r="AX4603" t="s">
        <v>64</v>
      </c>
      <c r="AY4603">
        <v>1</v>
      </c>
    </row>
    <row r="4604" spans="1:51" x14ac:dyDescent="0.3">
      <c r="A4604">
        <v>3</v>
      </c>
      <c r="B4604">
        <v>1</v>
      </c>
      <c r="C4604">
        <v>400</v>
      </c>
      <c r="D4604" t="s">
        <v>52</v>
      </c>
      <c r="E4604">
        <v>8</v>
      </c>
      <c r="F4604">
        <v>12</v>
      </c>
      <c r="G4604" t="s">
        <v>54</v>
      </c>
      <c r="H4604" t="s">
        <v>55</v>
      </c>
      <c r="I4604">
        <v>1</v>
      </c>
      <c r="J4604">
        <v>6.8</v>
      </c>
      <c r="K4604" s="1">
        <v>39903</v>
      </c>
      <c r="L4604">
        <v>8</v>
      </c>
      <c r="M4604" t="s">
        <v>56</v>
      </c>
      <c r="N4604" t="s">
        <v>57</v>
      </c>
      <c r="O4604" t="s">
        <v>58</v>
      </c>
      <c r="Q4604" t="s">
        <v>59</v>
      </c>
      <c r="R4604">
        <v>0</v>
      </c>
      <c r="S4604" t="s">
        <v>60</v>
      </c>
      <c r="T4604" t="s">
        <v>61</v>
      </c>
      <c r="U4604" s="1">
        <v>33817</v>
      </c>
      <c r="V4604" s="1">
        <v>39918</v>
      </c>
      <c r="AM4604" t="s">
        <v>62</v>
      </c>
      <c r="AN4604" s="1">
        <v>33817</v>
      </c>
      <c r="AP4604" t="s">
        <v>63</v>
      </c>
      <c r="AR4604">
        <v>115</v>
      </c>
      <c r="AS4604" t="s">
        <v>62</v>
      </c>
      <c r="AT4604" s="1">
        <v>33817</v>
      </c>
      <c r="AX4604" t="s">
        <v>64</v>
      </c>
      <c r="AY4604">
        <v>1</v>
      </c>
    </row>
    <row r="4605" spans="1:51" x14ac:dyDescent="0.3">
      <c r="A4605">
        <v>3</v>
      </c>
      <c r="B4605" t="s">
        <v>51</v>
      </c>
      <c r="C4605">
        <v>400</v>
      </c>
      <c r="D4605" t="s">
        <v>52</v>
      </c>
      <c r="E4605" t="s">
        <v>53</v>
      </c>
      <c r="F4605">
        <v>12</v>
      </c>
      <c r="G4605" t="s">
        <v>54</v>
      </c>
      <c r="H4605" t="s">
        <v>55</v>
      </c>
      <c r="I4605">
        <v>1</v>
      </c>
      <c r="J4605">
        <v>6.3</v>
      </c>
      <c r="K4605" s="1">
        <v>39903</v>
      </c>
      <c r="M4605" t="s">
        <v>56</v>
      </c>
      <c r="N4605" t="s">
        <v>57</v>
      </c>
      <c r="O4605" t="s">
        <v>58</v>
      </c>
      <c r="Q4605" t="s">
        <v>59</v>
      </c>
      <c r="R4605">
        <v>0</v>
      </c>
      <c r="S4605" t="s">
        <v>60</v>
      </c>
      <c r="T4605" t="s">
        <v>61</v>
      </c>
      <c r="U4605" s="1">
        <v>33817</v>
      </c>
      <c r="V4605" s="1">
        <v>39918</v>
      </c>
      <c r="AM4605" t="s">
        <v>62</v>
      </c>
      <c r="AN4605" s="1">
        <v>33817</v>
      </c>
      <c r="AP4605" t="s">
        <v>63</v>
      </c>
      <c r="AR4605">
        <v>115</v>
      </c>
      <c r="AS4605" t="s">
        <v>62</v>
      </c>
      <c r="AT4605" s="1">
        <v>33817</v>
      </c>
      <c r="AX4605" t="s">
        <v>64</v>
      </c>
      <c r="AY4605">
        <v>1</v>
      </c>
    </row>
    <row r="4606" spans="1:51" x14ac:dyDescent="0.3">
      <c r="A4606">
        <v>3</v>
      </c>
      <c r="B4606" t="s">
        <v>51</v>
      </c>
      <c r="C4606">
        <v>400</v>
      </c>
      <c r="D4606" t="s">
        <v>52</v>
      </c>
      <c r="E4606" t="s">
        <v>53</v>
      </c>
      <c r="F4606">
        <v>12</v>
      </c>
      <c r="G4606" t="s">
        <v>54</v>
      </c>
      <c r="H4606" t="s">
        <v>83</v>
      </c>
      <c r="I4606">
        <v>1</v>
      </c>
      <c r="J4606">
        <v>5.0999999999999996</v>
      </c>
      <c r="K4606" s="1">
        <v>39903</v>
      </c>
      <c r="M4606" t="s">
        <v>56</v>
      </c>
      <c r="N4606" t="s">
        <v>57</v>
      </c>
      <c r="O4606" t="s">
        <v>84</v>
      </c>
      <c r="Q4606" t="s">
        <v>85</v>
      </c>
      <c r="R4606">
        <v>0</v>
      </c>
      <c r="S4606" t="s">
        <v>86</v>
      </c>
      <c r="T4606" t="s">
        <v>87</v>
      </c>
      <c r="U4606" s="1">
        <v>33817</v>
      </c>
      <c r="V4606" s="1">
        <v>39918</v>
      </c>
      <c r="AM4606" t="s">
        <v>62</v>
      </c>
      <c r="AN4606" s="1">
        <v>33817</v>
      </c>
      <c r="AP4606" t="s">
        <v>63</v>
      </c>
      <c r="AR4606">
        <v>115</v>
      </c>
      <c r="AS4606" t="s">
        <v>62</v>
      </c>
      <c r="AT4606" s="1">
        <v>33817</v>
      </c>
      <c r="AX4606" t="s">
        <v>64</v>
      </c>
      <c r="AY4606">
        <v>1</v>
      </c>
    </row>
    <row r="4607" spans="1:51" x14ac:dyDescent="0.3">
      <c r="A4607">
        <v>3</v>
      </c>
      <c r="B4607" t="s">
        <v>51</v>
      </c>
      <c r="C4607">
        <v>400</v>
      </c>
      <c r="D4607" t="s">
        <v>52</v>
      </c>
      <c r="E4607" t="s">
        <v>53</v>
      </c>
      <c r="F4607">
        <v>12</v>
      </c>
      <c r="G4607" t="s">
        <v>54</v>
      </c>
      <c r="H4607" t="s">
        <v>83</v>
      </c>
      <c r="I4607">
        <v>1</v>
      </c>
      <c r="J4607">
        <v>5</v>
      </c>
      <c r="K4607" s="1">
        <v>39933</v>
      </c>
      <c r="M4607" t="s">
        <v>56</v>
      </c>
      <c r="N4607" t="s">
        <v>57</v>
      </c>
      <c r="O4607" t="s">
        <v>84</v>
      </c>
      <c r="Q4607" t="s">
        <v>85</v>
      </c>
      <c r="R4607">
        <v>0</v>
      </c>
      <c r="S4607" t="s">
        <v>86</v>
      </c>
      <c r="T4607" t="s">
        <v>87</v>
      </c>
      <c r="U4607" s="1">
        <v>33817</v>
      </c>
      <c r="V4607" s="1">
        <v>39948</v>
      </c>
      <c r="AM4607" t="s">
        <v>62</v>
      </c>
      <c r="AN4607" s="1">
        <v>33817</v>
      </c>
      <c r="AP4607" t="s">
        <v>63</v>
      </c>
      <c r="AR4607">
        <v>115</v>
      </c>
      <c r="AS4607" t="s">
        <v>62</v>
      </c>
      <c r="AT4607" s="1">
        <v>33817</v>
      </c>
      <c r="AX4607" t="s">
        <v>64</v>
      </c>
      <c r="AY4607">
        <v>1</v>
      </c>
    </row>
    <row r="4608" spans="1:51" x14ac:dyDescent="0.3">
      <c r="A4608">
        <v>3</v>
      </c>
      <c r="B4608">
        <v>1</v>
      </c>
      <c r="C4608">
        <v>400</v>
      </c>
      <c r="D4608" t="s">
        <v>52</v>
      </c>
      <c r="E4608">
        <v>8</v>
      </c>
      <c r="F4608">
        <v>12</v>
      </c>
      <c r="G4608" t="s">
        <v>54</v>
      </c>
      <c r="H4608" t="s">
        <v>55</v>
      </c>
      <c r="I4608">
        <v>1</v>
      </c>
      <c r="J4608">
        <v>7</v>
      </c>
      <c r="K4608" s="1">
        <v>39933</v>
      </c>
      <c r="L4608">
        <v>8</v>
      </c>
      <c r="M4608" t="s">
        <v>56</v>
      </c>
      <c r="N4608" t="s">
        <v>57</v>
      </c>
      <c r="O4608" t="s">
        <v>58</v>
      </c>
      <c r="Q4608" t="s">
        <v>59</v>
      </c>
      <c r="R4608">
        <v>0</v>
      </c>
      <c r="S4608" t="s">
        <v>60</v>
      </c>
      <c r="T4608" t="s">
        <v>61</v>
      </c>
      <c r="U4608" s="1">
        <v>33817</v>
      </c>
      <c r="V4608" s="1">
        <v>39948</v>
      </c>
      <c r="AM4608" t="s">
        <v>62</v>
      </c>
      <c r="AN4608" s="1">
        <v>33817</v>
      </c>
      <c r="AP4608" t="s">
        <v>63</v>
      </c>
      <c r="AR4608">
        <v>115</v>
      </c>
      <c r="AS4608" t="s">
        <v>62</v>
      </c>
      <c r="AT4608" s="1">
        <v>33817</v>
      </c>
      <c r="AX4608" t="s">
        <v>64</v>
      </c>
      <c r="AY4608">
        <v>1</v>
      </c>
    </row>
    <row r="4609" spans="1:51" x14ac:dyDescent="0.3">
      <c r="A4609">
        <v>3</v>
      </c>
      <c r="B4609" t="s">
        <v>51</v>
      </c>
      <c r="C4609">
        <v>400</v>
      </c>
      <c r="D4609" t="s">
        <v>52</v>
      </c>
      <c r="E4609" t="s">
        <v>53</v>
      </c>
      <c r="F4609">
        <v>12</v>
      </c>
      <c r="G4609" t="s">
        <v>54</v>
      </c>
      <c r="H4609" t="s">
        <v>55</v>
      </c>
      <c r="I4609">
        <v>1</v>
      </c>
      <c r="J4609">
        <v>7.6</v>
      </c>
      <c r="K4609" s="1">
        <v>39933</v>
      </c>
      <c r="M4609" t="s">
        <v>56</v>
      </c>
      <c r="N4609" t="s">
        <v>57</v>
      </c>
      <c r="O4609" t="s">
        <v>58</v>
      </c>
      <c r="Q4609" t="s">
        <v>59</v>
      </c>
      <c r="R4609">
        <v>0</v>
      </c>
      <c r="S4609" t="s">
        <v>60</v>
      </c>
      <c r="T4609" t="s">
        <v>61</v>
      </c>
      <c r="U4609" s="1">
        <v>33817</v>
      </c>
      <c r="V4609" s="1">
        <v>39948</v>
      </c>
      <c r="AM4609" t="s">
        <v>62</v>
      </c>
      <c r="AN4609" s="1">
        <v>33817</v>
      </c>
      <c r="AP4609" t="s">
        <v>63</v>
      </c>
      <c r="AR4609">
        <v>115</v>
      </c>
      <c r="AS4609" t="s">
        <v>62</v>
      </c>
      <c r="AT4609" s="1">
        <v>33817</v>
      </c>
      <c r="AX4609" t="s">
        <v>64</v>
      </c>
      <c r="AY4609">
        <v>1</v>
      </c>
    </row>
    <row r="4610" spans="1:51" x14ac:dyDescent="0.3">
      <c r="A4610">
        <v>3</v>
      </c>
      <c r="B4610">
        <v>1</v>
      </c>
      <c r="C4610">
        <v>400</v>
      </c>
      <c r="D4610" t="s">
        <v>52</v>
      </c>
      <c r="E4610">
        <v>6.5</v>
      </c>
      <c r="F4610">
        <v>12</v>
      </c>
      <c r="G4610" t="s">
        <v>54</v>
      </c>
      <c r="H4610" t="s">
        <v>83</v>
      </c>
      <c r="I4610">
        <v>1</v>
      </c>
      <c r="J4610">
        <v>6.5</v>
      </c>
      <c r="K4610" s="1">
        <v>39933</v>
      </c>
      <c r="L4610">
        <v>6.5</v>
      </c>
      <c r="M4610" t="s">
        <v>56</v>
      </c>
      <c r="N4610" t="s">
        <v>57</v>
      </c>
      <c r="O4610" t="s">
        <v>84</v>
      </c>
      <c r="Q4610" t="s">
        <v>85</v>
      </c>
      <c r="R4610">
        <v>0</v>
      </c>
      <c r="S4610" t="s">
        <v>86</v>
      </c>
      <c r="T4610" t="s">
        <v>87</v>
      </c>
      <c r="U4610" s="1">
        <v>33817</v>
      </c>
      <c r="V4610" s="1">
        <v>39948</v>
      </c>
      <c r="AM4610" t="s">
        <v>62</v>
      </c>
      <c r="AN4610" s="1">
        <v>33817</v>
      </c>
      <c r="AP4610" t="s">
        <v>63</v>
      </c>
      <c r="AR4610">
        <v>115</v>
      </c>
      <c r="AS4610" t="s">
        <v>62</v>
      </c>
      <c r="AT4610" s="1">
        <v>33817</v>
      </c>
      <c r="AX4610" t="s">
        <v>64</v>
      </c>
      <c r="AY4610">
        <v>1</v>
      </c>
    </row>
    <row r="4611" spans="1:51" x14ac:dyDescent="0.3">
      <c r="A4611">
        <v>3</v>
      </c>
      <c r="B4611">
        <v>1</v>
      </c>
      <c r="C4611">
        <v>400</v>
      </c>
      <c r="D4611" t="s">
        <v>52</v>
      </c>
      <c r="E4611">
        <v>8</v>
      </c>
      <c r="F4611">
        <v>12</v>
      </c>
      <c r="G4611" t="s">
        <v>54</v>
      </c>
      <c r="H4611" t="s">
        <v>55</v>
      </c>
      <c r="I4611">
        <v>1</v>
      </c>
      <c r="J4611">
        <v>7.3</v>
      </c>
      <c r="K4611" s="1">
        <v>39964</v>
      </c>
      <c r="L4611">
        <v>8</v>
      </c>
      <c r="M4611" t="s">
        <v>56</v>
      </c>
      <c r="N4611" t="s">
        <v>57</v>
      </c>
      <c r="O4611" t="s">
        <v>58</v>
      </c>
      <c r="Q4611" t="s">
        <v>59</v>
      </c>
      <c r="R4611">
        <v>0</v>
      </c>
      <c r="S4611" t="s">
        <v>60</v>
      </c>
      <c r="T4611" t="s">
        <v>61</v>
      </c>
      <c r="U4611" s="1">
        <v>33817</v>
      </c>
      <c r="V4611" s="1">
        <v>39976</v>
      </c>
      <c r="AM4611" t="s">
        <v>62</v>
      </c>
      <c r="AN4611" s="1">
        <v>33817</v>
      </c>
      <c r="AP4611" t="s">
        <v>63</v>
      </c>
      <c r="AR4611">
        <v>115</v>
      </c>
      <c r="AS4611" t="s">
        <v>62</v>
      </c>
      <c r="AT4611" s="1">
        <v>33817</v>
      </c>
      <c r="AX4611" t="s">
        <v>64</v>
      </c>
      <c r="AY4611">
        <v>1</v>
      </c>
    </row>
    <row r="4612" spans="1:51" x14ac:dyDescent="0.3">
      <c r="A4612">
        <v>3</v>
      </c>
      <c r="B4612" t="s">
        <v>51</v>
      </c>
      <c r="C4612">
        <v>400</v>
      </c>
      <c r="D4612" t="s">
        <v>52</v>
      </c>
      <c r="E4612" t="s">
        <v>53</v>
      </c>
      <c r="F4612">
        <v>12</v>
      </c>
      <c r="G4612" t="s">
        <v>54</v>
      </c>
      <c r="H4612" t="s">
        <v>55</v>
      </c>
      <c r="I4612">
        <v>1</v>
      </c>
      <c r="J4612">
        <v>8.5</v>
      </c>
      <c r="K4612" s="1">
        <v>39964</v>
      </c>
      <c r="M4612" t="s">
        <v>56</v>
      </c>
      <c r="N4612" t="s">
        <v>57</v>
      </c>
      <c r="O4612" t="s">
        <v>58</v>
      </c>
      <c r="Q4612" t="s">
        <v>59</v>
      </c>
      <c r="R4612">
        <v>0</v>
      </c>
      <c r="S4612" t="s">
        <v>60</v>
      </c>
      <c r="T4612" t="s">
        <v>61</v>
      </c>
      <c r="U4612" s="1">
        <v>33817</v>
      </c>
      <c r="V4612" s="1">
        <v>39976</v>
      </c>
      <c r="AM4612" t="s">
        <v>62</v>
      </c>
      <c r="AN4612" s="1">
        <v>33817</v>
      </c>
      <c r="AP4612" t="s">
        <v>63</v>
      </c>
      <c r="AR4612">
        <v>115</v>
      </c>
      <c r="AS4612" t="s">
        <v>62</v>
      </c>
      <c r="AT4612" s="1">
        <v>33817</v>
      </c>
      <c r="AX4612" t="s">
        <v>64</v>
      </c>
      <c r="AY4612">
        <v>1</v>
      </c>
    </row>
    <row r="4613" spans="1:51" x14ac:dyDescent="0.3">
      <c r="A4613">
        <v>3</v>
      </c>
      <c r="B4613" t="s">
        <v>51</v>
      </c>
      <c r="C4613">
        <v>400</v>
      </c>
      <c r="D4613" t="s">
        <v>52</v>
      </c>
      <c r="E4613" t="s">
        <v>53</v>
      </c>
      <c r="F4613">
        <v>12</v>
      </c>
      <c r="G4613" t="s">
        <v>54</v>
      </c>
      <c r="H4613" t="s">
        <v>83</v>
      </c>
      <c r="I4613">
        <v>1</v>
      </c>
      <c r="J4613">
        <v>5.0999999999999996</v>
      </c>
      <c r="K4613" s="1">
        <v>39964</v>
      </c>
      <c r="M4613" t="s">
        <v>56</v>
      </c>
      <c r="N4613" t="s">
        <v>57</v>
      </c>
      <c r="O4613" t="s">
        <v>84</v>
      </c>
      <c r="Q4613" t="s">
        <v>85</v>
      </c>
      <c r="R4613">
        <v>0</v>
      </c>
      <c r="S4613" t="s">
        <v>86</v>
      </c>
      <c r="T4613" t="s">
        <v>87</v>
      </c>
      <c r="U4613" s="1">
        <v>33817</v>
      </c>
      <c r="V4613" s="1">
        <v>39976</v>
      </c>
      <c r="AM4613" t="s">
        <v>62</v>
      </c>
      <c r="AN4613" s="1">
        <v>33817</v>
      </c>
      <c r="AP4613" t="s">
        <v>63</v>
      </c>
      <c r="AR4613">
        <v>115</v>
      </c>
      <c r="AS4613" t="s">
        <v>62</v>
      </c>
      <c r="AT4613" s="1">
        <v>33817</v>
      </c>
      <c r="AX4613" t="s">
        <v>64</v>
      </c>
      <c r="AY4613">
        <v>1</v>
      </c>
    </row>
    <row r="4614" spans="1:51" x14ac:dyDescent="0.3">
      <c r="A4614">
        <v>3</v>
      </c>
      <c r="B4614">
        <v>1</v>
      </c>
      <c r="C4614">
        <v>400</v>
      </c>
      <c r="D4614" t="s">
        <v>52</v>
      </c>
      <c r="E4614">
        <v>6.5</v>
      </c>
      <c r="F4614">
        <v>12</v>
      </c>
      <c r="G4614" t="s">
        <v>54</v>
      </c>
      <c r="H4614" t="s">
        <v>83</v>
      </c>
      <c r="I4614">
        <v>1</v>
      </c>
      <c r="J4614">
        <v>6.6</v>
      </c>
      <c r="K4614" s="1">
        <v>39964</v>
      </c>
      <c r="L4614">
        <v>6.5</v>
      </c>
      <c r="M4614" t="s">
        <v>56</v>
      </c>
      <c r="N4614" t="s">
        <v>57</v>
      </c>
      <c r="O4614" t="s">
        <v>84</v>
      </c>
      <c r="Q4614" t="s">
        <v>85</v>
      </c>
      <c r="R4614">
        <v>0</v>
      </c>
      <c r="S4614" t="s">
        <v>86</v>
      </c>
      <c r="T4614" t="s">
        <v>87</v>
      </c>
      <c r="U4614" s="1">
        <v>33817</v>
      </c>
      <c r="V4614" s="1">
        <v>39976</v>
      </c>
      <c r="AM4614" t="s">
        <v>62</v>
      </c>
      <c r="AN4614" s="1">
        <v>33817</v>
      </c>
      <c r="AP4614" t="s">
        <v>63</v>
      </c>
      <c r="AR4614">
        <v>115</v>
      </c>
      <c r="AS4614" t="s">
        <v>62</v>
      </c>
      <c r="AT4614" s="1">
        <v>33817</v>
      </c>
      <c r="AX4614" t="s">
        <v>64</v>
      </c>
      <c r="AY4614">
        <v>1</v>
      </c>
    </row>
    <row r="4615" spans="1:51" x14ac:dyDescent="0.3">
      <c r="A4615">
        <v>3</v>
      </c>
      <c r="B4615" t="s">
        <v>51</v>
      </c>
      <c r="C4615">
        <v>400</v>
      </c>
      <c r="D4615" t="s">
        <v>52</v>
      </c>
      <c r="E4615" t="s">
        <v>53</v>
      </c>
      <c r="F4615">
        <v>12</v>
      </c>
      <c r="G4615" t="s">
        <v>54</v>
      </c>
      <c r="H4615" t="s">
        <v>83</v>
      </c>
      <c r="I4615">
        <v>1</v>
      </c>
      <c r="J4615">
        <v>4.8</v>
      </c>
      <c r="K4615" s="1">
        <v>39994</v>
      </c>
      <c r="M4615" t="s">
        <v>56</v>
      </c>
      <c r="N4615" t="s">
        <v>57</v>
      </c>
      <c r="O4615" t="s">
        <v>84</v>
      </c>
      <c r="Q4615" t="s">
        <v>85</v>
      </c>
      <c r="R4615">
        <v>0</v>
      </c>
      <c r="S4615" t="s">
        <v>86</v>
      </c>
      <c r="T4615" t="s">
        <v>87</v>
      </c>
      <c r="U4615" s="1">
        <v>33817</v>
      </c>
      <c r="V4615" s="1">
        <v>40008</v>
      </c>
      <c r="AM4615" t="s">
        <v>62</v>
      </c>
      <c r="AN4615" s="1">
        <v>33817</v>
      </c>
      <c r="AP4615" t="s">
        <v>63</v>
      </c>
      <c r="AR4615">
        <v>115</v>
      </c>
      <c r="AS4615" t="s">
        <v>62</v>
      </c>
      <c r="AT4615" s="1">
        <v>33817</v>
      </c>
      <c r="AX4615" t="s">
        <v>64</v>
      </c>
      <c r="AY4615">
        <v>1</v>
      </c>
    </row>
    <row r="4616" spans="1:51" x14ac:dyDescent="0.3">
      <c r="A4616">
        <v>3</v>
      </c>
      <c r="B4616" t="s">
        <v>51</v>
      </c>
      <c r="C4616">
        <v>400</v>
      </c>
      <c r="D4616" t="s">
        <v>52</v>
      </c>
      <c r="E4616" t="s">
        <v>53</v>
      </c>
      <c r="F4616">
        <v>12</v>
      </c>
      <c r="G4616" t="s">
        <v>54</v>
      </c>
      <c r="H4616" t="s">
        <v>55</v>
      </c>
      <c r="I4616">
        <v>1</v>
      </c>
      <c r="J4616">
        <v>7.2</v>
      </c>
      <c r="K4616" s="1">
        <v>39994</v>
      </c>
      <c r="M4616" t="s">
        <v>56</v>
      </c>
      <c r="N4616" t="s">
        <v>57</v>
      </c>
      <c r="O4616" t="s">
        <v>58</v>
      </c>
      <c r="Q4616" t="s">
        <v>59</v>
      </c>
      <c r="R4616">
        <v>0</v>
      </c>
      <c r="S4616" t="s">
        <v>60</v>
      </c>
      <c r="T4616" t="s">
        <v>61</v>
      </c>
      <c r="U4616" s="1">
        <v>33817</v>
      </c>
      <c r="V4616" s="1">
        <v>40008</v>
      </c>
      <c r="AM4616" t="s">
        <v>62</v>
      </c>
      <c r="AN4616" s="1">
        <v>33817</v>
      </c>
      <c r="AP4616" t="s">
        <v>63</v>
      </c>
      <c r="AR4616">
        <v>115</v>
      </c>
      <c r="AS4616" t="s">
        <v>62</v>
      </c>
      <c r="AT4616" s="1">
        <v>33817</v>
      </c>
      <c r="AX4616" t="s">
        <v>64</v>
      </c>
      <c r="AY4616">
        <v>1</v>
      </c>
    </row>
    <row r="4617" spans="1:51" x14ac:dyDescent="0.3">
      <c r="A4617">
        <v>3</v>
      </c>
      <c r="B4617">
        <v>1</v>
      </c>
      <c r="C4617">
        <v>400</v>
      </c>
      <c r="D4617" t="s">
        <v>52</v>
      </c>
      <c r="E4617">
        <v>6.5</v>
      </c>
      <c r="F4617">
        <v>12</v>
      </c>
      <c r="G4617" t="s">
        <v>54</v>
      </c>
      <c r="H4617" t="s">
        <v>83</v>
      </c>
      <c r="I4617">
        <v>1</v>
      </c>
      <c r="J4617">
        <v>6.5</v>
      </c>
      <c r="K4617" s="1">
        <v>39994</v>
      </c>
      <c r="L4617">
        <v>6.5</v>
      </c>
      <c r="M4617" t="s">
        <v>56</v>
      </c>
      <c r="N4617" t="s">
        <v>57</v>
      </c>
      <c r="O4617" t="s">
        <v>84</v>
      </c>
      <c r="Q4617" t="s">
        <v>85</v>
      </c>
      <c r="R4617">
        <v>0</v>
      </c>
      <c r="S4617" t="s">
        <v>86</v>
      </c>
      <c r="T4617" t="s">
        <v>87</v>
      </c>
      <c r="U4617" s="1">
        <v>33817</v>
      </c>
      <c r="V4617" s="1">
        <v>40008</v>
      </c>
      <c r="AM4617" t="s">
        <v>62</v>
      </c>
      <c r="AN4617" s="1">
        <v>33817</v>
      </c>
      <c r="AP4617" t="s">
        <v>63</v>
      </c>
      <c r="AR4617">
        <v>115</v>
      </c>
      <c r="AS4617" t="s">
        <v>62</v>
      </c>
      <c r="AT4617" s="1">
        <v>33817</v>
      </c>
      <c r="AX4617" t="s">
        <v>64</v>
      </c>
      <c r="AY4617">
        <v>1</v>
      </c>
    </row>
    <row r="4618" spans="1:51" x14ac:dyDescent="0.3">
      <c r="A4618">
        <v>3</v>
      </c>
      <c r="B4618">
        <v>1</v>
      </c>
      <c r="C4618">
        <v>400</v>
      </c>
      <c r="D4618" t="s">
        <v>52</v>
      </c>
      <c r="E4618">
        <v>8</v>
      </c>
      <c r="F4618">
        <v>12</v>
      </c>
      <c r="G4618" t="s">
        <v>54</v>
      </c>
      <c r="H4618" t="s">
        <v>55</v>
      </c>
      <c r="I4618">
        <v>1</v>
      </c>
      <c r="J4618">
        <v>7.4</v>
      </c>
      <c r="K4618" s="1">
        <v>39994</v>
      </c>
      <c r="L4618">
        <v>8</v>
      </c>
      <c r="M4618" t="s">
        <v>56</v>
      </c>
      <c r="N4618" t="s">
        <v>57</v>
      </c>
      <c r="O4618" t="s">
        <v>58</v>
      </c>
      <c r="Q4618" t="s">
        <v>59</v>
      </c>
      <c r="R4618">
        <v>0</v>
      </c>
      <c r="S4618" t="s">
        <v>60</v>
      </c>
      <c r="T4618" t="s">
        <v>61</v>
      </c>
      <c r="U4618" s="1">
        <v>33817</v>
      </c>
      <c r="V4618" s="1">
        <v>40008</v>
      </c>
      <c r="AM4618" t="s">
        <v>62</v>
      </c>
      <c r="AN4618" s="1">
        <v>33817</v>
      </c>
      <c r="AP4618" t="s">
        <v>63</v>
      </c>
      <c r="AR4618">
        <v>115</v>
      </c>
      <c r="AS4618" t="s">
        <v>62</v>
      </c>
      <c r="AT4618" s="1">
        <v>33817</v>
      </c>
      <c r="AX4618" t="s">
        <v>64</v>
      </c>
      <c r="AY4618">
        <v>1</v>
      </c>
    </row>
    <row r="4619" spans="1:51" x14ac:dyDescent="0.3">
      <c r="A4619">
        <v>3</v>
      </c>
      <c r="B4619">
        <v>1</v>
      </c>
      <c r="C4619">
        <v>400</v>
      </c>
      <c r="D4619" t="s">
        <v>52</v>
      </c>
      <c r="E4619">
        <v>6.5</v>
      </c>
      <c r="F4619">
        <v>12</v>
      </c>
      <c r="G4619" t="s">
        <v>54</v>
      </c>
      <c r="H4619" t="s">
        <v>83</v>
      </c>
      <c r="I4619">
        <v>1</v>
      </c>
      <c r="J4619">
        <v>6.5</v>
      </c>
      <c r="K4619" s="1">
        <v>40025</v>
      </c>
      <c r="L4619">
        <v>6.5</v>
      </c>
      <c r="M4619" t="s">
        <v>56</v>
      </c>
      <c r="N4619" t="s">
        <v>57</v>
      </c>
      <c r="O4619" t="s">
        <v>84</v>
      </c>
      <c r="Q4619" t="s">
        <v>85</v>
      </c>
      <c r="R4619">
        <v>0</v>
      </c>
      <c r="S4619" t="s">
        <v>86</v>
      </c>
      <c r="T4619" t="s">
        <v>87</v>
      </c>
      <c r="U4619" s="1">
        <v>33817</v>
      </c>
      <c r="V4619" s="1">
        <v>40039</v>
      </c>
      <c r="AM4619" t="s">
        <v>62</v>
      </c>
      <c r="AN4619" s="1">
        <v>33817</v>
      </c>
      <c r="AP4619" t="s">
        <v>63</v>
      </c>
      <c r="AR4619">
        <v>115</v>
      </c>
      <c r="AS4619" t="s">
        <v>62</v>
      </c>
      <c r="AT4619" s="1">
        <v>33817</v>
      </c>
      <c r="AX4619" t="s">
        <v>64</v>
      </c>
      <c r="AY4619">
        <v>1</v>
      </c>
    </row>
    <row r="4620" spans="1:51" x14ac:dyDescent="0.3">
      <c r="A4620">
        <v>3</v>
      </c>
      <c r="B4620" t="s">
        <v>51</v>
      </c>
      <c r="C4620">
        <v>400</v>
      </c>
      <c r="D4620" t="s">
        <v>52</v>
      </c>
      <c r="E4620" t="s">
        <v>53</v>
      </c>
      <c r="F4620">
        <v>12</v>
      </c>
      <c r="G4620" t="s">
        <v>54</v>
      </c>
      <c r="H4620" t="s">
        <v>55</v>
      </c>
      <c r="I4620">
        <v>1</v>
      </c>
      <c r="J4620">
        <v>7.2</v>
      </c>
      <c r="K4620" s="1">
        <v>40025</v>
      </c>
      <c r="M4620" t="s">
        <v>56</v>
      </c>
      <c r="N4620" t="s">
        <v>57</v>
      </c>
      <c r="O4620" t="s">
        <v>58</v>
      </c>
      <c r="Q4620" t="s">
        <v>59</v>
      </c>
      <c r="R4620">
        <v>0</v>
      </c>
      <c r="S4620" t="s">
        <v>60</v>
      </c>
      <c r="T4620" t="s">
        <v>61</v>
      </c>
      <c r="U4620" s="1">
        <v>33817</v>
      </c>
      <c r="V4620" s="1">
        <v>40039</v>
      </c>
      <c r="AM4620" t="s">
        <v>62</v>
      </c>
      <c r="AN4620" s="1">
        <v>33817</v>
      </c>
      <c r="AP4620" t="s">
        <v>63</v>
      </c>
      <c r="AR4620">
        <v>115</v>
      </c>
      <c r="AS4620" t="s">
        <v>62</v>
      </c>
      <c r="AT4620" s="1">
        <v>33817</v>
      </c>
      <c r="AX4620" t="s">
        <v>64</v>
      </c>
      <c r="AY4620">
        <v>1</v>
      </c>
    </row>
    <row r="4621" spans="1:51" x14ac:dyDescent="0.3">
      <c r="A4621">
        <v>3</v>
      </c>
      <c r="B4621">
        <v>1</v>
      </c>
      <c r="C4621">
        <v>400</v>
      </c>
      <c r="D4621" t="s">
        <v>52</v>
      </c>
      <c r="E4621">
        <v>8</v>
      </c>
      <c r="F4621">
        <v>12</v>
      </c>
      <c r="G4621" t="s">
        <v>54</v>
      </c>
      <c r="H4621" t="s">
        <v>55</v>
      </c>
      <c r="I4621">
        <v>1</v>
      </c>
      <c r="J4621">
        <v>7.3</v>
      </c>
      <c r="K4621" s="1">
        <v>40025</v>
      </c>
      <c r="L4621">
        <v>8</v>
      </c>
      <c r="M4621" t="s">
        <v>56</v>
      </c>
      <c r="N4621" t="s">
        <v>57</v>
      </c>
      <c r="O4621" t="s">
        <v>58</v>
      </c>
      <c r="Q4621" t="s">
        <v>59</v>
      </c>
      <c r="R4621">
        <v>0</v>
      </c>
      <c r="S4621" t="s">
        <v>60</v>
      </c>
      <c r="T4621" t="s">
        <v>61</v>
      </c>
      <c r="U4621" s="1">
        <v>33817</v>
      </c>
      <c r="V4621" s="1">
        <v>40039</v>
      </c>
      <c r="AM4621" t="s">
        <v>62</v>
      </c>
      <c r="AN4621" s="1">
        <v>33817</v>
      </c>
      <c r="AP4621" t="s">
        <v>63</v>
      </c>
      <c r="AR4621">
        <v>115</v>
      </c>
      <c r="AS4621" t="s">
        <v>62</v>
      </c>
      <c r="AT4621" s="1">
        <v>33817</v>
      </c>
      <c r="AX4621" t="s">
        <v>64</v>
      </c>
      <c r="AY4621">
        <v>1</v>
      </c>
    </row>
    <row r="4622" spans="1:51" x14ac:dyDescent="0.3">
      <c r="A4622">
        <v>3</v>
      </c>
      <c r="B4622" t="s">
        <v>51</v>
      </c>
      <c r="C4622">
        <v>400</v>
      </c>
      <c r="D4622" t="s">
        <v>52</v>
      </c>
      <c r="E4622" t="s">
        <v>53</v>
      </c>
      <c r="F4622">
        <v>12</v>
      </c>
      <c r="G4622" t="s">
        <v>54</v>
      </c>
      <c r="H4622" t="s">
        <v>83</v>
      </c>
      <c r="I4622">
        <v>1</v>
      </c>
      <c r="J4622">
        <v>4.5</v>
      </c>
      <c r="K4622" s="1">
        <v>40025</v>
      </c>
      <c r="M4622" t="s">
        <v>56</v>
      </c>
      <c r="N4622" t="s">
        <v>57</v>
      </c>
      <c r="O4622" t="s">
        <v>84</v>
      </c>
      <c r="Q4622" t="s">
        <v>85</v>
      </c>
      <c r="R4622">
        <v>0</v>
      </c>
      <c r="S4622" t="s">
        <v>86</v>
      </c>
      <c r="T4622" t="s">
        <v>87</v>
      </c>
      <c r="U4622" s="1">
        <v>33817</v>
      </c>
      <c r="V4622" s="1">
        <v>40039</v>
      </c>
      <c r="AM4622" t="s">
        <v>62</v>
      </c>
      <c r="AN4622" s="1">
        <v>33817</v>
      </c>
      <c r="AP4622" t="s">
        <v>63</v>
      </c>
      <c r="AR4622">
        <v>115</v>
      </c>
      <c r="AS4622" t="s">
        <v>62</v>
      </c>
      <c r="AT4622" s="1">
        <v>33817</v>
      </c>
      <c r="AX4622" t="s">
        <v>64</v>
      </c>
      <c r="AY4622">
        <v>1</v>
      </c>
    </row>
    <row r="4623" spans="1:51" x14ac:dyDescent="0.3">
      <c r="A4623">
        <v>3</v>
      </c>
      <c r="B4623">
        <v>1</v>
      </c>
      <c r="C4623">
        <v>400</v>
      </c>
      <c r="D4623" t="s">
        <v>52</v>
      </c>
      <c r="E4623">
        <v>6.5</v>
      </c>
      <c r="F4623">
        <v>12</v>
      </c>
      <c r="G4623" t="s">
        <v>54</v>
      </c>
      <c r="H4623" t="s">
        <v>83</v>
      </c>
      <c r="I4623">
        <v>1</v>
      </c>
      <c r="J4623">
        <v>6.6</v>
      </c>
      <c r="K4623" s="1">
        <v>40056</v>
      </c>
      <c r="L4623">
        <v>6.5</v>
      </c>
      <c r="M4623" t="s">
        <v>56</v>
      </c>
      <c r="N4623" t="s">
        <v>57</v>
      </c>
      <c r="O4623" t="s">
        <v>84</v>
      </c>
      <c r="Q4623" t="s">
        <v>85</v>
      </c>
      <c r="R4623">
        <v>0</v>
      </c>
      <c r="S4623" t="s">
        <v>86</v>
      </c>
      <c r="T4623" t="s">
        <v>87</v>
      </c>
      <c r="U4623" s="1">
        <v>33817</v>
      </c>
      <c r="V4623" s="1">
        <v>40071</v>
      </c>
      <c r="AM4623" t="s">
        <v>62</v>
      </c>
      <c r="AN4623" s="1">
        <v>33817</v>
      </c>
      <c r="AP4623" t="s">
        <v>63</v>
      </c>
      <c r="AR4623">
        <v>115</v>
      </c>
      <c r="AS4623" t="s">
        <v>62</v>
      </c>
      <c r="AT4623" s="1">
        <v>33817</v>
      </c>
      <c r="AX4623" t="s">
        <v>64</v>
      </c>
      <c r="AY4623">
        <v>1</v>
      </c>
    </row>
    <row r="4624" spans="1:51" x14ac:dyDescent="0.3">
      <c r="A4624">
        <v>3</v>
      </c>
      <c r="B4624" t="s">
        <v>51</v>
      </c>
      <c r="C4624">
        <v>400</v>
      </c>
      <c r="D4624" t="s">
        <v>52</v>
      </c>
      <c r="E4624" t="s">
        <v>53</v>
      </c>
      <c r="F4624">
        <v>12</v>
      </c>
      <c r="G4624" t="s">
        <v>54</v>
      </c>
      <c r="H4624" t="s">
        <v>83</v>
      </c>
      <c r="I4624">
        <v>1</v>
      </c>
      <c r="J4624">
        <v>5</v>
      </c>
      <c r="K4624" s="1">
        <v>40056</v>
      </c>
      <c r="M4624" t="s">
        <v>56</v>
      </c>
      <c r="N4624" t="s">
        <v>57</v>
      </c>
      <c r="O4624" t="s">
        <v>84</v>
      </c>
      <c r="Q4624" t="s">
        <v>85</v>
      </c>
      <c r="R4624">
        <v>0</v>
      </c>
      <c r="S4624" t="s">
        <v>86</v>
      </c>
      <c r="T4624" t="s">
        <v>87</v>
      </c>
      <c r="U4624" s="1">
        <v>33817</v>
      </c>
      <c r="V4624" s="1">
        <v>40071</v>
      </c>
      <c r="AM4624" t="s">
        <v>62</v>
      </c>
      <c r="AN4624" s="1">
        <v>33817</v>
      </c>
      <c r="AP4624" t="s">
        <v>63</v>
      </c>
      <c r="AR4624">
        <v>115</v>
      </c>
      <c r="AS4624" t="s">
        <v>62</v>
      </c>
      <c r="AT4624" s="1">
        <v>33817</v>
      </c>
      <c r="AX4624" t="s">
        <v>64</v>
      </c>
      <c r="AY4624">
        <v>1</v>
      </c>
    </row>
    <row r="4625" spans="1:51" x14ac:dyDescent="0.3">
      <c r="A4625">
        <v>3</v>
      </c>
      <c r="B4625" t="s">
        <v>51</v>
      </c>
      <c r="C4625">
        <v>400</v>
      </c>
      <c r="D4625" t="s">
        <v>52</v>
      </c>
      <c r="E4625" t="s">
        <v>53</v>
      </c>
      <c r="F4625">
        <v>12</v>
      </c>
      <c r="G4625" t="s">
        <v>54</v>
      </c>
      <c r="H4625" t="s">
        <v>55</v>
      </c>
      <c r="I4625">
        <v>1</v>
      </c>
      <c r="J4625">
        <v>10.1</v>
      </c>
      <c r="K4625" s="1">
        <v>40056</v>
      </c>
      <c r="M4625" t="s">
        <v>56</v>
      </c>
      <c r="N4625" t="s">
        <v>57</v>
      </c>
      <c r="O4625" t="s">
        <v>58</v>
      </c>
      <c r="Q4625" t="s">
        <v>59</v>
      </c>
      <c r="R4625">
        <v>0</v>
      </c>
      <c r="S4625" t="s">
        <v>60</v>
      </c>
      <c r="T4625" t="s">
        <v>61</v>
      </c>
      <c r="U4625" s="1">
        <v>33817</v>
      </c>
      <c r="V4625" s="1">
        <v>40071</v>
      </c>
      <c r="AM4625" t="s">
        <v>62</v>
      </c>
      <c r="AN4625" s="1">
        <v>33817</v>
      </c>
      <c r="AP4625" t="s">
        <v>63</v>
      </c>
      <c r="AR4625">
        <v>115</v>
      </c>
      <c r="AS4625" t="s">
        <v>62</v>
      </c>
      <c r="AT4625" s="1">
        <v>33817</v>
      </c>
      <c r="AX4625" t="s">
        <v>64</v>
      </c>
      <c r="AY4625">
        <v>1</v>
      </c>
    </row>
    <row r="4626" spans="1:51" x14ac:dyDescent="0.3">
      <c r="A4626">
        <v>3</v>
      </c>
      <c r="B4626">
        <v>1</v>
      </c>
      <c r="C4626">
        <v>400</v>
      </c>
      <c r="D4626" t="s">
        <v>52</v>
      </c>
      <c r="E4626">
        <v>8</v>
      </c>
      <c r="F4626">
        <v>12</v>
      </c>
      <c r="G4626" t="s">
        <v>54</v>
      </c>
      <c r="H4626" t="s">
        <v>55</v>
      </c>
      <c r="I4626">
        <v>1</v>
      </c>
      <c r="J4626">
        <v>7.2</v>
      </c>
      <c r="K4626" s="1">
        <v>40056</v>
      </c>
      <c r="L4626">
        <v>8</v>
      </c>
      <c r="M4626" t="s">
        <v>56</v>
      </c>
      <c r="N4626" t="s">
        <v>57</v>
      </c>
      <c r="O4626" t="s">
        <v>58</v>
      </c>
      <c r="Q4626" t="s">
        <v>59</v>
      </c>
      <c r="R4626">
        <v>0</v>
      </c>
      <c r="S4626" t="s">
        <v>60</v>
      </c>
      <c r="T4626" t="s">
        <v>61</v>
      </c>
      <c r="U4626" s="1">
        <v>33817</v>
      </c>
      <c r="V4626" s="1">
        <v>40071</v>
      </c>
      <c r="AM4626" t="s">
        <v>62</v>
      </c>
      <c r="AN4626" s="1">
        <v>33817</v>
      </c>
      <c r="AP4626" t="s">
        <v>63</v>
      </c>
      <c r="AR4626">
        <v>115</v>
      </c>
      <c r="AS4626" t="s">
        <v>62</v>
      </c>
      <c r="AT4626" s="1">
        <v>33817</v>
      </c>
      <c r="AX4626" t="s">
        <v>64</v>
      </c>
      <c r="AY4626">
        <v>1</v>
      </c>
    </row>
    <row r="4627" spans="1:51" x14ac:dyDescent="0.3">
      <c r="A4627">
        <v>3</v>
      </c>
      <c r="B4627" t="s">
        <v>51</v>
      </c>
      <c r="C4627">
        <v>400</v>
      </c>
      <c r="D4627" t="s">
        <v>52</v>
      </c>
      <c r="E4627" t="s">
        <v>53</v>
      </c>
      <c r="F4627">
        <v>12</v>
      </c>
      <c r="G4627" t="s">
        <v>54</v>
      </c>
      <c r="H4627" t="s">
        <v>83</v>
      </c>
      <c r="I4627">
        <v>1</v>
      </c>
      <c r="J4627">
        <v>5.7</v>
      </c>
      <c r="K4627" s="1">
        <v>40086</v>
      </c>
      <c r="M4627" t="s">
        <v>56</v>
      </c>
      <c r="N4627" t="s">
        <v>57</v>
      </c>
      <c r="O4627" t="s">
        <v>84</v>
      </c>
      <c r="Q4627" t="s">
        <v>85</v>
      </c>
      <c r="R4627">
        <v>0</v>
      </c>
      <c r="S4627" t="s">
        <v>86</v>
      </c>
      <c r="T4627" t="s">
        <v>87</v>
      </c>
      <c r="U4627" s="1">
        <v>33817</v>
      </c>
      <c r="V4627" s="1">
        <v>40094</v>
      </c>
      <c r="AM4627" t="s">
        <v>62</v>
      </c>
      <c r="AN4627" s="1">
        <v>33817</v>
      </c>
      <c r="AP4627" t="s">
        <v>63</v>
      </c>
      <c r="AR4627">
        <v>115</v>
      </c>
      <c r="AS4627" t="s">
        <v>62</v>
      </c>
      <c r="AT4627" s="1">
        <v>33817</v>
      </c>
      <c r="AX4627" t="s">
        <v>64</v>
      </c>
      <c r="AY4627">
        <v>1</v>
      </c>
    </row>
    <row r="4628" spans="1:51" x14ac:dyDescent="0.3">
      <c r="A4628">
        <v>3</v>
      </c>
      <c r="B4628" t="s">
        <v>51</v>
      </c>
      <c r="C4628">
        <v>400</v>
      </c>
      <c r="D4628" t="s">
        <v>52</v>
      </c>
      <c r="E4628" t="s">
        <v>53</v>
      </c>
      <c r="F4628">
        <v>12</v>
      </c>
      <c r="G4628" t="s">
        <v>54</v>
      </c>
      <c r="H4628" t="s">
        <v>55</v>
      </c>
      <c r="I4628">
        <v>1</v>
      </c>
      <c r="J4628">
        <v>8.5</v>
      </c>
      <c r="K4628" s="1">
        <v>40086</v>
      </c>
      <c r="M4628" t="s">
        <v>56</v>
      </c>
      <c r="N4628" t="s">
        <v>57</v>
      </c>
      <c r="O4628" t="s">
        <v>58</v>
      </c>
      <c r="Q4628" t="s">
        <v>59</v>
      </c>
      <c r="R4628">
        <v>0</v>
      </c>
      <c r="S4628" t="s">
        <v>60</v>
      </c>
      <c r="T4628" t="s">
        <v>61</v>
      </c>
      <c r="U4628" s="1">
        <v>33817</v>
      </c>
      <c r="V4628" s="1">
        <v>40094</v>
      </c>
      <c r="AM4628" t="s">
        <v>62</v>
      </c>
      <c r="AN4628" s="1">
        <v>33817</v>
      </c>
      <c r="AP4628" t="s">
        <v>63</v>
      </c>
      <c r="AR4628">
        <v>115</v>
      </c>
      <c r="AS4628" t="s">
        <v>62</v>
      </c>
      <c r="AT4628" s="1">
        <v>33817</v>
      </c>
      <c r="AX4628" t="s">
        <v>64</v>
      </c>
      <c r="AY4628">
        <v>1</v>
      </c>
    </row>
    <row r="4629" spans="1:51" x14ac:dyDescent="0.3">
      <c r="A4629">
        <v>3</v>
      </c>
      <c r="B4629">
        <v>1</v>
      </c>
      <c r="C4629">
        <v>400</v>
      </c>
      <c r="D4629" t="s">
        <v>52</v>
      </c>
      <c r="E4629">
        <v>6.5</v>
      </c>
      <c r="F4629">
        <v>12</v>
      </c>
      <c r="G4629" t="s">
        <v>54</v>
      </c>
      <c r="H4629" t="s">
        <v>83</v>
      </c>
      <c r="I4629">
        <v>1</v>
      </c>
      <c r="J4629">
        <v>6.8</v>
      </c>
      <c r="K4629" s="1">
        <v>40086</v>
      </c>
      <c r="L4629">
        <v>6.5</v>
      </c>
      <c r="M4629" t="s">
        <v>56</v>
      </c>
      <c r="N4629" t="s">
        <v>57</v>
      </c>
      <c r="O4629" t="s">
        <v>84</v>
      </c>
      <c r="Q4629" t="s">
        <v>85</v>
      </c>
      <c r="R4629">
        <v>0</v>
      </c>
      <c r="S4629" t="s">
        <v>86</v>
      </c>
      <c r="T4629" t="s">
        <v>87</v>
      </c>
      <c r="U4629" s="1">
        <v>33817</v>
      </c>
      <c r="V4629" s="1">
        <v>40094</v>
      </c>
      <c r="AM4629" t="s">
        <v>62</v>
      </c>
      <c r="AN4629" s="1">
        <v>33817</v>
      </c>
      <c r="AP4629" t="s">
        <v>63</v>
      </c>
      <c r="AR4629">
        <v>115</v>
      </c>
      <c r="AS4629" t="s">
        <v>62</v>
      </c>
      <c r="AT4629" s="1">
        <v>33817</v>
      </c>
      <c r="AX4629" t="s">
        <v>64</v>
      </c>
      <c r="AY4629">
        <v>1</v>
      </c>
    </row>
    <row r="4630" spans="1:51" x14ac:dyDescent="0.3">
      <c r="A4630">
        <v>3</v>
      </c>
      <c r="B4630">
        <v>1</v>
      </c>
      <c r="C4630">
        <v>400</v>
      </c>
      <c r="D4630" t="s">
        <v>52</v>
      </c>
      <c r="E4630">
        <v>8</v>
      </c>
      <c r="F4630">
        <v>12</v>
      </c>
      <c r="G4630" t="s">
        <v>54</v>
      </c>
      <c r="H4630" t="s">
        <v>55</v>
      </c>
      <c r="I4630">
        <v>1</v>
      </c>
      <c r="J4630">
        <v>7.3</v>
      </c>
      <c r="K4630" s="1">
        <v>40086</v>
      </c>
      <c r="L4630">
        <v>8</v>
      </c>
      <c r="M4630" t="s">
        <v>56</v>
      </c>
      <c r="N4630" t="s">
        <v>57</v>
      </c>
      <c r="O4630" t="s">
        <v>58</v>
      </c>
      <c r="Q4630" t="s">
        <v>59</v>
      </c>
      <c r="R4630">
        <v>0</v>
      </c>
      <c r="S4630" t="s">
        <v>60</v>
      </c>
      <c r="T4630" t="s">
        <v>61</v>
      </c>
      <c r="U4630" s="1">
        <v>33817</v>
      </c>
      <c r="V4630" s="1">
        <v>40094</v>
      </c>
      <c r="AM4630" t="s">
        <v>62</v>
      </c>
      <c r="AN4630" s="1">
        <v>33817</v>
      </c>
      <c r="AP4630" t="s">
        <v>63</v>
      </c>
      <c r="AR4630">
        <v>115</v>
      </c>
      <c r="AS4630" t="s">
        <v>62</v>
      </c>
      <c r="AT4630" s="1">
        <v>33817</v>
      </c>
      <c r="AX4630" t="s">
        <v>64</v>
      </c>
      <c r="AY4630">
        <v>1</v>
      </c>
    </row>
    <row r="4631" spans="1:51" x14ac:dyDescent="0.3">
      <c r="A4631">
        <v>3</v>
      </c>
      <c r="B4631" t="s">
        <v>51</v>
      </c>
      <c r="C4631">
        <v>400</v>
      </c>
      <c r="D4631" t="s">
        <v>52</v>
      </c>
      <c r="E4631" t="s">
        <v>53</v>
      </c>
      <c r="F4631">
        <v>12</v>
      </c>
      <c r="G4631" t="s">
        <v>54</v>
      </c>
      <c r="H4631" t="s">
        <v>55</v>
      </c>
      <c r="I4631">
        <v>1</v>
      </c>
      <c r="J4631">
        <v>8.4</v>
      </c>
      <c r="K4631" s="1">
        <v>40117</v>
      </c>
      <c r="M4631" t="s">
        <v>56</v>
      </c>
      <c r="N4631" t="s">
        <v>57</v>
      </c>
      <c r="O4631" t="s">
        <v>58</v>
      </c>
      <c r="Q4631" t="s">
        <v>59</v>
      </c>
      <c r="R4631">
        <v>0</v>
      </c>
      <c r="S4631" t="s">
        <v>60</v>
      </c>
      <c r="T4631" t="s">
        <v>61</v>
      </c>
      <c r="U4631" s="1">
        <v>33817</v>
      </c>
      <c r="V4631" s="1">
        <v>40130</v>
      </c>
      <c r="AM4631" t="s">
        <v>62</v>
      </c>
      <c r="AN4631" s="1">
        <v>33817</v>
      </c>
      <c r="AP4631" t="s">
        <v>63</v>
      </c>
      <c r="AR4631">
        <v>115</v>
      </c>
      <c r="AS4631" t="s">
        <v>62</v>
      </c>
      <c r="AT4631" s="1">
        <v>33817</v>
      </c>
      <c r="AX4631" t="s">
        <v>64</v>
      </c>
      <c r="AY4631">
        <v>1</v>
      </c>
    </row>
    <row r="4632" spans="1:51" x14ac:dyDescent="0.3">
      <c r="A4632">
        <v>3</v>
      </c>
      <c r="B4632" t="s">
        <v>51</v>
      </c>
      <c r="C4632">
        <v>400</v>
      </c>
      <c r="D4632" t="s">
        <v>52</v>
      </c>
      <c r="E4632" t="s">
        <v>53</v>
      </c>
      <c r="F4632">
        <v>12</v>
      </c>
      <c r="G4632" t="s">
        <v>54</v>
      </c>
      <c r="H4632" t="s">
        <v>83</v>
      </c>
      <c r="I4632">
        <v>1</v>
      </c>
      <c r="J4632">
        <v>5.5</v>
      </c>
      <c r="K4632" s="1">
        <v>40117</v>
      </c>
      <c r="M4632" t="s">
        <v>56</v>
      </c>
      <c r="N4632" t="s">
        <v>57</v>
      </c>
      <c r="O4632" t="s">
        <v>84</v>
      </c>
      <c r="Q4632" t="s">
        <v>85</v>
      </c>
      <c r="R4632">
        <v>0</v>
      </c>
      <c r="S4632" t="s">
        <v>86</v>
      </c>
      <c r="T4632" t="s">
        <v>87</v>
      </c>
      <c r="U4632" s="1">
        <v>33817</v>
      </c>
      <c r="V4632" s="1">
        <v>40130</v>
      </c>
      <c r="AM4632" t="s">
        <v>62</v>
      </c>
      <c r="AN4632" s="1">
        <v>33817</v>
      </c>
      <c r="AP4632" t="s">
        <v>63</v>
      </c>
      <c r="AR4632">
        <v>115</v>
      </c>
      <c r="AS4632" t="s">
        <v>62</v>
      </c>
      <c r="AT4632" s="1">
        <v>33817</v>
      </c>
      <c r="AX4632" t="s">
        <v>64</v>
      </c>
      <c r="AY4632">
        <v>1</v>
      </c>
    </row>
    <row r="4633" spans="1:51" x14ac:dyDescent="0.3">
      <c r="A4633">
        <v>3</v>
      </c>
      <c r="B4633">
        <v>1</v>
      </c>
      <c r="C4633">
        <v>400</v>
      </c>
      <c r="D4633" t="s">
        <v>52</v>
      </c>
      <c r="E4633">
        <v>6.5</v>
      </c>
      <c r="F4633">
        <v>12</v>
      </c>
      <c r="G4633" t="s">
        <v>54</v>
      </c>
      <c r="H4633" t="s">
        <v>83</v>
      </c>
      <c r="I4633">
        <v>1</v>
      </c>
      <c r="J4633">
        <v>6.6</v>
      </c>
      <c r="K4633" s="1">
        <v>40117</v>
      </c>
      <c r="L4633">
        <v>6.5</v>
      </c>
      <c r="M4633" t="s">
        <v>56</v>
      </c>
      <c r="N4633" t="s">
        <v>57</v>
      </c>
      <c r="O4633" t="s">
        <v>84</v>
      </c>
      <c r="Q4633" t="s">
        <v>85</v>
      </c>
      <c r="R4633">
        <v>0</v>
      </c>
      <c r="S4633" t="s">
        <v>86</v>
      </c>
      <c r="T4633" t="s">
        <v>87</v>
      </c>
      <c r="U4633" s="1">
        <v>33817</v>
      </c>
      <c r="V4633" s="1">
        <v>40130</v>
      </c>
      <c r="AM4633" t="s">
        <v>62</v>
      </c>
      <c r="AN4633" s="1">
        <v>33817</v>
      </c>
      <c r="AP4633" t="s">
        <v>63</v>
      </c>
      <c r="AR4633">
        <v>115</v>
      </c>
      <c r="AS4633" t="s">
        <v>62</v>
      </c>
      <c r="AT4633" s="1">
        <v>33817</v>
      </c>
      <c r="AX4633" t="s">
        <v>64</v>
      </c>
      <c r="AY4633">
        <v>1</v>
      </c>
    </row>
    <row r="4634" spans="1:51" x14ac:dyDescent="0.3">
      <c r="A4634">
        <v>3</v>
      </c>
      <c r="B4634">
        <v>1</v>
      </c>
      <c r="C4634">
        <v>400</v>
      </c>
      <c r="D4634" t="s">
        <v>52</v>
      </c>
      <c r="E4634">
        <v>8</v>
      </c>
      <c r="F4634">
        <v>12</v>
      </c>
      <c r="G4634" t="s">
        <v>54</v>
      </c>
      <c r="H4634" t="s">
        <v>55</v>
      </c>
      <c r="I4634">
        <v>1</v>
      </c>
      <c r="J4634">
        <v>7</v>
      </c>
      <c r="K4634" s="1">
        <v>40117</v>
      </c>
      <c r="L4634">
        <v>8</v>
      </c>
      <c r="M4634" t="s">
        <v>56</v>
      </c>
      <c r="N4634" t="s">
        <v>57</v>
      </c>
      <c r="O4634" t="s">
        <v>58</v>
      </c>
      <c r="Q4634" t="s">
        <v>59</v>
      </c>
      <c r="R4634">
        <v>0</v>
      </c>
      <c r="S4634" t="s">
        <v>60</v>
      </c>
      <c r="T4634" t="s">
        <v>61</v>
      </c>
      <c r="U4634" s="1">
        <v>33817</v>
      </c>
      <c r="V4634" s="1">
        <v>40130</v>
      </c>
      <c r="AM4634" t="s">
        <v>62</v>
      </c>
      <c r="AN4634" s="1">
        <v>33817</v>
      </c>
      <c r="AP4634" t="s">
        <v>63</v>
      </c>
      <c r="AR4634">
        <v>115</v>
      </c>
      <c r="AS4634" t="s">
        <v>62</v>
      </c>
      <c r="AT4634" s="1">
        <v>33817</v>
      </c>
      <c r="AX4634" t="s">
        <v>64</v>
      </c>
      <c r="AY4634">
        <v>1</v>
      </c>
    </row>
    <row r="4635" spans="1:51" x14ac:dyDescent="0.3">
      <c r="A4635">
        <v>3</v>
      </c>
      <c r="B4635">
        <v>1</v>
      </c>
      <c r="C4635">
        <v>400</v>
      </c>
      <c r="D4635" t="s">
        <v>52</v>
      </c>
      <c r="E4635">
        <v>8</v>
      </c>
      <c r="F4635">
        <v>12</v>
      </c>
      <c r="G4635" t="s">
        <v>54</v>
      </c>
      <c r="H4635" t="s">
        <v>55</v>
      </c>
      <c r="I4635">
        <v>1</v>
      </c>
      <c r="J4635">
        <v>7</v>
      </c>
      <c r="K4635" s="1">
        <v>40147</v>
      </c>
      <c r="L4635">
        <v>8</v>
      </c>
      <c r="M4635" t="s">
        <v>56</v>
      </c>
      <c r="N4635" t="s">
        <v>57</v>
      </c>
      <c r="O4635" t="s">
        <v>58</v>
      </c>
      <c r="Q4635" t="s">
        <v>59</v>
      </c>
      <c r="R4635">
        <v>0</v>
      </c>
      <c r="S4635" t="s">
        <v>60</v>
      </c>
      <c r="T4635" t="s">
        <v>61</v>
      </c>
      <c r="U4635" s="1">
        <v>33817</v>
      </c>
      <c r="V4635" s="1">
        <v>40162</v>
      </c>
      <c r="AM4635" t="s">
        <v>62</v>
      </c>
      <c r="AN4635" s="1">
        <v>33817</v>
      </c>
      <c r="AP4635" t="s">
        <v>63</v>
      </c>
      <c r="AR4635">
        <v>115</v>
      </c>
      <c r="AS4635" t="s">
        <v>62</v>
      </c>
      <c r="AT4635" s="1">
        <v>33817</v>
      </c>
      <c r="AX4635" t="s">
        <v>64</v>
      </c>
      <c r="AY4635">
        <v>1</v>
      </c>
    </row>
    <row r="4636" spans="1:51" x14ac:dyDescent="0.3">
      <c r="A4636">
        <v>3</v>
      </c>
      <c r="B4636" t="s">
        <v>51</v>
      </c>
      <c r="C4636">
        <v>400</v>
      </c>
      <c r="D4636" t="s">
        <v>52</v>
      </c>
      <c r="E4636" t="s">
        <v>53</v>
      </c>
      <c r="F4636">
        <v>12</v>
      </c>
      <c r="G4636" t="s">
        <v>54</v>
      </c>
      <c r="H4636" t="s">
        <v>55</v>
      </c>
      <c r="I4636">
        <v>1</v>
      </c>
      <c r="J4636">
        <v>7.5</v>
      </c>
      <c r="K4636" s="1">
        <v>40147</v>
      </c>
      <c r="M4636" t="s">
        <v>56</v>
      </c>
      <c r="N4636" t="s">
        <v>57</v>
      </c>
      <c r="O4636" t="s">
        <v>58</v>
      </c>
      <c r="Q4636" t="s">
        <v>59</v>
      </c>
      <c r="R4636">
        <v>0</v>
      </c>
      <c r="S4636" t="s">
        <v>60</v>
      </c>
      <c r="T4636" t="s">
        <v>61</v>
      </c>
      <c r="U4636" s="1">
        <v>33817</v>
      </c>
      <c r="V4636" s="1">
        <v>40162</v>
      </c>
      <c r="AM4636" t="s">
        <v>62</v>
      </c>
      <c r="AN4636" s="1">
        <v>33817</v>
      </c>
      <c r="AP4636" t="s">
        <v>63</v>
      </c>
      <c r="AR4636">
        <v>115</v>
      </c>
      <c r="AS4636" t="s">
        <v>62</v>
      </c>
      <c r="AT4636" s="1">
        <v>33817</v>
      </c>
      <c r="AX4636" t="s">
        <v>64</v>
      </c>
      <c r="AY4636">
        <v>1</v>
      </c>
    </row>
    <row r="4637" spans="1:51" x14ac:dyDescent="0.3">
      <c r="A4637">
        <v>3</v>
      </c>
      <c r="B4637">
        <v>1</v>
      </c>
      <c r="C4637">
        <v>400</v>
      </c>
      <c r="D4637" t="s">
        <v>52</v>
      </c>
      <c r="E4637">
        <v>6.5</v>
      </c>
      <c r="F4637">
        <v>12</v>
      </c>
      <c r="G4637" t="s">
        <v>54</v>
      </c>
      <c r="H4637" t="s">
        <v>83</v>
      </c>
      <c r="I4637">
        <v>1</v>
      </c>
      <c r="J4637">
        <v>6.6</v>
      </c>
      <c r="K4637" s="1">
        <v>40147</v>
      </c>
      <c r="L4637">
        <v>6.5</v>
      </c>
      <c r="M4637" t="s">
        <v>56</v>
      </c>
      <c r="N4637" t="s">
        <v>57</v>
      </c>
      <c r="O4637" t="s">
        <v>84</v>
      </c>
      <c r="Q4637" t="s">
        <v>85</v>
      </c>
      <c r="R4637">
        <v>0</v>
      </c>
      <c r="S4637" t="s">
        <v>86</v>
      </c>
      <c r="T4637" t="s">
        <v>87</v>
      </c>
      <c r="U4637" s="1">
        <v>33817</v>
      </c>
      <c r="V4637" s="1">
        <v>40162</v>
      </c>
      <c r="AM4637" t="s">
        <v>62</v>
      </c>
      <c r="AN4637" s="1">
        <v>33817</v>
      </c>
      <c r="AP4637" t="s">
        <v>63</v>
      </c>
      <c r="AR4637">
        <v>115</v>
      </c>
      <c r="AS4637" t="s">
        <v>62</v>
      </c>
      <c r="AT4637" s="1">
        <v>33817</v>
      </c>
      <c r="AX4637" t="s">
        <v>64</v>
      </c>
      <c r="AY4637">
        <v>1</v>
      </c>
    </row>
    <row r="4638" spans="1:51" x14ac:dyDescent="0.3">
      <c r="A4638">
        <v>3</v>
      </c>
      <c r="B4638" t="s">
        <v>51</v>
      </c>
      <c r="C4638">
        <v>400</v>
      </c>
      <c r="D4638" t="s">
        <v>52</v>
      </c>
      <c r="E4638" t="s">
        <v>53</v>
      </c>
      <c r="F4638">
        <v>12</v>
      </c>
      <c r="G4638" t="s">
        <v>54</v>
      </c>
      <c r="H4638" t="s">
        <v>83</v>
      </c>
      <c r="I4638">
        <v>1</v>
      </c>
      <c r="J4638">
        <v>5</v>
      </c>
      <c r="K4638" s="1">
        <v>40147</v>
      </c>
      <c r="M4638" t="s">
        <v>56</v>
      </c>
      <c r="N4638" t="s">
        <v>57</v>
      </c>
      <c r="O4638" t="s">
        <v>84</v>
      </c>
      <c r="Q4638" t="s">
        <v>85</v>
      </c>
      <c r="R4638">
        <v>0</v>
      </c>
      <c r="S4638" t="s">
        <v>86</v>
      </c>
      <c r="T4638" t="s">
        <v>87</v>
      </c>
      <c r="U4638" s="1">
        <v>33817</v>
      </c>
      <c r="V4638" s="1">
        <v>40162</v>
      </c>
      <c r="AM4638" t="s">
        <v>62</v>
      </c>
      <c r="AN4638" s="1">
        <v>33817</v>
      </c>
      <c r="AP4638" t="s">
        <v>63</v>
      </c>
      <c r="AR4638">
        <v>115</v>
      </c>
      <c r="AS4638" t="s">
        <v>62</v>
      </c>
      <c r="AT4638" s="1">
        <v>33817</v>
      </c>
      <c r="AX4638" t="s">
        <v>64</v>
      </c>
      <c r="AY4638">
        <v>1</v>
      </c>
    </row>
    <row r="4639" spans="1:51" x14ac:dyDescent="0.3">
      <c r="A4639">
        <v>3</v>
      </c>
      <c r="B4639" t="s">
        <v>51</v>
      </c>
      <c r="C4639">
        <v>400</v>
      </c>
      <c r="D4639" t="s">
        <v>52</v>
      </c>
      <c r="E4639" t="s">
        <v>53</v>
      </c>
      <c r="F4639">
        <v>12</v>
      </c>
      <c r="G4639" t="s">
        <v>54</v>
      </c>
      <c r="H4639" t="s">
        <v>55</v>
      </c>
      <c r="I4639">
        <v>1</v>
      </c>
      <c r="J4639">
        <v>9.8000000000000007</v>
      </c>
      <c r="K4639" s="1">
        <v>40178</v>
      </c>
      <c r="M4639" t="s">
        <v>56</v>
      </c>
      <c r="N4639" t="s">
        <v>57</v>
      </c>
      <c r="O4639" t="s">
        <v>58</v>
      </c>
      <c r="Q4639" t="s">
        <v>59</v>
      </c>
      <c r="R4639">
        <v>0</v>
      </c>
      <c r="S4639" t="s">
        <v>60</v>
      </c>
      <c r="T4639" t="s">
        <v>61</v>
      </c>
      <c r="U4639" s="1">
        <v>33817</v>
      </c>
      <c r="V4639" s="1">
        <v>40191</v>
      </c>
      <c r="AM4639" t="s">
        <v>62</v>
      </c>
      <c r="AN4639" s="1">
        <v>33817</v>
      </c>
      <c r="AP4639" t="s">
        <v>63</v>
      </c>
      <c r="AR4639">
        <v>115</v>
      </c>
      <c r="AS4639" t="s">
        <v>62</v>
      </c>
      <c r="AT4639" s="1">
        <v>33817</v>
      </c>
      <c r="AX4639" t="s">
        <v>64</v>
      </c>
      <c r="AY4639">
        <v>1</v>
      </c>
    </row>
    <row r="4640" spans="1:51" x14ac:dyDescent="0.3">
      <c r="A4640">
        <v>3</v>
      </c>
      <c r="B4640" t="s">
        <v>51</v>
      </c>
      <c r="C4640">
        <v>400</v>
      </c>
      <c r="D4640" t="s">
        <v>52</v>
      </c>
      <c r="E4640" t="s">
        <v>53</v>
      </c>
      <c r="F4640">
        <v>12</v>
      </c>
      <c r="G4640" t="s">
        <v>54</v>
      </c>
      <c r="H4640" t="s">
        <v>83</v>
      </c>
      <c r="I4640">
        <v>1</v>
      </c>
      <c r="J4640">
        <v>4.4000000000000004</v>
      </c>
      <c r="K4640" s="1">
        <v>40178</v>
      </c>
      <c r="M4640" t="s">
        <v>56</v>
      </c>
      <c r="N4640" t="s">
        <v>57</v>
      </c>
      <c r="O4640" t="s">
        <v>84</v>
      </c>
      <c r="Q4640" t="s">
        <v>85</v>
      </c>
      <c r="R4640">
        <v>0</v>
      </c>
      <c r="S4640" t="s">
        <v>86</v>
      </c>
      <c r="T4640" t="s">
        <v>87</v>
      </c>
      <c r="U4640" s="1">
        <v>33817</v>
      </c>
      <c r="V4640" s="1">
        <v>40191</v>
      </c>
      <c r="AM4640" t="s">
        <v>62</v>
      </c>
      <c r="AN4640" s="1">
        <v>33817</v>
      </c>
      <c r="AP4640" t="s">
        <v>63</v>
      </c>
      <c r="AR4640">
        <v>115</v>
      </c>
      <c r="AS4640" t="s">
        <v>62</v>
      </c>
      <c r="AT4640" s="1">
        <v>33817</v>
      </c>
      <c r="AX4640" t="s">
        <v>64</v>
      </c>
      <c r="AY4640">
        <v>1</v>
      </c>
    </row>
    <row r="4641" spans="1:51" x14ac:dyDescent="0.3">
      <c r="A4641">
        <v>3</v>
      </c>
      <c r="B4641">
        <v>1</v>
      </c>
      <c r="C4641">
        <v>400</v>
      </c>
      <c r="D4641" t="s">
        <v>52</v>
      </c>
      <c r="E4641">
        <v>8</v>
      </c>
      <c r="F4641">
        <v>12</v>
      </c>
      <c r="G4641" t="s">
        <v>54</v>
      </c>
      <c r="H4641" t="s">
        <v>55</v>
      </c>
      <c r="I4641">
        <v>1</v>
      </c>
      <c r="J4641">
        <v>7.1</v>
      </c>
      <c r="K4641" s="1">
        <v>40178</v>
      </c>
      <c r="L4641">
        <v>8</v>
      </c>
      <c r="M4641" t="s">
        <v>56</v>
      </c>
      <c r="N4641" t="s">
        <v>57</v>
      </c>
      <c r="O4641" t="s">
        <v>58</v>
      </c>
      <c r="Q4641" t="s">
        <v>59</v>
      </c>
      <c r="R4641">
        <v>0</v>
      </c>
      <c r="S4641" t="s">
        <v>60</v>
      </c>
      <c r="T4641" t="s">
        <v>61</v>
      </c>
      <c r="U4641" s="1">
        <v>33817</v>
      </c>
      <c r="V4641" s="1">
        <v>40191</v>
      </c>
      <c r="AM4641" t="s">
        <v>62</v>
      </c>
      <c r="AN4641" s="1">
        <v>33817</v>
      </c>
      <c r="AP4641" t="s">
        <v>63</v>
      </c>
      <c r="AR4641">
        <v>115</v>
      </c>
      <c r="AS4641" t="s">
        <v>62</v>
      </c>
      <c r="AT4641" s="1">
        <v>33817</v>
      </c>
      <c r="AX4641" t="s">
        <v>64</v>
      </c>
      <c r="AY4641">
        <v>1</v>
      </c>
    </row>
    <row r="4642" spans="1:51" x14ac:dyDescent="0.3">
      <c r="A4642">
        <v>3</v>
      </c>
      <c r="B4642">
        <v>1</v>
      </c>
      <c r="C4642">
        <v>400</v>
      </c>
      <c r="D4642" t="s">
        <v>52</v>
      </c>
      <c r="E4642">
        <v>6.5</v>
      </c>
      <c r="F4642">
        <v>12</v>
      </c>
      <c r="G4642" t="s">
        <v>54</v>
      </c>
      <c r="H4642" t="s">
        <v>83</v>
      </c>
      <c r="I4642">
        <v>1</v>
      </c>
      <c r="J4642">
        <v>6.7</v>
      </c>
      <c r="K4642" s="1">
        <v>40178</v>
      </c>
      <c r="L4642">
        <v>6.5</v>
      </c>
      <c r="M4642" t="s">
        <v>56</v>
      </c>
      <c r="N4642" t="s">
        <v>57</v>
      </c>
      <c r="O4642" t="s">
        <v>84</v>
      </c>
      <c r="Q4642" t="s">
        <v>85</v>
      </c>
      <c r="R4642">
        <v>0</v>
      </c>
      <c r="S4642" t="s">
        <v>86</v>
      </c>
      <c r="T4642" t="s">
        <v>87</v>
      </c>
      <c r="U4642" s="1">
        <v>33817</v>
      </c>
      <c r="V4642" s="1">
        <v>40191</v>
      </c>
      <c r="AM4642" t="s">
        <v>62</v>
      </c>
      <c r="AN4642" s="1">
        <v>33817</v>
      </c>
      <c r="AP4642" t="s">
        <v>63</v>
      </c>
      <c r="AR4642">
        <v>115</v>
      </c>
      <c r="AS4642" t="s">
        <v>62</v>
      </c>
      <c r="AT4642" s="1">
        <v>33817</v>
      </c>
      <c r="AX4642" t="s">
        <v>64</v>
      </c>
      <c r="AY4642">
        <v>1</v>
      </c>
    </row>
    <row r="4643" spans="1:51" x14ac:dyDescent="0.3">
      <c r="A4643">
        <v>3</v>
      </c>
      <c r="B4643">
        <v>1</v>
      </c>
      <c r="C4643">
        <v>400</v>
      </c>
      <c r="D4643" t="s">
        <v>52</v>
      </c>
      <c r="E4643">
        <v>6.5</v>
      </c>
      <c r="F4643">
        <v>12</v>
      </c>
      <c r="G4643" t="s">
        <v>54</v>
      </c>
      <c r="H4643" t="s">
        <v>83</v>
      </c>
      <c r="I4643">
        <v>1</v>
      </c>
      <c r="J4643">
        <v>6.6</v>
      </c>
      <c r="K4643" s="1">
        <v>40209</v>
      </c>
      <c r="L4643">
        <v>6.5</v>
      </c>
      <c r="M4643" t="s">
        <v>56</v>
      </c>
      <c r="N4643" t="s">
        <v>57</v>
      </c>
      <c r="O4643" t="s">
        <v>84</v>
      </c>
      <c r="Q4643" t="s">
        <v>85</v>
      </c>
      <c r="R4643">
        <v>0</v>
      </c>
      <c r="S4643" t="s">
        <v>86</v>
      </c>
      <c r="T4643" t="s">
        <v>87</v>
      </c>
      <c r="U4643" s="1">
        <v>33817</v>
      </c>
      <c r="V4643" s="1">
        <v>40217</v>
      </c>
      <c r="AM4643" t="s">
        <v>62</v>
      </c>
      <c r="AN4643" s="1">
        <v>33817</v>
      </c>
      <c r="AP4643" t="s">
        <v>63</v>
      </c>
      <c r="AR4643">
        <v>115</v>
      </c>
      <c r="AS4643" t="s">
        <v>62</v>
      </c>
      <c r="AT4643" s="1">
        <v>33817</v>
      </c>
      <c r="AX4643" t="s">
        <v>64</v>
      </c>
      <c r="AY4643">
        <v>1</v>
      </c>
    </row>
    <row r="4644" spans="1:51" x14ac:dyDescent="0.3">
      <c r="A4644">
        <v>3</v>
      </c>
      <c r="B4644" t="s">
        <v>51</v>
      </c>
      <c r="C4644">
        <v>400</v>
      </c>
      <c r="D4644" t="s">
        <v>52</v>
      </c>
      <c r="E4644" t="s">
        <v>53</v>
      </c>
      <c r="F4644">
        <v>12</v>
      </c>
      <c r="G4644" t="s">
        <v>54</v>
      </c>
      <c r="H4644" t="s">
        <v>83</v>
      </c>
      <c r="I4644">
        <v>1</v>
      </c>
      <c r="J4644">
        <v>4.5999999999999996</v>
      </c>
      <c r="K4644" s="1">
        <v>40209</v>
      </c>
      <c r="M4644" t="s">
        <v>56</v>
      </c>
      <c r="N4644" t="s">
        <v>57</v>
      </c>
      <c r="O4644" t="s">
        <v>84</v>
      </c>
      <c r="Q4644" t="s">
        <v>85</v>
      </c>
      <c r="R4644">
        <v>0</v>
      </c>
      <c r="S4644" t="s">
        <v>86</v>
      </c>
      <c r="T4644" t="s">
        <v>87</v>
      </c>
      <c r="U4644" s="1">
        <v>33817</v>
      </c>
      <c r="V4644" s="1">
        <v>40217</v>
      </c>
      <c r="AM4644" t="s">
        <v>62</v>
      </c>
      <c r="AN4644" s="1">
        <v>33817</v>
      </c>
      <c r="AP4644" t="s">
        <v>63</v>
      </c>
      <c r="AR4644">
        <v>115</v>
      </c>
      <c r="AS4644" t="s">
        <v>62</v>
      </c>
      <c r="AT4644" s="1">
        <v>33817</v>
      </c>
      <c r="AX4644" t="s">
        <v>64</v>
      </c>
      <c r="AY4644">
        <v>1</v>
      </c>
    </row>
    <row r="4645" spans="1:51" x14ac:dyDescent="0.3">
      <c r="A4645">
        <v>3</v>
      </c>
      <c r="B4645" t="s">
        <v>51</v>
      </c>
      <c r="C4645">
        <v>400</v>
      </c>
      <c r="D4645" t="s">
        <v>52</v>
      </c>
      <c r="E4645" t="s">
        <v>53</v>
      </c>
      <c r="F4645">
        <v>12</v>
      </c>
      <c r="G4645" t="s">
        <v>54</v>
      </c>
      <c r="H4645" t="s">
        <v>55</v>
      </c>
      <c r="I4645">
        <v>1</v>
      </c>
      <c r="J4645">
        <v>6.4</v>
      </c>
      <c r="K4645" s="1">
        <v>40209</v>
      </c>
      <c r="M4645" t="s">
        <v>56</v>
      </c>
      <c r="N4645" t="s">
        <v>57</v>
      </c>
      <c r="O4645" t="s">
        <v>58</v>
      </c>
      <c r="Q4645" t="s">
        <v>59</v>
      </c>
      <c r="R4645">
        <v>0</v>
      </c>
      <c r="S4645" t="s">
        <v>60</v>
      </c>
      <c r="T4645" t="s">
        <v>61</v>
      </c>
      <c r="U4645" s="1">
        <v>33817</v>
      </c>
      <c r="V4645" s="1">
        <v>40217</v>
      </c>
      <c r="AM4645" t="s">
        <v>62</v>
      </c>
      <c r="AN4645" s="1">
        <v>33817</v>
      </c>
      <c r="AP4645" t="s">
        <v>63</v>
      </c>
      <c r="AR4645">
        <v>115</v>
      </c>
      <c r="AS4645" t="s">
        <v>62</v>
      </c>
      <c r="AT4645" s="1">
        <v>33817</v>
      </c>
      <c r="AX4645" t="s">
        <v>64</v>
      </c>
      <c r="AY4645">
        <v>1</v>
      </c>
    </row>
    <row r="4646" spans="1:51" x14ac:dyDescent="0.3">
      <c r="A4646">
        <v>3</v>
      </c>
      <c r="B4646">
        <v>1</v>
      </c>
      <c r="C4646">
        <v>400</v>
      </c>
      <c r="D4646" t="s">
        <v>52</v>
      </c>
      <c r="E4646">
        <v>8</v>
      </c>
      <c r="F4646">
        <v>12</v>
      </c>
      <c r="G4646" t="s">
        <v>54</v>
      </c>
      <c r="H4646" t="s">
        <v>55</v>
      </c>
      <c r="I4646">
        <v>1</v>
      </c>
      <c r="J4646">
        <v>7</v>
      </c>
      <c r="K4646" s="1">
        <v>40209</v>
      </c>
      <c r="L4646">
        <v>8</v>
      </c>
      <c r="M4646" t="s">
        <v>56</v>
      </c>
      <c r="N4646" t="s">
        <v>57</v>
      </c>
      <c r="O4646" t="s">
        <v>58</v>
      </c>
      <c r="Q4646" t="s">
        <v>59</v>
      </c>
      <c r="R4646">
        <v>0</v>
      </c>
      <c r="S4646" t="s">
        <v>60</v>
      </c>
      <c r="T4646" t="s">
        <v>61</v>
      </c>
      <c r="U4646" s="1">
        <v>33817</v>
      </c>
      <c r="V4646" s="1">
        <v>40217</v>
      </c>
      <c r="AM4646" t="s">
        <v>62</v>
      </c>
      <c r="AN4646" s="1">
        <v>33817</v>
      </c>
      <c r="AP4646" t="s">
        <v>63</v>
      </c>
      <c r="AR4646">
        <v>115</v>
      </c>
      <c r="AS4646" t="s">
        <v>62</v>
      </c>
      <c r="AT4646" s="1">
        <v>33817</v>
      </c>
      <c r="AX4646" t="s">
        <v>64</v>
      </c>
      <c r="AY4646">
        <v>1</v>
      </c>
    </row>
    <row r="4647" spans="1:51" x14ac:dyDescent="0.3">
      <c r="A4647">
        <v>3</v>
      </c>
      <c r="B4647" t="s">
        <v>51</v>
      </c>
      <c r="C4647">
        <v>400</v>
      </c>
      <c r="D4647" t="s">
        <v>52</v>
      </c>
      <c r="E4647" t="s">
        <v>53</v>
      </c>
      <c r="F4647">
        <v>12</v>
      </c>
      <c r="G4647" t="s">
        <v>54</v>
      </c>
      <c r="H4647" t="s">
        <v>55</v>
      </c>
      <c r="I4647">
        <v>1</v>
      </c>
      <c r="J4647">
        <v>7.6</v>
      </c>
      <c r="K4647" s="1">
        <v>40237</v>
      </c>
      <c r="M4647" t="s">
        <v>56</v>
      </c>
      <c r="N4647" t="s">
        <v>57</v>
      </c>
      <c r="O4647" t="s">
        <v>58</v>
      </c>
      <c r="Q4647" t="s">
        <v>59</v>
      </c>
      <c r="R4647">
        <v>0</v>
      </c>
      <c r="S4647" t="s">
        <v>60</v>
      </c>
      <c r="T4647" t="s">
        <v>61</v>
      </c>
      <c r="U4647" s="1">
        <v>33817</v>
      </c>
      <c r="V4647" s="1">
        <v>40252</v>
      </c>
      <c r="AM4647" t="s">
        <v>62</v>
      </c>
      <c r="AN4647" s="1">
        <v>33817</v>
      </c>
      <c r="AP4647" t="s">
        <v>63</v>
      </c>
      <c r="AR4647">
        <v>115</v>
      </c>
      <c r="AS4647" t="s">
        <v>62</v>
      </c>
      <c r="AT4647" s="1">
        <v>33817</v>
      </c>
      <c r="AX4647" t="s">
        <v>64</v>
      </c>
      <c r="AY4647">
        <v>1</v>
      </c>
    </row>
    <row r="4648" spans="1:51" x14ac:dyDescent="0.3">
      <c r="A4648">
        <v>3</v>
      </c>
      <c r="B4648" t="s">
        <v>51</v>
      </c>
      <c r="C4648">
        <v>400</v>
      </c>
      <c r="D4648" t="s">
        <v>52</v>
      </c>
      <c r="E4648" t="s">
        <v>53</v>
      </c>
      <c r="F4648">
        <v>12</v>
      </c>
      <c r="G4648" t="s">
        <v>54</v>
      </c>
      <c r="H4648" t="s">
        <v>83</v>
      </c>
      <c r="I4648">
        <v>1</v>
      </c>
      <c r="J4648">
        <v>4.5999999999999996</v>
      </c>
      <c r="K4648" s="1">
        <v>40237</v>
      </c>
      <c r="M4648" t="s">
        <v>56</v>
      </c>
      <c r="N4648" t="s">
        <v>57</v>
      </c>
      <c r="O4648" t="s">
        <v>84</v>
      </c>
      <c r="Q4648" t="s">
        <v>85</v>
      </c>
      <c r="R4648">
        <v>0</v>
      </c>
      <c r="S4648" t="s">
        <v>86</v>
      </c>
      <c r="T4648" t="s">
        <v>87</v>
      </c>
      <c r="U4648" s="1">
        <v>33817</v>
      </c>
      <c r="V4648" s="1">
        <v>40252</v>
      </c>
      <c r="AM4648" t="s">
        <v>62</v>
      </c>
      <c r="AN4648" s="1">
        <v>33817</v>
      </c>
      <c r="AP4648" t="s">
        <v>63</v>
      </c>
      <c r="AR4648">
        <v>115</v>
      </c>
      <c r="AS4648" t="s">
        <v>62</v>
      </c>
      <c r="AT4648" s="1">
        <v>33817</v>
      </c>
      <c r="AX4648" t="s">
        <v>64</v>
      </c>
      <c r="AY4648">
        <v>1</v>
      </c>
    </row>
    <row r="4649" spans="1:51" x14ac:dyDescent="0.3">
      <c r="A4649">
        <v>3</v>
      </c>
      <c r="B4649">
        <v>1</v>
      </c>
      <c r="C4649">
        <v>400</v>
      </c>
      <c r="D4649" t="s">
        <v>52</v>
      </c>
      <c r="E4649">
        <v>8</v>
      </c>
      <c r="F4649">
        <v>12</v>
      </c>
      <c r="G4649" t="s">
        <v>54</v>
      </c>
      <c r="H4649" t="s">
        <v>55</v>
      </c>
      <c r="I4649">
        <v>1</v>
      </c>
      <c r="J4649">
        <v>7</v>
      </c>
      <c r="K4649" s="1">
        <v>40237</v>
      </c>
      <c r="L4649">
        <v>8</v>
      </c>
      <c r="M4649" t="s">
        <v>56</v>
      </c>
      <c r="N4649" t="s">
        <v>57</v>
      </c>
      <c r="O4649" t="s">
        <v>58</v>
      </c>
      <c r="Q4649" t="s">
        <v>59</v>
      </c>
      <c r="R4649">
        <v>0</v>
      </c>
      <c r="S4649" t="s">
        <v>60</v>
      </c>
      <c r="T4649" t="s">
        <v>61</v>
      </c>
      <c r="U4649" s="1">
        <v>33817</v>
      </c>
      <c r="V4649" s="1">
        <v>40252</v>
      </c>
      <c r="AM4649" t="s">
        <v>62</v>
      </c>
      <c r="AN4649" s="1">
        <v>33817</v>
      </c>
      <c r="AP4649" t="s">
        <v>63</v>
      </c>
      <c r="AR4649">
        <v>115</v>
      </c>
      <c r="AS4649" t="s">
        <v>62</v>
      </c>
      <c r="AT4649" s="1">
        <v>33817</v>
      </c>
      <c r="AX4649" t="s">
        <v>64</v>
      </c>
      <c r="AY4649">
        <v>1</v>
      </c>
    </row>
    <row r="4650" spans="1:51" x14ac:dyDescent="0.3">
      <c r="A4650">
        <v>3</v>
      </c>
      <c r="B4650">
        <v>1</v>
      </c>
      <c r="C4650">
        <v>400</v>
      </c>
      <c r="D4650" t="s">
        <v>52</v>
      </c>
      <c r="E4650">
        <v>6.5</v>
      </c>
      <c r="F4650">
        <v>12</v>
      </c>
      <c r="G4650" t="s">
        <v>54</v>
      </c>
      <c r="H4650" t="s">
        <v>83</v>
      </c>
      <c r="I4650">
        <v>1</v>
      </c>
      <c r="J4650">
        <v>6.6</v>
      </c>
      <c r="K4650" s="1">
        <v>40237</v>
      </c>
      <c r="L4650">
        <v>6.5</v>
      </c>
      <c r="M4650" t="s">
        <v>56</v>
      </c>
      <c r="N4650" t="s">
        <v>57</v>
      </c>
      <c r="O4650" t="s">
        <v>84</v>
      </c>
      <c r="Q4650" t="s">
        <v>85</v>
      </c>
      <c r="R4650">
        <v>0</v>
      </c>
      <c r="S4650" t="s">
        <v>86</v>
      </c>
      <c r="T4650" t="s">
        <v>87</v>
      </c>
      <c r="U4650" s="1">
        <v>33817</v>
      </c>
      <c r="V4650" s="1">
        <v>40252</v>
      </c>
      <c r="AM4650" t="s">
        <v>62</v>
      </c>
      <c r="AN4650" s="1">
        <v>33817</v>
      </c>
      <c r="AP4650" t="s">
        <v>63</v>
      </c>
      <c r="AR4650">
        <v>115</v>
      </c>
      <c r="AS4650" t="s">
        <v>62</v>
      </c>
      <c r="AT4650" s="1">
        <v>33817</v>
      </c>
      <c r="AX4650" t="s">
        <v>64</v>
      </c>
      <c r="AY4650">
        <v>1</v>
      </c>
    </row>
    <row r="4651" spans="1:51" x14ac:dyDescent="0.3">
      <c r="A4651">
        <v>3</v>
      </c>
      <c r="B4651">
        <v>1</v>
      </c>
      <c r="C4651">
        <v>400</v>
      </c>
      <c r="D4651" t="s">
        <v>52</v>
      </c>
      <c r="E4651">
        <v>6.5</v>
      </c>
      <c r="F4651">
        <v>12</v>
      </c>
      <c r="G4651" t="s">
        <v>54</v>
      </c>
      <c r="H4651" t="s">
        <v>83</v>
      </c>
      <c r="I4651">
        <v>1</v>
      </c>
      <c r="J4651">
        <v>6.5</v>
      </c>
      <c r="K4651" s="1">
        <v>40268</v>
      </c>
      <c r="L4651">
        <v>6.5</v>
      </c>
      <c r="M4651" t="s">
        <v>56</v>
      </c>
      <c r="N4651" t="s">
        <v>57</v>
      </c>
      <c r="O4651" t="s">
        <v>84</v>
      </c>
      <c r="Q4651" t="s">
        <v>85</v>
      </c>
      <c r="R4651">
        <v>0</v>
      </c>
      <c r="S4651" t="s">
        <v>86</v>
      </c>
      <c r="T4651" t="s">
        <v>87</v>
      </c>
      <c r="U4651" s="1">
        <v>33817</v>
      </c>
      <c r="V4651" s="1">
        <v>40282</v>
      </c>
      <c r="AM4651" t="s">
        <v>62</v>
      </c>
      <c r="AN4651" s="1">
        <v>33817</v>
      </c>
      <c r="AP4651" t="s">
        <v>63</v>
      </c>
      <c r="AR4651">
        <v>115</v>
      </c>
      <c r="AS4651" t="s">
        <v>62</v>
      </c>
      <c r="AT4651" s="1">
        <v>33817</v>
      </c>
      <c r="AX4651" t="s">
        <v>64</v>
      </c>
      <c r="AY4651">
        <v>1</v>
      </c>
    </row>
    <row r="4652" spans="1:51" x14ac:dyDescent="0.3">
      <c r="A4652">
        <v>3</v>
      </c>
      <c r="B4652" t="s">
        <v>51</v>
      </c>
      <c r="C4652">
        <v>400</v>
      </c>
      <c r="D4652" t="s">
        <v>52</v>
      </c>
      <c r="E4652" t="s">
        <v>53</v>
      </c>
      <c r="F4652">
        <v>12</v>
      </c>
      <c r="G4652" t="s">
        <v>54</v>
      </c>
      <c r="H4652" t="s">
        <v>83</v>
      </c>
      <c r="I4652">
        <v>1</v>
      </c>
      <c r="J4652">
        <v>4.4000000000000004</v>
      </c>
      <c r="K4652" s="1">
        <v>40268</v>
      </c>
      <c r="M4652" t="s">
        <v>56</v>
      </c>
      <c r="N4652" t="s">
        <v>57</v>
      </c>
      <c r="O4652" t="s">
        <v>84</v>
      </c>
      <c r="Q4652" t="s">
        <v>85</v>
      </c>
      <c r="R4652">
        <v>0</v>
      </c>
      <c r="S4652" t="s">
        <v>86</v>
      </c>
      <c r="T4652" t="s">
        <v>87</v>
      </c>
      <c r="U4652" s="1">
        <v>33817</v>
      </c>
      <c r="V4652" s="1">
        <v>40282</v>
      </c>
      <c r="AM4652" t="s">
        <v>62</v>
      </c>
      <c r="AN4652" s="1">
        <v>33817</v>
      </c>
      <c r="AP4652" t="s">
        <v>63</v>
      </c>
      <c r="AR4652">
        <v>115</v>
      </c>
      <c r="AS4652" t="s">
        <v>62</v>
      </c>
      <c r="AT4652" s="1">
        <v>33817</v>
      </c>
      <c r="AX4652" t="s">
        <v>64</v>
      </c>
      <c r="AY4652">
        <v>1</v>
      </c>
    </row>
    <row r="4653" spans="1:51" x14ac:dyDescent="0.3">
      <c r="A4653">
        <v>3</v>
      </c>
      <c r="B4653" t="s">
        <v>51</v>
      </c>
      <c r="C4653">
        <v>400</v>
      </c>
      <c r="D4653" t="s">
        <v>52</v>
      </c>
      <c r="E4653" t="s">
        <v>53</v>
      </c>
      <c r="F4653">
        <v>12</v>
      </c>
      <c r="G4653" t="s">
        <v>54</v>
      </c>
      <c r="H4653" t="s">
        <v>55</v>
      </c>
      <c r="I4653">
        <v>1</v>
      </c>
      <c r="J4653">
        <v>6</v>
      </c>
      <c r="K4653" s="1">
        <v>40268</v>
      </c>
      <c r="M4653" t="s">
        <v>56</v>
      </c>
      <c r="N4653" t="s">
        <v>57</v>
      </c>
      <c r="O4653" t="s">
        <v>58</v>
      </c>
      <c r="Q4653" t="s">
        <v>59</v>
      </c>
      <c r="R4653">
        <v>0</v>
      </c>
      <c r="S4653" t="s">
        <v>60</v>
      </c>
      <c r="T4653" t="s">
        <v>61</v>
      </c>
      <c r="U4653" s="1">
        <v>33817</v>
      </c>
      <c r="V4653" s="1">
        <v>40282</v>
      </c>
      <c r="AM4653" t="s">
        <v>62</v>
      </c>
      <c r="AN4653" s="1">
        <v>33817</v>
      </c>
      <c r="AP4653" t="s">
        <v>63</v>
      </c>
      <c r="AR4653">
        <v>115</v>
      </c>
      <c r="AS4653" t="s">
        <v>62</v>
      </c>
      <c r="AT4653" s="1">
        <v>33817</v>
      </c>
      <c r="AX4653" t="s">
        <v>64</v>
      </c>
      <c r="AY4653">
        <v>1</v>
      </c>
    </row>
    <row r="4654" spans="1:51" x14ac:dyDescent="0.3">
      <c r="A4654">
        <v>3</v>
      </c>
      <c r="B4654">
        <v>1</v>
      </c>
      <c r="C4654">
        <v>400</v>
      </c>
      <c r="D4654" t="s">
        <v>52</v>
      </c>
      <c r="E4654">
        <v>8</v>
      </c>
      <c r="F4654">
        <v>12</v>
      </c>
      <c r="G4654" t="s">
        <v>54</v>
      </c>
      <c r="H4654" t="s">
        <v>55</v>
      </c>
      <c r="I4654">
        <v>1</v>
      </c>
      <c r="J4654">
        <v>6.8</v>
      </c>
      <c r="K4654" s="1">
        <v>40268</v>
      </c>
      <c r="L4654">
        <v>8</v>
      </c>
      <c r="M4654" t="s">
        <v>56</v>
      </c>
      <c r="N4654" t="s">
        <v>57</v>
      </c>
      <c r="O4654" t="s">
        <v>58</v>
      </c>
      <c r="Q4654" t="s">
        <v>59</v>
      </c>
      <c r="R4654">
        <v>0</v>
      </c>
      <c r="S4654" t="s">
        <v>60</v>
      </c>
      <c r="T4654" t="s">
        <v>61</v>
      </c>
      <c r="U4654" s="1">
        <v>33817</v>
      </c>
      <c r="V4654" s="1">
        <v>40282</v>
      </c>
      <c r="AM4654" t="s">
        <v>62</v>
      </c>
      <c r="AN4654" s="1">
        <v>33817</v>
      </c>
      <c r="AP4654" t="s">
        <v>63</v>
      </c>
      <c r="AR4654">
        <v>115</v>
      </c>
      <c r="AS4654" t="s">
        <v>62</v>
      </c>
      <c r="AT4654" s="1">
        <v>33817</v>
      </c>
      <c r="AX4654" t="s">
        <v>64</v>
      </c>
      <c r="AY4654">
        <v>1</v>
      </c>
    </row>
    <row r="4655" spans="1:51" x14ac:dyDescent="0.3">
      <c r="A4655">
        <v>3</v>
      </c>
      <c r="B4655">
        <v>1</v>
      </c>
      <c r="C4655">
        <v>400</v>
      </c>
      <c r="D4655" t="s">
        <v>52</v>
      </c>
      <c r="E4655">
        <v>6.5</v>
      </c>
      <c r="F4655">
        <v>12</v>
      </c>
      <c r="G4655" t="s">
        <v>54</v>
      </c>
      <c r="H4655" t="s">
        <v>83</v>
      </c>
      <c r="I4655">
        <v>1</v>
      </c>
      <c r="J4655">
        <v>6.5</v>
      </c>
      <c r="K4655" s="1">
        <v>40298</v>
      </c>
      <c r="L4655">
        <v>6.5</v>
      </c>
      <c r="M4655" t="s">
        <v>56</v>
      </c>
      <c r="N4655" t="s">
        <v>57</v>
      </c>
      <c r="O4655" t="s">
        <v>84</v>
      </c>
      <c r="Q4655" t="s">
        <v>85</v>
      </c>
      <c r="R4655">
        <v>0</v>
      </c>
      <c r="S4655" t="s">
        <v>86</v>
      </c>
      <c r="T4655" t="s">
        <v>87</v>
      </c>
      <c r="U4655" s="1">
        <v>33817</v>
      </c>
      <c r="V4655" s="1">
        <v>40312</v>
      </c>
      <c r="AM4655" t="s">
        <v>62</v>
      </c>
      <c r="AN4655" s="1">
        <v>33817</v>
      </c>
      <c r="AP4655" t="s">
        <v>63</v>
      </c>
      <c r="AR4655">
        <v>115</v>
      </c>
      <c r="AS4655" t="s">
        <v>62</v>
      </c>
      <c r="AT4655" s="1">
        <v>33817</v>
      </c>
      <c r="AX4655" t="s">
        <v>64</v>
      </c>
      <c r="AY4655">
        <v>1</v>
      </c>
    </row>
    <row r="4656" spans="1:51" x14ac:dyDescent="0.3">
      <c r="A4656">
        <v>3</v>
      </c>
      <c r="B4656">
        <v>1</v>
      </c>
      <c r="C4656">
        <v>400</v>
      </c>
      <c r="D4656" t="s">
        <v>52</v>
      </c>
      <c r="E4656">
        <v>8</v>
      </c>
      <c r="F4656">
        <v>12</v>
      </c>
      <c r="G4656" t="s">
        <v>54</v>
      </c>
      <c r="H4656" t="s">
        <v>55</v>
      </c>
      <c r="I4656">
        <v>1</v>
      </c>
      <c r="J4656">
        <v>6.9</v>
      </c>
      <c r="K4656" s="1">
        <v>40298</v>
      </c>
      <c r="L4656">
        <v>8</v>
      </c>
      <c r="M4656" t="s">
        <v>56</v>
      </c>
      <c r="N4656" t="s">
        <v>57</v>
      </c>
      <c r="O4656" t="s">
        <v>58</v>
      </c>
      <c r="Q4656" t="s">
        <v>59</v>
      </c>
      <c r="R4656">
        <v>0</v>
      </c>
      <c r="S4656" t="s">
        <v>60</v>
      </c>
      <c r="T4656" t="s">
        <v>61</v>
      </c>
      <c r="U4656" s="1">
        <v>33817</v>
      </c>
      <c r="V4656" s="1">
        <v>40312</v>
      </c>
      <c r="AM4656" t="s">
        <v>62</v>
      </c>
      <c r="AN4656" s="1">
        <v>33817</v>
      </c>
      <c r="AP4656" t="s">
        <v>63</v>
      </c>
      <c r="AR4656">
        <v>115</v>
      </c>
      <c r="AS4656" t="s">
        <v>62</v>
      </c>
      <c r="AT4656" s="1">
        <v>33817</v>
      </c>
      <c r="AX4656" t="s">
        <v>64</v>
      </c>
      <c r="AY4656">
        <v>1</v>
      </c>
    </row>
    <row r="4657" spans="1:51" x14ac:dyDescent="0.3">
      <c r="A4657">
        <v>3</v>
      </c>
      <c r="B4657" t="s">
        <v>51</v>
      </c>
      <c r="C4657">
        <v>400</v>
      </c>
      <c r="D4657" t="s">
        <v>52</v>
      </c>
      <c r="E4657" t="s">
        <v>53</v>
      </c>
      <c r="F4657">
        <v>12</v>
      </c>
      <c r="G4657" t="s">
        <v>54</v>
      </c>
      <c r="H4657" t="s">
        <v>55</v>
      </c>
      <c r="I4657">
        <v>1</v>
      </c>
      <c r="J4657">
        <v>7</v>
      </c>
      <c r="K4657" s="1">
        <v>40298</v>
      </c>
      <c r="M4657" t="s">
        <v>56</v>
      </c>
      <c r="N4657" t="s">
        <v>57</v>
      </c>
      <c r="O4657" t="s">
        <v>58</v>
      </c>
      <c r="Q4657" t="s">
        <v>59</v>
      </c>
      <c r="R4657">
        <v>0</v>
      </c>
      <c r="S4657" t="s">
        <v>60</v>
      </c>
      <c r="T4657" t="s">
        <v>61</v>
      </c>
      <c r="U4657" s="1">
        <v>33817</v>
      </c>
      <c r="V4657" s="1">
        <v>40312</v>
      </c>
      <c r="AM4657" t="s">
        <v>62</v>
      </c>
      <c r="AN4657" s="1">
        <v>33817</v>
      </c>
      <c r="AP4657" t="s">
        <v>63</v>
      </c>
      <c r="AR4657">
        <v>115</v>
      </c>
      <c r="AS4657" t="s">
        <v>62</v>
      </c>
      <c r="AT4657" s="1">
        <v>33817</v>
      </c>
      <c r="AX4657" t="s">
        <v>64</v>
      </c>
      <c r="AY4657">
        <v>1</v>
      </c>
    </row>
    <row r="4658" spans="1:51" x14ac:dyDescent="0.3">
      <c r="A4658">
        <v>3</v>
      </c>
      <c r="B4658" t="s">
        <v>51</v>
      </c>
      <c r="C4658">
        <v>400</v>
      </c>
      <c r="D4658" t="s">
        <v>52</v>
      </c>
      <c r="E4658" t="s">
        <v>53</v>
      </c>
      <c r="F4658">
        <v>12</v>
      </c>
      <c r="G4658" t="s">
        <v>54</v>
      </c>
      <c r="H4658" t="s">
        <v>83</v>
      </c>
      <c r="I4658">
        <v>1</v>
      </c>
      <c r="J4658">
        <v>4.5</v>
      </c>
      <c r="K4658" s="1">
        <v>40298</v>
      </c>
      <c r="M4658" t="s">
        <v>56</v>
      </c>
      <c r="N4658" t="s">
        <v>57</v>
      </c>
      <c r="O4658" t="s">
        <v>84</v>
      </c>
      <c r="Q4658" t="s">
        <v>85</v>
      </c>
      <c r="R4658">
        <v>0</v>
      </c>
      <c r="S4658" t="s">
        <v>86</v>
      </c>
      <c r="T4658" t="s">
        <v>87</v>
      </c>
      <c r="U4658" s="1">
        <v>33817</v>
      </c>
      <c r="V4658" s="1">
        <v>40312</v>
      </c>
      <c r="AM4658" t="s">
        <v>62</v>
      </c>
      <c r="AN4658" s="1">
        <v>33817</v>
      </c>
      <c r="AP4658" t="s">
        <v>63</v>
      </c>
      <c r="AR4658">
        <v>115</v>
      </c>
      <c r="AS4658" t="s">
        <v>62</v>
      </c>
      <c r="AT4658" s="1">
        <v>33817</v>
      </c>
      <c r="AX4658" t="s">
        <v>64</v>
      </c>
      <c r="AY4658">
        <v>1</v>
      </c>
    </row>
    <row r="4659" spans="1:51" x14ac:dyDescent="0.3">
      <c r="A4659">
        <v>3</v>
      </c>
      <c r="B4659" t="s">
        <v>51</v>
      </c>
      <c r="C4659">
        <v>400</v>
      </c>
      <c r="D4659" t="s">
        <v>52</v>
      </c>
      <c r="E4659" t="s">
        <v>53</v>
      </c>
      <c r="F4659">
        <v>12</v>
      </c>
      <c r="G4659" t="s">
        <v>54</v>
      </c>
      <c r="H4659" t="s">
        <v>55</v>
      </c>
      <c r="I4659">
        <v>1</v>
      </c>
      <c r="J4659">
        <v>6.9</v>
      </c>
      <c r="K4659" s="1">
        <v>40329</v>
      </c>
      <c r="M4659" t="s">
        <v>56</v>
      </c>
      <c r="N4659" t="s">
        <v>57</v>
      </c>
      <c r="O4659" t="s">
        <v>58</v>
      </c>
      <c r="Q4659" t="s">
        <v>59</v>
      </c>
      <c r="R4659">
        <v>0</v>
      </c>
      <c r="S4659" t="s">
        <v>60</v>
      </c>
      <c r="T4659" t="s">
        <v>61</v>
      </c>
      <c r="U4659" s="1">
        <v>33817</v>
      </c>
      <c r="V4659" s="1">
        <v>40343</v>
      </c>
      <c r="AM4659" t="s">
        <v>62</v>
      </c>
      <c r="AN4659" s="1">
        <v>33817</v>
      </c>
      <c r="AP4659" t="s">
        <v>63</v>
      </c>
      <c r="AR4659">
        <v>115</v>
      </c>
      <c r="AS4659" t="s">
        <v>62</v>
      </c>
      <c r="AT4659" s="1">
        <v>33817</v>
      </c>
      <c r="AX4659" t="s">
        <v>64</v>
      </c>
      <c r="AY4659">
        <v>1</v>
      </c>
    </row>
    <row r="4660" spans="1:51" x14ac:dyDescent="0.3">
      <c r="A4660">
        <v>3</v>
      </c>
      <c r="B4660">
        <v>1</v>
      </c>
      <c r="C4660">
        <v>400</v>
      </c>
      <c r="D4660" t="s">
        <v>52</v>
      </c>
      <c r="E4660">
        <v>8</v>
      </c>
      <c r="F4660">
        <v>12</v>
      </c>
      <c r="G4660" t="s">
        <v>54</v>
      </c>
      <c r="H4660" t="s">
        <v>55</v>
      </c>
      <c r="I4660">
        <v>1</v>
      </c>
      <c r="J4660">
        <v>7.3</v>
      </c>
      <c r="K4660" s="1">
        <v>40329</v>
      </c>
      <c r="L4660">
        <v>8</v>
      </c>
      <c r="M4660" t="s">
        <v>56</v>
      </c>
      <c r="N4660" t="s">
        <v>57</v>
      </c>
      <c r="O4660" t="s">
        <v>58</v>
      </c>
      <c r="Q4660" t="s">
        <v>59</v>
      </c>
      <c r="R4660">
        <v>0</v>
      </c>
      <c r="S4660" t="s">
        <v>60</v>
      </c>
      <c r="T4660" t="s">
        <v>61</v>
      </c>
      <c r="U4660" s="1">
        <v>33817</v>
      </c>
      <c r="V4660" s="1">
        <v>40343</v>
      </c>
      <c r="AM4660" t="s">
        <v>62</v>
      </c>
      <c r="AN4660" s="1">
        <v>33817</v>
      </c>
      <c r="AP4660" t="s">
        <v>63</v>
      </c>
      <c r="AR4660">
        <v>115</v>
      </c>
      <c r="AS4660" t="s">
        <v>62</v>
      </c>
      <c r="AT4660" s="1">
        <v>33817</v>
      </c>
      <c r="AX4660" t="s">
        <v>64</v>
      </c>
      <c r="AY4660">
        <v>1</v>
      </c>
    </row>
    <row r="4661" spans="1:51" x14ac:dyDescent="0.3">
      <c r="A4661">
        <v>3</v>
      </c>
      <c r="B4661">
        <v>1</v>
      </c>
      <c r="C4661">
        <v>400</v>
      </c>
      <c r="D4661" t="s">
        <v>52</v>
      </c>
      <c r="E4661">
        <v>6.5</v>
      </c>
      <c r="F4661">
        <v>12</v>
      </c>
      <c r="G4661" t="s">
        <v>54</v>
      </c>
      <c r="H4661" t="s">
        <v>83</v>
      </c>
      <c r="I4661">
        <v>1</v>
      </c>
      <c r="J4661">
        <v>6.5</v>
      </c>
      <c r="K4661" s="1">
        <v>40329</v>
      </c>
      <c r="L4661">
        <v>6.5</v>
      </c>
      <c r="M4661" t="s">
        <v>56</v>
      </c>
      <c r="N4661" t="s">
        <v>57</v>
      </c>
      <c r="O4661" t="s">
        <v>84</v>
      </c>
      <c r="Q4661" t="s">
        <v>85</v>
      </c>
      <c r="R4661">
        <v>0</v>
      </c>
      <c r="S4661" t="s">
        <v>86</v>
      </c>
      <c r="T4661" t="s">
        <v>87</v>
      </c>
      <c r="U4661" s="1">
        <v>33817</v>
      </c>
      <c r="V4661" s="1">
        <v>40343</v>
      </c>
      <c r="AM4661" t="s">
        <v>62</v>
      </c>
      <c r="AN4661" s="1">
        <v>33817</v>
      </c>
      <c r="AP4661" t="s">
        <v>63</v>
      </c>
      <c r="AR4661">
        <v>115</v>
      </c>
      <c r="AS4661" t="s">
        <v>62</v>
      </c>
      <c r="AT4661" s="1">
        <v>33817</v>
      </c>
      <c r="AX4661" t="s">
        <v>64</v>
      </c>
      <c r="AY4661">
        <v>1</v>
      </c>
    </row>
    <row r="4662" spans="1:51" x14ac:dyDescent="0.3">
      <c r="A4662">
        <v>3</v>
      </c>
      <c r="B4662" t="s">
        <v>51</v>
      </c>
      <c r="C4662">
        <v>400</v>
      </c>
      <c r="D4662" t="s">
        <v>52</v>
      </c>
      <c r="E4662" t="s">
        <v>53</v>
      </c>
      <c r="F4662">
        <v>12</v>
      </c>
      <c r="G4662" t="s">
        <v>54</v>
      </c>
      <c r="H4662" t="s">
        <v>83</v>
      </c>
      <c r="I4662">
        <v>1</v>
      </c>
      <c r="J4662">
        <v>5</v>
      </c>
      <c r="K4662" s="1">
        <v>40329</v>
      </c>
      <c r="M4662" t="s">
        <v>56</v>
      </c>
      <c r="N4662" t="s">
        <v>57</v>
      </c>
      <c r="O4662" t="s">
        <v>84</v>
      </c>
      <c r="Q4662" t="s">
        <v>85</v>
      </c>
      <c r="R4662">
        <v>0</v>
      </c>
      <c r="S4662" t="s">
        <v>86</v>
      </c>
      <c r="T4662" t="s">
        <v>87</v>
      </c>
      <c r="U4662" s="1">
        <v>33817</v>
      </c>
      <c r="V4662" s="1">
        <v>40343</v>
      </c>
      <c r="AM4662" t="s">
        <v>62</v>
      </c>
      <c r="AN4662" s="1">
        <v>33817</v>
      </c>
      <c r="AP4662" t="s">
        <v>63</v>
      </c>
      <c r="AR4662">
        <v>115</v>
      </c>
      <c r="AS4662" t="s">
        <v>62</v>
      </c>
      <c r="AT4662" s="1">
        <v>33817</v>
      </c>
      <c r="AX4662" t="s">
        <v>64</v>
      </c>
      <c r="AY4662">
        <v>1</v>
      </c>
    </row>
    <row r="4663" spans="1:51" x14ac:dyDescent="0.3">
      <c r="A4663">
        <v>3</v>
      </c>
      <c r="B4663" t="s">
        <v>51</v>
      </c>
      <c r="C4663">
        <v>400</v>
      </c>
      <c r="D4663" t="s">
        <v>52</v>
      </c>
      <c r="E4663" t="s">
        <v>53</v>
      </c>
      <c r="F4663">
        <v>12</v>
      </c>
      <c r="G4663" t="s">
        <v>54</v>
      </c>
      <c r="H4663" t="s">
        <v>55</v>
      </c>
      <c r="I4663">
        <v>1</v>
      </c>
      <c r="J4663">
        <v>6.8</v>
      </c>
      <c r="K4663" s="1">
        <v>40359</v>
      </c>
      <c r="M4663" t="s">
        <v>56</v>
      </c>
      <c r="N4663" t="s">
        <v>57</v>
      </c>
      <c r="O4663" t="s">
        <v>58</v>
      </c>
      <c r="Q4663" t="s">
        <v>59</v>
      </c>
      <c r="R4663">
        <v>0</v>
      </c>
      <c r="S4663" t="s">
        <v>60</v>
      </c>
      <c r="T4663" t="s">
        <v>61</v>
      </c>
      <c r="U4663" s="1">
        <v>33817</v>
      </c>
      <c r="V4663" s="1">
        <v>40373</v>
      </c>
      <c r="AM4663" t="s">
        <v>62</v>
      </c>
      <c r="AN4663" s="1">
        <v>33817</v>
      </c>
      <c r="AP4663" t="s">
        <v>63</v>
      </c>
      <c r="AR4663">
        <v>115</v>
      </c>
      <c r="AS4663" t="s">
        <v>62</v>
      </c>
      <c r="AT4663" s="1">
        <v>33817</v>
      </c>
      <c r="AX4663" t="s">
        <v>64</v>
      </c>
      <c r="AY4663">
        <v>1</v>
      </c>
    </row>
    <row r="4664" spans="1:51" x14ac:dyDescent="0.3">
      <c r="A4664">
        <v>3</v>
      </c>
      <c r="B4664" t="s">
        <v>51</v>
      </c>
      <c r="C4664">
        <v>400</v>
      </c>
      <c r="D4664" t="s">
        <v>52</v>
      </c>
      <c r="E4664" t="s">
        <v>53</v>
      </c>
      <c r="F4664">
        <v>12</v>
      </c>
      <c r="G4664" t="s">
        <v>54</v>
      </c>
      <c r="H4664" t="s">
        <v>83</v>
      </c>
      <c r="I4664">
        <v>1</v>
      </c>
      <c r="J4664">
        <v>5.2</v>
      </c>
      <c r="K4664" s="1">
        <v>40359</v>
      </c>
      <c r="M4664" t="s">
        <v>56</v>
      </c>
      <c r="N4664" t="s">
        <v>57</v>
      </c>
      <c r="O4664" t="s">
        <v>84</v>
      </c>
      <c r="Q4664" t="s">
        <v>85</v>
      </c>
      <c r="R4664">
        <v>0</v>
      </c>
      <c r="S4664" t="s">
        <v>86</v>
      </c>
      <c r="T4664" t="s">
        <v>87</v>
      </c>
      <c r="U4664" s="1">
        <v>33817</v>
      </c>
      <c r="V4664" s="1">
        <v>40373</v>
      </c>
      <c r="AM4664" t="s">
        <v>62</v>
      </c>
      <c r="AN4664" s="1">
        <v>33817</v>
      </c>
      <c r="AP4664" t="s">
        <v>63</v>
      </c>
      <c r="AR4664">
        <v>115</v>
      </c>
      <c r="AS4664" t="s">
        <v>62</v>
      </c>
      <c r="AT4664" s="1">
        <v>33817</v>
      </c>
      <c r="AX4664" t="s">
        <v>64</v>
      </c>
      <c r="AY4664">
        <v>1</v>
      </c>
    </row>
    <row r="4665" spans="1:51" x14ac:dyDescent="0.3">
      <c r="A4665">
        <v>3</v>
      </c>
      <c r="B4665">
        <v>1</v>
      </c>
      <c r="C4665">
        <v>400</v>
      </c>
      <c r="D4665" t="s">
        <v>52</v>
      </c>
      <c r="E4665">
        <v>8</v>
      </c>
      <c r="F4665">
        <v>12</v>
      </c>
      <c r="G4665" t="s">
        <v>54</v>
      </c>
      <c r="H4665" t="s">
        <v>55</v>
      </c>
      <c r="I4665">
        <v>1</v>
      </c>
      <c r="J4665">
        <v>7.3</v>
      </c>
      <c r="K4665" s="1">
        <v>40359</v>
      </c>
      <c r="L4665">
        <v>8</v>
      </c>
      <c r="M4665" t="s">
        <v>56</v>
      </c>
      <c r="N4665" t="s">
        <v>57</v>
      </c>
      <c r="O4665" t="s">
        <v>58</v>
      </c>
      <c r="Q4665" t="s">
        <v>59</v>
      </c>
      <c r="R4665">
        <v>0</v>
      </c>
      <c r="S4665" t="s">
        <v>60</v>
      </c>
      <c r="T4665" t="s">
        <v>61</v>
      </c>
      <c r="U4665" s="1">
        <v>33817</v>
      </c>
      <c r="V4665" s="1">
        <v>40373</v>
      </c>
      <c r="AM4665" t="s">
        <v>62</v>
      </c>
      <c r="AN4665" s="1">
        <v>33817</v>
      </c>
      <c r="AP4665" t="s">
        <v>63</v>
      </c>
      <c r="AR4665">
        <v>115</v>
      </c>
      <c r="AS4665" t="s">
        <v>62</v>
      </c>
      <c r="AT4665" s="1">
        <v>33817</v>
      </c>
      <c r="AX4665" t="s">
        <v>64</v>
      </c>
      <c r="AY4665">
        <v>1</v>
      </c>
    </row>
    <row r="4666" spans="1:51" x14ac:dyDescent="0.3">
      <c r="A4666">
        <v>3</v>
      </c>
      <c r="B4666">
        <v>1</v>
      </c>
      <c r="C4666">
        <v>400</v>
      </c>
      <c r="D4666" t="s">
        <v>52</v>
      </c>
      <c r="E4666">
        <v>6.5</v>
      </c>
      <c r="F4666">
        <v>12</v>
      </c>
      <c r="G4666" t="s">
        <v>54</v>
      </c>
      <c r="H4666" t="s">
        <v>83</v>
      </c>
      <c r="I4666">
        <v>1</v>
      </c>
      <c r="J4666">
        <v>6.7</v>
      </c>
      <c r="K4666" s="1">
        <v>40359</v>
      </c>
      <c r="L4666">
        <v>6.5</v>
      </c>
      <c r="M4666" t="s">
        <v>56</v>
      </c>
      <c r="N4666" t="s">
        <v>57</v>
      </c>
      <c r="O4666" t="s">
        <v>84</v>
      </c>
      <c r="Q4666" t="s">
        <v>85</v>
      </c>
      <c r="R4666">
        <v>0</v>
      </c>
      <c r="S4666" t="s">
        <v>86</v>
      </c>
      <c r="T4666" t="s">
        <v>87</v>
      </c>
      <c r="U4666" s="1">
        <v>33817</v>
      </c>
      <c r="V4666" s="1">
        <v>40373</v>
      </c>
      <c r="AM4666" t="s">
        <v>62</v>
      </c>
      <c r="AN4666" s="1">
        <v>33817</v>
      </c>
      <c r="AP4666" t="s">
        <v>63</v>
      </c>
      <c r="AR4666">
        <v>115</v>
      </c>
      <c r="AS4666" t="s">
        <v>62</v>
      </c>
      <c r="AT4666" s="1">
        <v>33817</v>
      </c>
      <c r="AX4666" t="s">
        <v>64</v>
      </c>
      <c r="AY4666">
        <v>1</v>
      </c>
    </row>
    <row r="4667" spans="1:51" x14ac:dyDescent="0.3">
      <c r="A4667">
        <v>3</v>
      </c>
      <c r="B4667" t="s">
        <v>51</v>
      </c>
      <c r="C4667">
        <v>400</v>
      </c>
      <c r="D4667" t="s">
        <v>52</v>
      </c>
      <c r="E4667" t="s">
        <v>53</v>
      </c>
      <c r="F4667">
        <v>12</v>
      </c>
      <c r="G4667" t="s">
        <v>54</v>
      </c>
      <c r="H4667" t="s">
        <v>55</v>
      </c>
      <c r="I4667">
        <v>1</v>
      </c>
      <c r="J4667">
        <v>7.1</v>
      </c>
      <c r="K4667" s="1">
        <v>40390</v>
      </c>
      <c r="M4667" t="s">
        <v>56</v>
      </c>
      <c r="N4667" t="s">
        <v>57</v>
      </c>
      <c r="O4667" t="s">
        <v>58</v>
      </c>
      <c r="Q4667" t="s">
        <v>59</v>
      </c>
      <c r="R4667">
        <v>0</v>
      </c>
      <c r="S4667" t="s">
        <v>60</v>
      </c>
      <c r="T4667" t="s">
        <v>61</v>
      </c>
      <c r="U4667" s="1">
        <v>33817</v>
      </c>
      <c r="V4667" s="1">
        <v>40402</v>
      </c>
      <c r="AM4667" t="s">
        <v>62</v>
      </c>
      <c r="AN4667" s="1">
        <v>33817</v>
      </c>
      <c r="AP4667" t="s">
        <v>63</v>
      </c>
      <c r="AR4667">
        <v>115</v>
      </c>
      <c r="AS4667" t="s">
        <v>62</v>
      </c>
      <c r="AT4667" s="1">
        <v>33817</v>
      </c>
      <c r="AX4667" t="s">
        <v>64</v>
      </c>
      <c r="AY4667">
        <v>1</v>
      </c>
    </row>
    <row r="4668" spans="1:51" x14ac:dyDescent="0.3">
      <c r="A4668">
        <v>3</v>
      </c>
      <c r="B4668" t="s">
        <v>51</v>
      </c>
      <c r="C4668">
        <v>400</v>
      </c>
      <c r="D4668" t="s">
        <v>52</v>
      </c>
      <c r="E4668" t="s">
        <v>53</v>
      </c>
      <c r="F4668">
        <v>12</v>
      </c>
      <c r="G4668" t="s">
        <v>54</v>
      </c>
      <c r="H4668" t="s">
        <v>83</v>
      </c>
      <c r="I4668">
        <v>1</v>
      </c>
      <c r="J4668">
        <v>5</v>
      </c>
      <c r="K4668" s="1">
        <v>40390</v>
      </c>
      <c r="M4668" t="s">
        <v>56</v>
      </c>
      <c r="N4668" t="s">
        <v>57</v>
      </c>
      <c r="O4668" t="s">
        <v>84</v>
      </c>
      <c r="Q4668" t="s">
        <v>85</v>
      </c>
      <c r="R4668">
        <v>0</v>
      </c>
      <c r="S4668" t="s">
        <v>86</v>
      </c>
      <c r="T4668" t="s">
        <v>87</v>
      </c>
      <c r="U4668" s="1">
        <v>33817</v>
      </c>
      <c r="V4668" s="1">
        <v>40402</v>
      </c>
      <c r="AM4668" t="s">
        <v>62</v>
      </c>
      <c r="AN4668" s="1">
        <v>33817</v>
      </c>
      <c r="AP4668" t="s">
        <v>63</v>
      </c>
      <c r="AR4668">
        <v>115</v>
      </c>
      <c r="AS4668" t="s">
        <v>62</v>
      </c>
      <c r="AT4668" s="1">
        <v>33817</v>
      </c>
      <c r="AX4668" t="s">
        <v>64</v>
      </c>
      <c r="AY4668">
        <v>1</v>
      </c>
    </row>
    <row r="4669" spans="1:51" x14ac:dyDescent="0.3">
      <c r="A4669">
        <v>3</v>
      </c>
      <c r="B4669">
        <v>1</v>
      </c>
      <c r="C4669">
        <v>400</v>
      </c>
      <c r="D4669" t="s">
        <v>52</v>
      </c>
      <c r="E4669">
        <v>6.5</v>
      </c>
      <c r="F4669">
        <v>12</v>
      </c>
      <c r="G4669" t="s">
        <v>54</v>
      </c>
      <c r="H4669" t="s">
        <v>83</v>
      </c>
      <c r="I4669">
        <v>1</v>
      </c>
      <c r="J4669">
        <v>6.7</v>
      </c>
      <c r="K4669" s="1">
        <v>40390</v>
      </c>
      <c r="L4669">
        <v>6.5</v>
      </c>
      <c r="M4669" t="s">
        <v>56</v>
      </c>
      <c r="N4669" t="s">
        <v>57</v>
      </c>
      <c r="O4669" t="s">
        <v>84</v>
      </c>
      <c r="Q4669" t="s">
        <v>85</v>
      </c>
      <c r="R4669">
        <v>0</v>
      </c>
      <c r="S4669" t="s">
        <v>86</v>
      </c>
      <c r="T4669" t="s">
        <v>87</v>
      </c>
      <c r="U4669" s="1">
        <v>33817</v>
      </c>
      <c r="V4669" s="1">
        <v>40402</v>
      </c>
      <c r="AM4669" t="s">
        <v>62</v>
      </c>
      <c r="AN4669" s="1">
        <v>33817</v>
      </c>
      <c r="AP4669" t="s">
        <v>63</v>
      </c>
      <c r="AR4669">
        <v>115</v>
      </c>
      <c r="AS4669" t="s">
        <v>62</v>
      </c>
      <c r="AT4669" s="1">
        <v>33817</v>
      </c>
      <c r="AX4669" t="s">
        <v>64</v>
      </c>
      <c r="AY4669">
        <v>1</v>
      </c>
    </row>
    <row r="4670" spans="1:51" x14ac:dyDescent="0.3">
      <c r="A4670">
        <v>3</v>
      </c>
      <c r="B4670">
        <v>1</v>
      </c>
      <c r="C4670">
        <v>400</v>
      </c>
      <c r="D4670" t="s">
        <v>52</v>
      </c>
      <c r="E4670">
        <v>8</v>
      </c>
      <c r="F4670">
        <v>12</v>
      </c>
      <c r="G4670" t="s">
        <v>54</v>
      </c>
      <c r="H4670" t="s">
        <v>55</v>
      </c>
      <c r="I4670">
        <v>1</v>
      </c>
      <c r="J4670">
        <v>7.7</v>
      </c>
      <c r="K4670" s="1">
        <v>40390</v>
      </c>
      <c r="L4670">
        <v>8</v>
      </c>
      <c r="M4670" t="s">
        <v>56</v>
      </c>
      <c r="N4670" t="s">
        <v>57</v>
      </c>
      <c r="O4670" t="s">
        <v>58</v>
      </c>
      <c r="Q4670" t="s">
        <v>59</v>
      </c>
      <c r="R4670">
        <v>0</v>
      </c>
      <c r="S4670" t="s">
        <v>60</v>
      </c>
      <c r="T4670" t="s">
        <v>61</v>
      </c>
      <c r="U4670" s="1">
        <v>33817</v>
      </c>
      <c r="V4670" s="1">
        <v>40402</v>
      </c>
      <c r="AM4670" t="s">
        <v>62</v>
      </c>
      <c r="AN4670" s="1">
        <v>33817</v>
      </c>
      <c r="AP4670" t="s">
        <v>63</v>
      </c>
      <c r="AR4670">
        <v>115</v>
      </c>
      <c r="AS4670" t="s">
        <v>62</v>
      </c>
      <c r="AT4670" s="1">
        <v>33817</v>
      </c>
      <c r="AX4670" t="s">
        <v>64</v>
      </c>
      <c r="AY4670">
        <v>1</v>
      </c>
    </row>
    <row r="4671" spans="1:51" x14ac:dyDescent="0.3">
      <c r="A4671">
        <v>3</v>
      </c>
      <c r="B4671">
        <v>1</v>
      </c>
      <c r="C4671">
        <v>400</v>
      </c>
      <c r="D4671" t="s">
        <v>52</v>
      </c>
      <c r="E4671">
        <v>6.5</v>
      </c>
      <c r="F4671">
        <v>12</v>
      </c>
      <c r="G4671" t="s">
        <v>54</v>
      </c>
      <c r="H4671" t="s">
        <v>83</v>
      </c>
      <c r="I4671">
        <v>1</v>
      </c>
      <c r="J4671">
        <v>6.9</v>
      </c>
      <c r="K4671" s="1">
        <v>40421</v>
      </c>
      <c r="L4671">
        <v>6.5</v>
      </c>
      <c r="M4671" t="s">
        <v>56</v>
      </c>
      <c r="N4671" t="s">
        <v>57</v>
      </c>
      <c r="O4671" t="s">
        <v>84</v>
      </c>
      <c r="Q4671" t="s">
        <v>85</v>
      </c>
      <c r="R4671">
        <v>0</v>
      </c>
      <c r="S4671" t="s">
        <v>86</v>
      </c>
      <c r="T4671" t="s">
        <v>87</v>
      </c>
      <c r="U4671" s="1">
        <v>33817</v>
      </c>
      <c r="V4671" s="1">
        <v>40435</v>
      </c>
      <c r="AM4671" t="s">
        <v>62</v>
      </c>
      <c r="AN4671" s="1">
        <v>33817</v>
      </c>
      <c r="AP4671" t="s">
        <v>63</v>
      </c>
      <c r="AR4671">
        <v>115</v>
      </c>
      <c r="AS4671" t="s">
        <v>62</v>
      </c>
      <c r="AT4671" s="1">
        <v>33817</v>
      </c>
      <c r="AX4671" t="s">
        <v>64</v>
      </c>
      <c r="AY4671">
        <v>1</v>
      </c>
    </row>
    <row r="4672" spans="1:51" x14ac:dyDescent="0.3">
      <c r="A4672">
        <v>3</v>
      </c>
      <c r="B4672" t="s">
        <v>51</v>
      </c>
      <c r="C4672">
        <v>400</v>
      </c>
      <c r="D4672" t="s">
        <v>52</v>
      </c>
      <c r="E4672" t="s">
        <v>53</v>
      </c>
      <c r="F4672">
        <v>12</v>
      </c>
      <c r="G4672" t="s">
        <v>54</v>
      </c>
      <c r="H4672" t="s">
        <v>83</v>
      </c>
      <c r="I4672">
        <v>1</v>
      </c>
      <c r="J4672">
        <v>5.2</v>
      </c>
      <c r="K4672" s="1">
        <v>40421</v>
      </c>
      <c r="M4672" t="s">
        <v>56</v>
      </c>
      <c r="N4672" t="s">
        <v>57</v>
      </c>
      <c r="O4672" t="s">
        <v>84</v>
      </c>
      <c r="Q4672" t="s">
        <v>85</v>
      </c>
      <c r="R4672">
        <v>0</v>
      </c>
      <c r="S4672" t="s">
        <v>86</v>
      </c>
      <c r="T4672" t="s">
        <v>87</v>
      </c>
      <c r="U4672" s="1">
        <v>33817</v>
      </c>
      <c r="V4672" s="1">
        <v>40435</v>
      </c>
      <c r="AM4672" t="s">
        <v>62</v>
      </c>
      <c r="AN4672" s="1">
        <v>33817</v>
      </c>
      <c r="AP4672" t="s">
        <v>63</v>
      </c>
      <c r="AR4672">
        <v>115</v>
      </c>
      <c r="AS4672" t="s">
        <v>62</v>
      </c>
      <c r="AT4672" s="1">
        <v>33817</v>
      </c>
      <c r="AX4672" t="s">
        <v>64</v>
      </c>
      <c r="AY4672">
        <v>1</v>
      </c>
    </row>
    <row r="4673" spans="1:51" x14ac:dyDescent="0.3">
      <c r="A4673">
        <v>3</v>
      </c>
      <c r="B4673" t="s">
        <v>51</v>
      </c>
      <c r="C4673">
        <v>400</v>
      </c>
      <c r="D4673" t="s">
        <v>52</v>
      </c>
      <c r="E4673" t="s">
        <v>53</v>
      </c>
      <c r="F4673">
        <v>12</v>
      </c>
      <c r="G4673" t="s">
        <v>54</v>
      </c>
      <c r="H4673" t="s">
        <v>55</v>
      </c>
      <c r="I4673">
        <v>1</v>
      </c>
      <c r="J4673">
        <v>8.4</v>
      </c>
      <c r="K4673" s="1">
        <v>40421</v>
      </c>
      <c r="M4673" t="s">
        <v>56</v>
      </c>
      <c r="N4673" t="s">
        <v>57</v>
      </c>
      <c r="O4673" t="s">
        <v>58</v>
      </c>
      <c r="Q4673" t="s">
        <v>59</v>
      </c>
      <c r="R4673">
        <v>0</v>
      </c>
      <c r="S4673" t="s">
        <v>60</v>
      </c>
      <c r="T4673" t="s">
        <v>61</v>
      </c>
      <c r="U4673" s="1">
        <v>33817</v>
      </c>
      <c r="V4673" s="1">
        <v>40435</v>
      </c>
      <c r="AM4673" t="s">
        <v>62</v>
      </c>
      <c r="AN4673" s="1">
        <v>33817</v>
      </c>
      <c r="AP4673" t="s">
        <v>63</v>
      </c>
      <c r="AR4673">
        <v>115</v>
      </c>
      <c r="AS4673" t="s">
        <v>62</v>
      </c>
      <c r="AT4673" s="1">
        <v>33817</v>
      </c>
      <c r="AX4673" t="s">
        <v>64</v>
      </c>
      <c r="AY4673">
        <v>1</v>
      </c>
    </row>
    <row r="4674" spans="1:51" x14ac:dyDescent="0.3">
      <c r="A4674">
        <v>3</v>
      </c>
      <c r="B4674">
        <v>1</v>
      </c>
      <c r="C4674">
        <v>400</v>
      </c>
      <c r="D4674" t="s">
        <v>52</v>
      </c>
      <c r="E4674">
        <v>8</v>
      </c>
      <c r="F4674">
        <v>12</v>
      </c>
      <c r="G4674" t="s">
        <v>54</v>
      </c>
      <c r="H4674" t="s">
        <v>55</v>
      </c>
      <c r="I4674">
        <v>1</v>
      </c>
      <c r="J4674">
        <v>7.6</v>
      </c>
      <c r="K4674" s="1">
        <v>40421</v>
      </c>
      <c r="L4674">
        <v>8</v>
      </c>
      <c r="M4674" t="s">
        <v>56</v>
      </c>
      <c r="N4674" t="s">
        <v>57</v>
      </c>
      <c r="O4674" t="s">
        <v>58</v>
      </c>
      <c r="Q4674" t="s">
        <v>59</v>
      </c>
      <c r="R4674">
        <v>0</v>
      </c>
      <c r="S4674" t="s">
        <v>60</v>
      </c>
      <c r="T4674" t="s">
        <v>61</v>
      </c>
      <c r="U4674" s="1">
        <v>33817</v>
      </c>
      <c r="V4674" s="1">
        <v>40435</v>
      </c>
      <c r="AM4674" t="s">
        <v>62</v>
      </c>
      <c r="AN4674" s="1">
        <v>33817</v>
      </c>
      <c r="AP4674" t="s">
        <v>63</v>
      </c>
      <c r="AR4674">
        <v>115</v>
      </c>
      <c r="AS4674" t="s">
        <v>62</v>
      </c>
      <c r="AT4674" s="1">
        <v>33817</v>
      </c>
      <c r="AX4674" t="s">
        <v>64</v>
      </c>
      <c r="AY4674">
        <v>1</v>
      </c>
    </row>
    <row r="4675" spans="1:51" x14ac:dyDescent="0.3">
      <c r="A4675">
        <v>3</v>
      </c>
      <c r="B4675" t="s">
        <v>51</v>
      </c>
      <c r="C4675">
        <v>400</v>
      </c>
      <c r="D4675" t="s">
        <v>52</v>
      </c>
      <c r="E4675" t="s">
        <v>53</v>
      </c>
      <c r="F4675">
        <v>12</v>
      </c>
      <c r="G4675" t="s">
        <v>54</v>
      </c>
      <c r="H4675" t="s">
        <v>55</v>
      </c>
      <c r="I4675">
        <v>1</v>
      </c>
      <c r="J4675">
        <v>9</v>
      </c>
      <c r="K4675" s="1">
        <v>40451</v>
      </c>
      <c r="M4675" t="s">
        <v>56</v>
      </c>
      <c r="N4675" t="s">
        <v>57</v>
      </c>
      <c r="O4675" t="s">
        <v>58</v>
      </c>
      <c r="Q4675" t="s">
        <v>59</v>
      </c>
      <c r="R4675">
        <v>0</v>
      </c>
      <c r="S4675" t="s">
        <v>60</v>
      </c>
      <c r="T4675" t="s">
        <v>61</v>
      </c>
      <c r="U4675" s="1">
        <v>33817</v>
      </c>
      <c r="V4675" s="1">
        <v>40466</v>
      </c>
      <c r="AM4675" t="s">
        <v>62</v>
      </c>
      <c r="AN4675" s="1">
        <v>33817</v>
      </c>
      <c r="AP4675" t="s">
        <v>63</v>
      </c>
      <c r="AR4675">
        <v>115</v>
      </c>
      <c r="AS4675" t="s">
        <v>62</v>
      </c>
      <c r="AT4675" s="1">
        <v>33817</v>
      </c>
      <c r="AX4675" t="s">
        <v>64</v>
      </c>
      <c r="AY4675">
        <v>1</v>
      </c>
    </row>
    <row r="4676" spans="1:51" x14ac:dyDescent="0.3">
      <c r="A4676">
        <v>3</v>
      </c>
      <c r="B4676">
        <v>1</v>
      </c>
      <c r="C4676">
        <v>400</v>
      </c>
      <c r="D4676" t="s">
        <v>52</v>
      </c>
      <c r="E4676">
        <v>6.5</v>
      </c>
      <c r="F4676">
        <v>12</v>
      </c>
      <c r="G4676" t="s">
        <v>54</v>
      </c>
      <c r="H4676" t="s">
        <v>83</v>
      </c>
      <c r="I4676">
        <v>1</v>
      </c>
      <c r="J4676">
        <v>6.9</v>
      </c>
      <c r="K4676" s="1">
        <v>40451</v>
      </c>
      <c r="L4676">
        <v>6.5</v>
      </c>
      <c r="M4676" t="s">
        <v>56</v>
      </c>
      <c r="N4676" t="s">
        <v>57</v>
      </c>
      <c r="O4676" t="s">
        <v>84</v>
      </c>
      <c r="Q4676" t="s">
        <v>85</v>
      </c>
      <c r="R4676">
        <v>0</v>
      </c>
      <c r="S4676" t="s">
        <v>86</v>
      </c>
      <c r="T4676" t="s">
        <v>87</v>
      </c>
      <c r="U4676" s="1">
        <v>33817</v>
      </c>
      <c r="V4676" s="1">
        <v>40466</v>
      </c>
      <c r="AM4676" t="s">
        <v>62</v>
      </c>
      <c r="AN4676" s="1">
        <v>33817</v>
      </c>
      <c r="AP4676" t="s">
        <v>63</v>
      </c>
      <c r="AR4676">
        <v>115</v>
      </c>
      <c r="AS4676" t="s">
        <v>62</v>
      </c>
      <c r="AT4676" s="1">
        <v>33817</v>
      </c>
      <c r="AX4676" t="s">
        <v>64</v>
      </c>
      <c r="AY4676">
        <v>1</v>
      </c>
    </row>
    <row r="4677" spans="1:51" x14ac:dyDescent="0.3">
      <c r="A4677">
        <v>3</v>
      </c>
      <c r="B4677">
        <v>1</v>
      </c>
      <c r="C4677">
        <v>400</v>
      </c>
      <c r="D4677" t="s">
        <v>52</v>
      </c>
      <c r="E4677">
        <v>8</v>
      </c>
      <c r="F4677">
        <v>12</v>
      </c>
      <c r="G4677" t="s">
        <v>54</v>
      </c>
      <c r="H4677" t="s">
        <v>55</v>
      </c>
      <c r="I4677">
        <v>1</v>
      </c>
      <c r="J4677">
        <v>7.5</v>
      </c>
      <c r="K4677" s="1">
        <v>40451</v>
      </c>
      <c r="L4677">
        <v>8</v>
      </c>
      <c r="M4677" t="s">
        <v>56</v>
      </c>
      <c r="N4677" t="s">
        <v>57</v>
      </c>
      <c r="O4677" t="s">
        <v>58</v>
      </c>
      <c r="Q4677" t="s">
        <v>59</v>
      </c>
      <c r="R4677">
        <v>0</v>
      </c>
      <c r="S4677" t="s">
        <v>60</v>
      </c>
      <c r="T4677" t="s">
        <v>61</v>
      </c>
      <c r="U4677" s="1">
        <v>33817</v>
      </c>
      <c r="V4677" s="1">
        <v>40466</v>
      </c>
      <c r="AM4677" t="s">
        <v>62</v>
      </c>
      <c r="AN4677" s="1">
        <v>33817</v>
      </c>
      <c r="AP4677" t="s">
        <v>63</v>
      </c>
      <c r="AR4677">
        <v>115</v>
      </c>
      <c r="AS4677" t="s">
        <v>62</v>
      </c>
      <c r="AT4677" s="1">
        <v>33817</v>
      </c>
      <c r="AX4677" t="s">
        <v>64</v>
      </c>
      <c r="AY4677">
        <v>1</v>
      </c>
    </row>
    <row r="4678" spans="1:51" x14ac:dyDescent="0.3">
      <c r="A4678">
        <v>3</v>
      </c>
      <c r="B4678" t="s">
        <v>51</v>
      </c>
      <c r="C4678">
        <v>400</v>
      </c>
      <c r="D4678" t="s">
        <v>52</v>
      </c>
      <c r="E4678" t="s">
        <v>53</v>
      </c>
      <c r="F4678">
        <v>12</v>
      </c>
      <c r="G4678" t="s">
        <v>54</v>
      </c>
      <c r="H4678" t="s">
        <v>83</v>
      </c>
      <c r="I4678">
        <v>1</v>
      </c>
      <c r="J4678">
        <v>5</v>
      </c>
      <c r="K4678" s="1">
        <v>40451</v>
      </c>
      <c r="M4678" t="s">
        <v>56</v>
      </c>
      <c r="N4678" t="s">
        <v>57</v>
      </c>
      <c r="O4678" t="s">
        <v>84</v>
      </c>
      <c r="Q4678" t="s">
        <v>85</v>
      </c>
      <c r="R4678">
        <v>0</v>
      </c>
      <c r="S4678" t="s">
        <v>86</v>
      </c>
      <c r="T4678" t="s">
        <v>87</v>
      </c>
      <c r="U4678" s="1">
        <v>33817</v>
      </c>
      <c r="V4678" s="1">
        <v>40466</v>
      </c>
      <c r="AM4678" t="s">
        <v>62</v>
      </c>
      <c r="AN4678" s="1">
        <v>33817</v>
      </c>
      <c r="AP4678" t="s">
        <v>63</v>
      </c>
      <c r="AR4678">
        <v>115</v>
      </c>
      <c r="AS4678" t="s">
        <v>62</v>
      </c>
      <c r="AT4678" s="1">
        <v>33817</v>
      </c>
      <c r="AX4678" t="s">
        <v>64</v>
      </c>
      <c r="AY4678">
        <v>1</v>
      </c>
    </row>
    <row r="4679" spans="1:51" x14ac:dyDescent="0.3">
      <c r="A4679">
        <v>3</v>
      </c>
      <c r="B4679" t="s">
        <v>51</v>
      </c>
      <c r="C4679">
        <v>400</v>
      </c>
      <c r="D4679" t="s">
        <v>52</v>
      </c>
      <c r="E4679" t="s">
        <v>53</v>
      </c>
      <c r="F4679">
        <v>12</v>
      </c>
      <c r="G4679" t="s">
        <v>54</v>
      </c>
      <c r="H4679" t="s">
        <v>55</v>
      </c>
      <c r="I4679">
        <v>1</v>
      </c>
      <c r="J4679">
        <v>9.5</v>
      </c>
      <c r="K4679" s="1">
        <v>40482</v>
      </c>
      <c r="M4679" t="s">
        <v>56</v>
      </c>
      <c r="N4679" t="s">
        <v>57</v>
      </c>
      <c r="O4679" t="s">
        <v>58</v>
      </c>
      <c r="Q4679" t="s">
        <v>59</v>
      </c>
      <c r="R4679">
        <v>0</v>
      </c>
      <c r="S4679" t="s">
        <v>60</v>
      </c>
      <c r="T4679" t="s">
        <v>61</v>
      </c>
      <c r="U4679" s="1">
        <v>33817</v>
      </c>
      <c r="V4679" s="1">
        <v>40492</v>
      </c>
      <c r="AM4679" t="s">
        <v>62</v>
      </c>
      <c r="AN4679" s="1">
        <v>33817</v>
      </c>
      <c r="AP4679" t="s">
        <v>63</v>
      </c>
      <c r="AR4679">
        <v>115</v>
      </c>
      <c r="AS4679" t="s">
        <v>62</v>
      </c>
      <c r="AT4679" s="1">
        <v>33817</v>
      </c>
      <c r="AX4679" t="s">
        <v>64</v>
      </c>
      <c r="AY4679">
        <v>1</v>
      </c>
    </row>
    <row r="4680" spans="1:51" x14ac:dyDescent="0.3">
      <c r="A4680">
        <v>3</v>
      </c>
      <c r="B4680" t="s">
        <v>51</v>
      </c>
      <c r="C4680">
        <v>400</v>
      </c>
      <c r="D4680" t="s">
        <v>52</v>
      </c>
      <c r="E4680" t="s">
        <v>53</v>
      </c>
      <c r="F4680">
        <v>12</v>
      </c>
      <c r="G4680" t="s">
        <v>54</v>
      </c>
      <c r="H4680" t="s">
        <v>83</v>
      </c>
      <c r="I4680">
        <v>1</v>
      </c>
      <c r="J4680">
        <v>4.2</v>
      </c>
      <c r="K4680" s="1">
        <v>40482</v>
      </c>
      <c r="M4680" t="s">
        <v>56</v>
      </c>
      <c r="N4680" t="s">
        <v>57</v>
      </c>
      <c r="O4680" t="s">
        <v>84</v>
      </c>
      <c r="Q4680" t="s">
        <v>85</v>
      </c>
      <c r="R4680">
        <v>0</v>
      </c>
      <c r="S4680" t="s">
        <v>86</v>
      </c>
      <c r="T4680" t="s">
        <v>87</v>
      </c>
      <c r="U4680" s="1">
        <v>33817</v>
      </c>
      <c r="V4680" s="1">
        <v>40492</v>
      </c>
      <c r="AM4680" t="s">
        <v>62</v>
      </c>
      <c r="AN4680" s="1">
        <v>33817</v>
      </c>
      <c r="AP4680" t="s">
        <v>63</v>
      </c>
      <c r="AR4680">
        <v>115</v>
      </c>
      <c r="AS4680" t="s">
        <v>62</v>
      </c>
      <c r="AT4680" s="1">
        <v>33817</v>
      </c>
      <c r="AX4680" t="s">
        <v>64</v>
      </c>
      <c r="AY4680">
        <v>1</v>
      </c>
    </row>
    <row r="4681" spans="1:51" x14ac:dyDescent="0.3">
      <c r="A4681">
        <v>3</v>
      </c>
      <c r="B4681">
        <v>1</v>
      </c>
      <c r="C4681">
        <v>400</v>
      </c>
      <c r="D4681" t="s">
        <v>52</v>
      </c>
      <c r="E4681">
        <v>6.5</v>
      </c>
      <c r="F4681">
        <v>12</v>
      </c>
      <c r="G4681" t="s">
        <v>54</v>
      </c>
      <c r="H4681" t="s">
        <v>83</v>
      </c>
      <c r="I4681">
        <v>1</v>
      </c>
      <c r="J4681">
        <v>6.5</v>
      </c>
      <c r="K4681" s="1">
        <v>40482</v>
      </c>
      <c r="L4681">
        <v>6.5</v>
      </c>
      <c r="M4681" t="s">
        <v>56</v>
      </c>
      <c r="N4681" t="s">
        <v>57</v>
      </c>
      <c r="O4681" t="s">
        <v>84</v>
      </c>
      <c r="Q4681" t="s">
        <v>85</v>
      </c>
      <c r="R4681">
        <v>0</v>
      </c>
      <c r="S4681" t="s">
        <v>86</v>
      </c>
      <c r="T4681" t="s">
        <v>87</v>
      </c>
      <c r="U4681" s="1">
        <v>33817</v>
      </c>
      <c r="V4681" s="1">
        <v>40492</v>
      </c>
      <c r="AM4681" t="s">
        <v>62</v>
      </c>
      <c r="AN4681" s="1">
        <v>33817</v>
      </c>
      <c r="AP4681" t="s">
        <v>63</v>
      </c>
      <c r="AR4681">
        <v>115</v>
      </c>
      <c r="AS4681" t="s">
        <v>62</v>
      </c>
      <c r="AT4681" s="1">
        <v>33817</v>
      </c>
      <c r="AX4681" t="s">
        <v>64</v>
      </c>
      <c r="AY4681">
        <v>1</v>
      </c>
    </row>
    <row r="4682" spans="1:51" x14ac:dyDescent="0.3">
      <c r="A4682">
        <v>3</v>
      </c>
      <c r="B4682">
        <v>1</v>
      </c>
      <c r="C4682">
        <v>400</v>
      </c>
      <c r="D4682" t="s">
        <v>52</v>
      </c>
      <c r="E4682">
        <v>8</v>
      </c>
      <c r="F4682">
        <v>12</v>
      </c>
      <c r="G4682" t="s">
        <v>54</v>
      </c>
      <c r="H4682" t="s">
        <v>55</v>
      </c>
      <c r="I4682">
        <v>1</v>
      </c>
      <c r="J4682">
        <v>7.3</v>
      </c>
      <c r="K4682" s="1">
        <v>40482</v>
      </c>
      <c r="L4682">
        <v>8</v>
      </c>
      <c r="M4682" t="s">
        <v>56</v>
      </c>
      <c r="N4682" t="s">
        <v>57</v>
      </c>
      <c r="O4682" t="s">
        <v>58</v>
      </c>
      <c r="Q4682" t="s">
        <v>59</v>
      </c>
      <c r="R4682">
        <v>0</v>
      </c>
      <c r="S4682" t="s">
        <v>60</v>
      </c>
      <c r="T4682" t="s">
        <v>61</v>
      </c>
      <c r="U4682" s="1">
        <v>33817</v>
      </c>
      <c r="V4682" s="1">
        <v>40492</v>
      </c>
      <c r="AM4682" t="s">
        <v>62</v>
      </c>
      <c r="AN4682" s="1">
        <v>33817</v>
      </c>
      <c r="AP4682" t="s">
        <v>63</v>
      </c>
      <c r="AR4682">
        <v>115</v>
      </c>
      <c r="AS4682" t="s">
        <v>62</v>
      </c>
      <c r="AT4682" s="1">
        <v>33817</v>
      </c>
      <c r="AX4682" t="s">
        <v>64</v>
      </c>
      <c r="AY4682">
        <v>1</v>
      </c>
    </row>
    <row r="4683" spans="1:51" x14ac:dyDescent="0.3">
      <c r="A4683">
        <v>3</v>
      </c>
      <c r="B4683">
        <v>1</v>
      </c>
      <c r="C4683">
        <v>400</v>
      </c>
      <c r="D4683" t="s">
        <v>52</v>
      </c>
      <c r="E4683">
        <v>8</v>
      </c>
      <c r="F4683">
        <v>12</v>
      </c>
      <c r="G4683" t="s">
        <v>54</v>
      </c>
      <c r="H4683" t="s">
        <v>55</v>
      </c>
      <c r="I4683">
        <v>1</v>
      </c>
      <c r="J4683">
        <v>7.2</v>
      </c>
      <c r="K4683" s="1">
        <v>40512</v>
      </c>
      <c r="L4683">
        <v>8</v>
      </c>
      <c r="M4683" t="s">
        <v>56</v>
      </c>
      <c r="N4683" t="s">
        <v>57</v>
      </c>
      <c r="O4683" t="s">
        <v>58</v>
      </c>
      <c r="Q4683" t="s">
        <v>59</v>
      </c>
      <c r="R4683">
        <v>0</v>
      </c>
      <c r="S4683" t="s">
        <v>60</v>
      </c>
      <c r="T4683" t="s">
        <v>61</v>
      </c>
      <c r="U4683" s="1">
        <v>33817</v>
      </c>
      <c r="V4683" s="1">
        <v>40526</v>
      </c>
      <c r="AM4683" t="s">
        <v>62</v>
      </c>
      <c r="AN4683" s="1">
        <v>33817</v>
      </c>
      <c r="AP4683" t="s">
        <v>63</v>
      </c>
      <c r="AR4683">
        <v>115</v>
      </c>
      <c r="AS4683" t="s">
        <v>62</v>
      </c>
      <c r="AT4683" s="1">
        <v>33817</v>
      </c>
      <c r="AX4683" t="s">
        <v>64</v>
      </c>
      <c r="AY4683">
        <v>1</v>
      </c>
    </row>
    <row r="4684" spans="1:51" x14ac:dyDescent="0.3">
      <c r="A4684">
        <v>3</v>
      </c>
      <c r="B4684" t="s">
        <v>51</v>
      </c>
      <c r="C4684">
        <v>400</v>
      </c>
      <c r="D4684" t="s">
        <v>52</v>
      </c>
      <c r="E4684" t="s">
        <v>53</v>
      </c>
      <c r="F4684">
        <v>12</v>
      </c>
      <c r="G4684" t="s">
        <v>54</v>
      </c>
      <c r="H4684" t="s">
        <v>55</v>
      </c>
      <c r="I4684">
        <v>1</v>
      </c>
      <c r="J4684">
        <v>6.9</v>
      </c>
      <c r="K4684" s="1">
        <v>40512</v>
      </c>
      <c r="M4684" t="s">
        <v>56</v>
      </c>
      <c r="N4684" t="s">
        <v>57</v>
      </c>
      <c r="O4684" t="s">
        <v>58</v>
      </c>
      <c r="Q4684" t="s">
        <v>59</v>
      </c>
      <c r="R4684">
        <v>0</v>
      </c>
      <c r="S4684" t="s">
        <v>60</v>
      </c>
      <c r="T4684" t="s">
        <v>61</v>
      </c>
      <c r="U4684" s="1">
        <v>33817</v>
      </c>
      <c r="V4684" s="1">
        <v>40526</v>
      </c>
      <c r="AM4684" t="s">
        <v>62</v>
      </c>
      <c r="AN4684" s="1">
        <v>33817</v>
      </c>
      <c r="AP4684" t="s">
        <v>63</v>
      </c>
      <c r="AR4684">
        <v>115</v>
      </c>
      <c r="AS4684" t="s">
        <v>62</v>
      </c>
      <c r="AT4684" s="1">
        <v>33817</v>
      </c>
      <c r="AX4684" t="s">
        <v>64</v>
      </c>
      <c r="AY4684">
        <v>1</v>
      </c>
    </row>
    <row r="4685" spans="1:51" x14ac:dyDescent="0.3">
      <c r="A4685">
        <v>3</v>
      </c>
      <c r="B4685">
        <v>1</v>
      </c>
      <c r="C4685">
        <v>400</v>
      </c>
      <c r="D4685" t="s">
        <v>52</v>
      </c>
      <c r="E4685">
        <v>6.5</v>
      </c>
      <c r="F4685">
        <v>12</v>
      </c>
      <c r="G4685" t="s">
        <v>54</v>
      </c>
      <c r="H4685" t="s">
        <v>83</v>
      </c>
      <c r="I4685">
        <v>1</v>
      </c>
      <c r="J4685">
        <v>6.5</v>
      </c>
      <c r="K4685" s="1">
        <v>40512</v>
      </c>
      <c r="L4685">
        <v>6.5</v>
      </c>
      <c r="M4685" t="s">
        <v>56</v>
      </c>
      <c r="N4685" t="s">
        <v>57</v>
      </c>
      <c r="O4685" t="s">
        <v>84</v>
      </c>
      <c r="Q4685" t="s">
        <v>85</v>
      </c>
      <c r="R4685">
        <v>0</v>
      </c>
      <c r="S4685" t="s">
        <v>86</v>
      </c>
      <c r="T4685" t="s">
        <v>87</v>
      </c>
      <c r="U4685" s="1">
        <v>33817</v>
      </c>
      <c r="V4685" s="1">
        <v>40526</v>
      </c>
      <c r="AM4685" t="s">
        <v>62</v>
      </c>
      <c r="AN4685" s="1">
        <v>33817</v>
      </c>
      <c r="AP4685" t="s">
        <v>63</v>
      </c>
      <c r="AR4685">
        <v>115</v>
      </c>
      <c r="AS4685" t="s">
        <v>62</v>
      </c>
      <c r="AT4685" s="1">
        <v>33817</v>
      </c>
      <c r="AX4685" t="s">
        <v>64</v>
      </c>
      <c r="AY4685">
        <v>1</v>
      </c>
    </row>
    <row r="4686" spans="1:51" x14ac:dyDescent="0.3">
      <c r="A4686">
        <v>3</v>
      </c>
      <c r="B4686" t="s">
        <v>51</v>
      </c>
      <c r="C4686">
        <v>400</v>
      </c>
      <c r="D4686" t="s">
        <v>52</v>
      </c>
      <c r="E4686" t="s">
        <v>53</v>
      </c>
      <c r="F4686">
        <v>12</v>
      </c>
      <c r="G4686" t="s">
        <v>54</v>
      </c>
      <c r="H4686" t="s">
        <v>83</v>
      </c>
      <c r="I4686">
        <v>1</v>
      </c>
      <c r="J4686">
        <v>5.2</v>
      </c>
      <c r="K4686" s="1">
        <v>40512</v>
      </c>
      <c r="M4686" t="s">
        <v>56</v>
      </c>
      <c r="N4686" t="s">
        <v>57</v>
      </c>
      <c r="O4686" t="s">
        <v>84</v>
      </c>
      <c r="Q4686" t="s">
        <v>85</v>
      </c>
      <c r="R4686">
        <v>0</v>
      </c>
      <c r="S4686" t="s">
        <v>86</v>
      </c>
      <c r="T4686" t="s">
        <v>87</v>
      </c>
      <c r="U4686" s="1">
        <v>33817</v>
      </c>
      <c r="V4686" s="1">
        <v>40526</v>
      </c>
      <c r="AM4686" t="s">
        <v>62</v>
      </c>
      <c r="AN4686" s="1">
        <v>33817</v>
      </c>
      <c r="AP4686" t="s">
        <v>63</v>
      </c>
      <c r="AR4686">
        <v>115</v>
      </c>
      <c r="AS4686" t="s">
        <v>62</v>
      </c>
      <c r="AT4686" s="1">
        <v>33817</v>
      </c>
      <c r="AX4686" t="s">
        <v>64</v>
      </c>
      <c r="AY4686">
        <v>1</v>
      </c>
    </row>
    <row r="4687" spans="1:51" x14ac:dyDescent="0.3">
      <c r="A4687">
        <v>3</v>
      </c>
      <c r="B4687" t="s">
        <v>51</v>
      </c>
      <c r="C4687">
        <v>400</v>
      </c>
      <c r="D4687" t="s">
        <v>52</v>
      </c>
      <c r="E4687" t="s">
        <v>53</v>
      </c>
      <c r="F4687">
        <v>12</v>
      </c>
      <c r="G4687" t="s">
        <v>54</v>
      </c>
      <c r="H4687" t="s">
        <v>83</v>
      </c>
      <c r="I4687">
        <v>1</v>
      </c>
      <c r="J4687">
        <v>4.0999999999999996</v>
      </c>
      <c r="K4687" s="1">
        <v>40543</v>
      </c>
      <c r="M4687" t="s">
        <v>56</v>
      </c>
      <c r="N4687" t="s">
        <v>57</v>
      </c>
      <c r="O4687" t="s">
        <v>84</v>
      </c>
      <c r="Q4687" t="s">
        <v>85</v>
      </c>
      <c r="R4687">
        <v>0</v>
      </c>
      <c r="S4687" t="s">
        <v>86</v>
      </c>
      <c r="T4687" t="s">
        <v>87</v>
      </c>
      <c r="U4687" s="1">
        <v>33817</v>
      </c>
      <c r="V4687" s="1">
        <v>40556</v>
      </c>
      <c r="AM4687" t="s">
        <v>62</v>
      </c>
      <c r="AN4687" s="1">
        <v>33817</v>
      </c>
      <c r="AP4687" t="s">
        <v>63</v>
      </c>
      <c r="AR4687">
        <v>115</v>
      </c>
      <c r="AS4687" t="s">
        <v>62</v>
      </c>
      <c r="AT4687" s="1">
        <v>33817</v>
      </c>
      <c r="AX4687" t="s">
        <v>64</v>
      </c>
      <c r="AY4687">
        <v>1</v>
      </c>
    </row>
    <row r="4688" spans="1:51" x14ac:dyDescent="0.3">
      <c r="A4688">
        <v>3</v>
      </c>
      <c r="B4688">
        <v>1</v>
      </c>
      <c r="C4688">
        <v>400</v>
      </c>
      <c r="D4688" t="s">
        <v>52</v>
      </c>
      <c r="E4688">
        <v>8</v>
      </c>
      <c r="F4688">
        <v>12</v>
      </c>
      <c r="G4688" t="s">
        <v>54</v>
      </c>
      <c r="H4688" t="s">
        <v>55</v>
      </c>
      <c r="I4688">
        <v>1</v>
      </c>
      <c r="J4688">
        <v>7</v>
      </c>
      <c r="K4688" s="1">
        <v>40543</v>
      </c>
      <c r="L4688">
        <v>8</v>
      </c>
      <c r="M4688" t="s">
        <v>56</v>
      </c>
      <c r="N4688" t="s">
        <v>57</v>
      </c>
      <c r="O4688" t="s">
        <v>58</v>
      </c>
      <c r="Q4688" t="s">
        <v>59</v>
      </c>
      <c r="R4688">
        <v>0</v>
      </c>
      <c r="S4688" t="s">
        <v>60</v>
      </c>
      <c r="T4688" t="s">
        <v>61</v>
      </c>
      <c r="U4688" s="1">
        <v>33817</v>
      </c>
      <c r="V4688" s="1">
        <v>40556</v>
      </c>
      <c r="AM4688" t="s">
        <v>62</v>
      </c>
      <c r="AN4688" s="1">
        <v>33817</v>
      </c>
      <c r="AP4688" t="s">
        <v>63</v>
      </c>
      <c r="AR4688">
        <v>115</v>
      </c>
      <c r="AS4688" t="s">
        <v>62</v>
      </c>
      <c r="AT4688" s="1">
        <v>33817</v>
      </c>
      <c r="AX4688" t="s">
        <v>64</v>
      </c>
      <c r="AY4688">
        <v>1</v>
      </c>
    </row>
    <row r="4689" spans="1:51" x14ac:dyDescent="0.3">
      <c r="A4689">
        <v>3</v>
      </c>
      <c r="B4689" t="s">
        <v>51</v>
      </c>
      <c r="C4689">
        <v>400</v>
      </c>
      <c r="D4689" t="s">
        <v>52</v>
      </c>
      <c r="E4689" t="s">
        <v>53</v>
      </c>
      <c r="F4689">
        <v>12</v>
      </c>
      <c r="G4689" t="s">
        <v>54</v>
      </c>
      <c r="H4689" t="s">
        <v>55</v>
      </c>
      <c r="I4689">
        <v>1</v>
      </c>
      <c r="J4689">
        <v>6.4</v>
      </c>
      <c r="K4689" s="1">
        <v>40543</v>
      </c>
      <c r="M4689" t="s">
        <v>56</v>
      </c>
      <c r="N4689" t="s">
        <v>57</v>
      </c>
      <c r="O4689" t="s">
        <v>58</v>
      </c>
      <c r="Q4689" t="s">
        <v>59</v>
      </c>
      <c r="R4689">
        <v>0</v>
      </c>
      <c r="S4689" t="s">
        <v>60</v>
      </c>
      <c r="T4689" t="s">
        <v>61</v>
      </c>
      <c r="U4689" s="1">
        <v>33817</v>
      </c>
      <c r="V4689" s="1">
        <v>40556</v>
      </c>
      <c r="AM4689" t="s">
        <v>62</v>
      </c>
      <c r="AN4689" s="1">
        <v>33817</v>
      </c>
      <c r="AP4689" t="s">
        <v>63</v>
      </c>
      <c r="AR4689">
        <v>115</v>
      </c>
      <c r="AS4689" t="s">
        <v>62</v>
      </c>
      <c r="AT4689" s="1">
        <v>33817</v>
      </c>
      <c r="AX4689" t="s">
        <v>64</v>
      </c>
      <c r="AY4689">
        <v>1</v>
      </c>
    </row>
    <row r="4690" spans="1:51" x14ac:dyDescent="0.3">
      <c r="A4690">
        <v>3</v>
      </c>
      <c r="B4690">
        <v>1</v>
      </c>
      <c r="C4690">
        <v>400</v>
      </c>
      <c r="D4690" t="s">
        <v>52</v>
      </c>
      <c r="E4690">
        <v>6.5</v>
      </c>
      <c r="F4690">
        <v>12</v>
      </c>
      <c r="G4690" t="s">
        <v>54</v>
      </c>
      <c r="H4690" t="s">
        <v>83</v>
      </c>
      <c r="I4690">
        <v>1</v>
      </c>
      <c r="J4690">
        <v>6.4</v>
      </c>
      <c r="K4690" s="1">
        <v>40543</v>
      </c>
      <c r="L4690">
        <v>6.5</v>
      </c>
      <c r="M4690" t="s">
        <v>56</v>
      </c>
      <c r="N4690" t="s">
        <v>57</v>
      </c>
      <c r="O4690" t="s">
        <v>84</v>
      </c>
      <c r="Q4690" t="s">
        <v>85</v>
      </c>
      <c r="R4690">
        <v>0</v>
      </c>
      <c r="S4690" t="s">
        <v>86</v>
      </c>
      <c r="T4690" t="s">
        <v>87</v>
      </c>
      <c r="U4690" s="1">
        <v>33817</v>
      </c>
      <c r="V4690" s="1">
        <v>40556</v>
      </c>
      <c r="W4690" t="s">
        <v>92</v>
      </c>
      <c r="X4690" t="s">
        <v>93</v>
      </c>
      <c r="Y4690" t="s">
        <v>94</v>
      </c>
      <c r="Z4690" t="s">
        <v>95</v>
      </c>
      <c r="AM4690" t="s">
        <v>62</v>
      </c>
      <c r="AN4690" s="1">
        <v>33817</v>
      </c>
      <c r="AP4690" t="s">
        <v>63</v>
      </c>
      <c r="AR4690">
        <v>115</v>
      </c>
      <c r="AS4690" t="s">
        <v>62</v>
      </c>
      <c r="AT4690" s="1">
        <v>33817</v>
      </c>
      <c r="AX4690" t="s">
        <v>64</v>
      </c>
      <c r="AY4690">
        <v>1</v>
      </c>
    </row>
    <row r="4691" spans="1:51" x14ac:dyDescent="0.3">
      <c r="A4691">
        <v>3</v>
      </c>
      <c r="B4691" t="s">
        <v>51</v>
      </c>
      <c r="C4691">
        <v>400</v>
      </c>
      <c r="D4691" t="s">
        <v>52</v>
      </c>
      <c r="E4691" t="s">
        <v>53</v>
      </c>
      <c r="F4691">
        <v>12</v>
      </c>
      <c r="G4691" t="s">
        <v>54</v>
      </c>
      <c r="H4691" t="s">
        <v>55</v>
      </c>
      <c r="I4691">
        <v>1</v>
      </c>
      <c r="J4691">
        <v>6.9</v>
      </c>
      <c r="K4691" s="1">
        <v>40574</v>
      </c>
      <c r="M4691" t="s">
        <v>56</v>
      </c>
      <c r="N4691" t="s">
        <v>57</v>
      </c>
      <c r="O4691" t="s">
        <v>58</v>
      </c>
      <c r="Q4691" t="s">
        <v>59</v>
      </c>
      <c r="R4691">
        <v>0</v>
      </c>
      <c r="S4691" t="s">
        <v>60</v>
      </c>
      <c r="T4691" t="s">
        <v>61</v>
      </c>
      <c r="U4691" s="1">
        <v>33817</v>
      </c>
      <c r="V4691" s="1">
        <v>40588</v>
      </c>
      <c r="AM4691" t="s">
        <v>62</v>
      </c>
      <c r="AN4691" s="1">
        <v>33817</v>
      </c>
      <c r="AP4691" t="s">
        <v>63</v>
      </c>
      <c r="AR4691">
        <v>115</v>
      </c>
      <c r="AS4691" t="s">
        <v>62</v>
      </c>
      <c r="AT4691" s="1">
        <v>33817</v>
      </c>
      <c r="AX4691" t="s">
        <v>64</v>
      </c>
      <c r="AY4691">
        <v>1</v>
      </c>
    </row>
    <row r="4692" spans="1:51" x14ac:dyDescent="0.3">
      <c r="A4692">
        <v>3</v>
      </c>
      <c r="B4692">
        <v>1</v>
      </c>
      <c r="C4692">
        <v>400</v>
      </c>
      <c r="D4692" t="s">
        <v>52</v>
      </c>
      <c r="E4692">
        <v>6.5</v>
      </c>
      <c r="F4692">
        <v>12</v>
      </c>
      <c r="G4692" t="s">
        <v>54</v>
      </c>
      <c r="H4692" t="s">
        <v>83</v>
      </c>
      <c r="I4692">
        <v>1</v>
      </c>
      <c r="J4692">
        <v>6.7</v>
      </c>
      <c r="K4692" s="1">
        <v>40574</v>
      </c>
      <c r="L4692">
        <v>6.5</v>
      </c>
      <c r="M4692" t="s">
        <v>56</v>
      </c>
      <c r="N4692" t="s">
        <v>57</v>
      </c>
      <c r="O4692" t="s">
        <v>84</v>
      </c>
      <c r="Q4692" t="s">
        <v>85</v>
      </c>
      <c r="R4692">
        <v>0</v>
      </c>
      <c r="S4692" t="s">
        <v>86</v>
      </c>
      <c r="T4692" t="s">
        <v>87</v>
      </c>
      <c r="U4692" s="1">
        <v>33817</v>
      </c>
      <c r="V4692" s="1">
        <v>40588</v>
      </c>
      <c r="AM4692" t="s">
        <v>62</v>
      </c>
      <c r="AN4692" s="1">
        <v>33817</v>
      </c>
      <c r="AP4692" t="s">
        <v>63</v>
      </c>
      <c r="AR4692">
        <v>115</v>
      </c>
      <c r="AS4692" t="s">
        <v>62</v>
      </c>
      <c r="AT4692" s="1">
        <v>33817</v>
      </c>
      <c r="AX4692" t="s">
        <v>64</v>
      </c>
      <c r="AY4692">
        <v>1</v>
      </c>
    </row>
    <row r="4693" spans="1:51" x14ac:dyDescent="0.3">
      <c r="A4693">
        <v>3</v>
      </c>
      <c r="B4693" t="s">
        <v>51</v>
      </c>
      <c r="C4693">
        <v>400</v>
      </c>
      <c r="D4693" t="s">
        <v>52</v>
      </c>
      <c r="E4693" t="s">
        <v>53</v>
      </c>
      <c r="F4693">
        <v>12</v>
      </c>
      <c r="G4693" t="s">
        <v>54</v>
      </c>
      <c r="H4693" t="s">
        <v>83</v>
      </c>
      <c r="I4693">
        <v>1</v>
      </c>
      <c r="J4693">
        <v>5.5</v>
      </c>
      <c r="K4693" s="1">
        <v>40574</v>
      </c>
      <c r="M4693" t="s">
        <v>56</v>
      </c>
      <c r="N4693" t="s">
        <v>57</v>
      </c>
      <c r="O4693" t="s">
        <v>84</v>
      </c>
      <c r="Q4693" t="s">
        <v>85</v>
      </c>
      <c r="R4693">
        <v>0</v>
      </c>
      <c r="S4693" t="s">
        <v>86</v>
      </c>
      <c r="T4693" t="s">
        <v>87</v>
      </c>
      <c r="U4693" s="1">
        <v>33817</v>
      </c>
      <c r="V4693" s="1">
        <v>40588</v>
      </c>
      <c r="AM4693" t="s">
        <v>62</v>
      </c>
      <c r="AN4693" s="1">
        <v>33817</v>
      </c>
      <c r="AP4693" t="s">
        <v>63</v>
      </c>
      <c r="AR4693">
        <v>115</v>
      </c>
      <c r="AS4693" t="s">
        <v>62</v>
      </c>
      <c r="AT4693" s="1">
        <v>33817</v>
      </c>
      <c r="AX4693" t="s">
        <v>64</v>
      </c>
      <c r="AY4693">
        <v>1</v>
      </c>
    </row>
    <row r="4694" spans="1:51" x14ac:dyDescent="0.3">
      <c r="A4694">
        <v>3</v>
      </c>
      <c r="B4694">
        <v>1</v>
      </c>
      <c r="C4694">
        <v>400</v>
      </c>
      <c r="D4694" t="s">
        <v>52</v>
      </c>
      <c r="E4694">
        <v>8</v>
      </c>
      <c r="F4694">
        <v>12</v>
      </c>
      <c r="G4694" t="s">
        <v>54</v>
      </c>
      <c r="H4694" t="s">
        <v>55</v>
      </c>
      <c r="I4694">
        <v>1</v>
      </c>
      <c r="J4694">
        <v>7.2</v>
      </c>
      <c r="K4694" s="1">
        <v>40574</v>
      </c>
      <c r="L4694">
        <v>8</v>
      </c>
      <c r="M4694" t="s">
        <v>56</v>
      </c>
      <c r="N4694" t="s">
        <v>57</v>
      </c>
      <c r="O4694" t="s">
        <v>58</v>
      </c>
      <c r="Q4694" t="s">
        <v>59</v>
      </c>
      <c r="R4694">
        <v>0</v>
      </c>
      <c r="S4694" t="s">
        <v>60</v>
      </c>
      <c r="T4694" t="s">
        <v>61</v>
      </c>
      <c r="U4694" s="1">
        <v>33817</v>
      </c>
      <c r="V4694" s="1">
        <v>40588</v>
      </c>
      <c r="AM4694" t="s">
        <v>62</v>
      </c>
      <c r="AN4694" s="1">
        <v>33817</v>
      </c>
      <c r="AP4694" t="s">
        <v>63</v>
      </c>
      <c r="AR4694">
        <v>115</v>
      </c>
      <c r="AS4694" t="s">
        <v>62</v>
      </c>
      <c r="AT4694" s="1">
        <v>33817</v>
      </c>
      <c r="AX4694" t="s">
        <v>64</v>
      </c>
      <c r="AY4694">
        <v>1</v>
      </c>
    </row>
    <row r="4695" spans="1:51" x14ac:dyDescent="0.3">
      <c r="A4695">
        <v>3</v>
      </c>
      <c r="B4695">
        <v>1</v>
      </c>
      <c r="C4695">
        <v>400</v>
      </c>
      <c r="D4695" t="s">
        <v>52</v>
      </c>
      <c r="E4695">
        <v>8</v>
      </c>
      <c r="F4695">
        <v>12</v>
      </c>
      <c r="G4695" t="s">
        <v>54</v>
      </c>
      <c r="H4695" t="s">
        <v>55</v>
      </c>
      <c r="I4695">
        <v>1</v>
      </c>
      <c r="J4695">
        <v>7</v>
      </c>
      <c r="K4695" s="1">
        <v>40602</v>
      </c>
      <c r="L4695">
        <v>8</v>
      </c>
      <c r="M4695" t="s">
        <v>56</v>
      </c>
      <c r="N4695" t="s">
        <v>57</v>
      </c>
      <c r="O4695" t="s">
        <v>58</v>
      </c>
      <c r="Q4695" t="s">
        <v>59</v>
      </c>
      <c r="R4695">
        <v>0</v>
      </c>
      <c r="S4695" t="s">
        <v>60</v>
      </c>
      <c r="T4695" t="s">
        <v>61</v>
      </c>
      <c r="U4695" s="1">
        <v>33817</v>
      </c>
      <c r="V4695" s="1">
        <v>40613</v>
      </c>
      <c r="AM4695" t="s">
        <v>62</v>
      </c>
      <c r="AN4695" s="1">
        <v>33817</v>
      </c>
      <c r="AP4695" t="s">
        <v>63</v>
      </c>
      <c r="AR4695">
        <v>115</v>
      </c>
      <c r="AS4695" t="s">
        <v>62</v>
      </c>
      <c r="AT4695" s="1">
        <v>33817</v>
      </c>
      <c r="AX4695" t="s">
        <v>64</v>
      </c>
      <c r="AY4695">
        <v>1</v>
      </c>
    </row>
    <row r="4696" spans="1:51" x14ac:dyDescent="0.3">
      <c r="A4696">
        <v>3</v>
      </c>
      <c r="B4696" t="s">
        <v>51</v>
      </c>
      <c r="C4696">
        <v>400</v>
      </c>
      <c r="D4696" t="s">
        <v>52</v>
      </c>
      <c r="E4696" t="s">
        <v>53</v>
      </c>
      <c r="F4696">
        <v>12</v>
      </c>
      <c r="G4696" t="s">
        <v>54</v>
      </c>
      <c r="H4696" t="s">
        <v>83</v>
      </c>
      <c r="I4696">
        <v>1</v>
      </c>
      <c r="J4696">
        <v>4.7</v>
      </c>
      <c r="K4696" s="1">
        <v>40602</v>
      </c>
      <c r="M4696" t="s">
        <v>56</v>
      </c>
      <c r="N4696" t="s">
        <v>57</v>
      </c>
      <c r="O4696" t="s">
        <v>84</v>
      </c>
      <c r="Q4696" t="s">
        <v>85</v>
      </c>
      <c r="R4696">
        <v>0</v>
      </c>
      <c r="S4696" t="s">
        <v>86</v>
      </c>
      <c r="T4696" t="s">
        <v>87</v>
      </c>
      <c r="U4696" s="1">
        <v>33817</v>
      </c>
      <c r="V4696" s="1">
        <v>40613</v>
      </c>
      <c r="AM4696" t="s">
        <v>62</v>
      </c>
      <c r="AN4696" s="1">
        <v>33817</v>
      </c>
      <c r="AP4696" t="s">
        <v>63</v>
      </c>
      <c r="AR4696">
        <v>115</v>
      </c>
      <c r="AS4696" t="s">
        <v>62</v>
      </c>
      <c r="AT4696" s="1">
        <v>33817</v>
      </c>
      <c r="AX4696" t="s">
        <v>64</v>
      </c>
      <c r="AY4696">
        <v>1</v>
      </c>
    </row>
    <row r="4697" spans="1:51" x14ac:dyDescent="0.3">
      <c r="A4697">
        <v>3</v>
      </c>
      <c r="B4697" t="s">
        <v>51</v>
      </c>
      <c r="C4697">
        <v>400</v>
      </c>
      <c r="D4697" t="s">
        <v>52</v>
      </c>
      <c r="E4697" t="s">
        <v>53</v>
      </c>
      <c r="F4697">
        <v>12</v>
      </c>
      <c r="G4697" t="s">
        <v>54</v>
      </c>
      <c r="H4697" t="s">
        <v>55</v>
      </c>
      <c r="I4697">
        <v>1</v>
      </c>
      <c r="J4697">
        <v>7</v>
      </c>
      <c r="K4697" s="1">
        <v>40602</v>
      </c>
      <c r="M4697" t="s">
        <v>56</v>
      </c>
      <c r="N4697" t="s">
        <v>57</v>
      </c>
      <c r="O4697" t="s">
        <v>58</v>
      </c>
      <c r="Q4697" t="s">
        <v>59</v>
      </c>
      <c r="R4697">
        <v>0</v>
      </c>
      <c r="S4697" t="s">
        <v>60</v>
      </c>
      <c r="T4697" t="s">
        <v>61</v>
      </c>
      <c r="U4697" s="1">
        <v>33817</v>
      </c>
      <c r="V4697" s="1">
        <v>40613</v>
      </c>
      <c r="AM4697" t="s">
        <v>62</v>
      </c>
      <c r="AN4697" s="1">
        <v>33817</v>
      </c>
      <c r="AP4697" t="s">
        <v>63</v>
      </c>
      <c r="AR4697">
        <v>115</v>
      </c>
      <c r="AS4697" t="s">
        <v>62</v>
      </c>
      <c r="AT4697" s="1">
        <v>33817</v>
      </c>
      <c r="AX4697" t="s">
        <v>64</v>
      </c>
      <c r="AY4697">
        <v>1</v>
      </c>
    </row>
    <row r="4698" spans="1:51" x14ac:dyDescent="0.3">
      <c r="A4698">
        <v>3</v>
      </c>
      <c r="B4698">
        <v>1</v>
      </c>
      <c r="C4698">
        <v>400</v>
      </c>
      <c r="D4698" t="s">
        <v>52</v>
      </c>
      <c r="E4698">
        <v>6.5</v>
      </c>
      <c r="F4698">
        <v>12</v>
      </c>
      <c r="G4698" t="s">
        <v>54</v>
      </c>
      <c r="H4698" t="s">
        <v>83</v>
      </c>
      <c r="I4698">
        <v>1</v>
      </c>
      <c r="J4698">
        <v>6.7</v>
      </c>
      <c r="K4698" s="1">
        <v>40602</v>
      </c>
      <c r="L4698">
        <v>6.5</v>
      </c>
      <c r="M4698" t="s">
        <v>56</v>
      </c>
      <c r="N4698" t="s">
        <v>57</v>
      </c>
      <c r="O4698" t="s">
        <v>84</v>
      </c>
      <c r="Q4698" t="s">
        <v>85</v>
      </c>
      <c r="R4698">
        <v>0</v>
      </c>
      <c r="S4698" t="s">
        <v>86</v>
      </c>
      <c r="T4698" t="s">
        <v>87</v>
      </c>
      <c r="U4698" s="1">
        <v>33817</v>
      </c>
      <c r="V4698" s="1">
        <v>40613</v>
      </c>
      <c r="AM4698" t="s">
        <v>62</v>
      </c>
      <c r="AN4698" s="1">
        <v>33817</v>
      </c>
      <c r="AP4698" t="s">
        <v>63</v>
      </c>
      <c r="AR4698">
        <v>115</v>
      </c>
      <c r="AS4698" t="s">
        <v>62</v>
      </c>
      <c r="AT4698" s="1">
        <v>33817</v>
      </c>
      <c r="AX4698" t="s">
        <v>64</v>
      </c>
      <c r="AY4698">
        <v>1</v>
      </c>
    </row>
    <row r="4699" spans="1:51" x14ac:dyDescent="0.3">
      <c r="A4699">
        <v>3</v>
      </c>
      <c r="B4699" t="s">
        <v>51</v>
      </c>
      <c r="C4699">
        <v>400</v>
      </c>
      <c r="D4699" t="s">
        <v>52</v>
      </c>
      <c r="E4699" t="s">
        <v>53</v>
      </c>
      <c r="F4699">
        <v>12</v>
      </c>
      <c r="G4699" t="s">
        <v>54</v>
      </c>
      <c r="H4699" t="s">
        <v>83</v>
      </c>
      <c r="I4699">
        <v>1</v>
      </c>
      <c r="J4699">
        <v>4.5</v>
      </c>
      <c r="K4699" s="1">
        <v>40633</v>
      </c>
      <c r="M4699" t="s">
        <v>56</v>
      </c>
      <c r="N4699" t="s">
        <v>57</v>
      </c>
      <c r="O4699" t="s">
        <v>84</v>
      </c>
      <c r="Q4699" t="s">
        <v>85</v>
      </c>
      <c r="R4699">
        <v>0</v>
      </c>
      <c r="S4699" t="s">
        <v>86</v>
      </c>
      <c r="T4699" t="s">
        <v>87</v>
      </c>
      <c r="U4699" s="1">
        <v>33817</v>
      </c>
      <c r="V4699" s="1">
        <v>40647</v>
      </c>
      <c r="AM4699" t="s">
        <v>62</v>
      </c>
      <c r="AN4699" s="1">
        <v>33817</v>
      </c>
      <c r="AP4699" t="s">
        <v>63</v>
      </c>
      <c r="AR4699">
        <v>115</v>
      </c>
      <c r="AS4699" t="s">
        <v>62</v>
      </c>
      <c r="AT4699" s="1">
        <v>33817</v>
      </c>
      <c r="AX4699" t="s">
        <v>64</v>
      </c>
      <c r="AY4699">
        <v>1</v>
      </c>
    </row>
    <row r="4700" spans="1:51" x14ac:dyDescent="0.3">
      <c r="A4700">
        <v>3</v>
      </c>
      <c r="B4700">
        <v>1</v>
      </c>
      <c r="C4700">
        <v>400</v>
      </c>
      <c r="D4700" t="s">
        <v>52</v>
      </c>
      <c r="E4700">
        <v>6.5</v>
      </c>
      <c r="F4700">
        <v>12</v>
      </c>
      <c r="G4700" t="s">
        <v>54</v>
      </c>
      <c r="H4700" t="s">
        <v>83</v>
      </c>
      <c r="I4700">
        <v>1</v>
      </c>
      <c r="J4700">
        <v>6.4</v>
      </c>
      <c r="K4700" s="1">
        <v>40633</v>
      </c>
      <c r="L4700">
        <v>6.5</v>
      </c>
      <c r="M4700" t="s">
        <v>56</v>
      </c>
      <c r="N4700" t="s">
        <v>57</v>
      </c>
      <c r="O4700" t="s">
        <v>84</v>
      </c>
      <c r="Q4700" t="s">
        <v>85</v>
      </c>
      <c r="R4700">
        <v>0</v>
      </c>
      <c r="S4700" t="s">
        <v>86</v>
      </c>
      <c r="T4700" t="s">
        <v>87</v>
      </c>
      <c r="U4700" s="1">
        <v>33817</v>
      </c>
      <c r="V4700" s="1">
        <v>40647</v>
      </c>
      <c r="W4700" t="s">
        <v>92</v>
      </c>
      <c r="X4700" t="s">
        <v>93</v>
      </c>
      <c r="Y4700" t="s">
        <v>94</v>
      </c>
      <c r="Z4700" t="s">
        <v>95</v>
      </c>
      <c r="AM4700" t="s">
        <v>62</v>
      </c>
      <c r="AN4700" s="1">
        <v>33817</v>
      </c>
      <c r="AP4700" t="s">
        <v>63</v>
      </c>
      <c r="AR4700">
        <v>115</v>
      </c>
      <c r="AS4700" t="s">
        <v>62</v>
      </c>
      <c r="AT4700" s="1">
        <v>33817</v>
      </c>
      <c r="AX4700" t="s">
        <v>64</v>
      </c>
      <c r="AY4700">
        <v>1</v>
      </c>
    </row>
    <row r="4701" spans="1:51" x14ac:dyDescent="0.3">
      <c r="A4701">
        <v>3</v>
      </c>
      <c r="B4701">
        <v>1</v>
      </c>
      <c r="C4701">
        <v>400</v>
      </c>
      <c r="D4701" t="s">
        <v>52</v>
      </c>
      <c r="E4701">
        <v>8</v>
      </c>
      <c r="F4701">
        <v>12</v>
      </c>
      <c r="G4701" t="s">
        <v>54</v>
      </c>
      <c r="H4701" t="s">
        <v>55</v>
      </c>
      <c r="I4701">
        <v>1</v>
      </c>
      <c r="J4701">
        <v>7</v>
      </c>
      <c r="K4701" s="1">
        <v>40633</v>
      </c>
      <c r="L4701">
        <v>8</v>
      </c>
      <c r="M4701" t="s">
        <v>56</v>
      </c>
      <c r="N4701" t="s">
        <v>57</v>
      </c>
      <c r="O4701" t="s">
        <v>58</v>
      </c>
      <c r="Q4701" t="s">
        <v>59</v>
      </c>
      <c r="R4701">
        <v>0</v>
      </c>
      <c r="S4701" t="s">
        <v>60</v>
      </c>
      <c r="T4701" t="s">
        <v>61</v>
      </c>
      <c r="U4701" s="1">
        <v>33817</v>
      </c>
      <c r="V4701" s="1">
        <v>40647</v>
      </c>
      <c r="AM4701" t="s">
        <v>62</v>
      </c>
      <c r="AN4701" s="1">
        <v>33817</v>
      </c>
      <c r="AP4701" t="s">
        <v>63</v>
      </c>
      <c r="AR4701">
        <v>115</v>
      </c>
      <c r="AS4701" t="s">
        <v>62</v>
      </c>
      <c r="AT4701" s="1">
        <v>33817</v>
      </c>
      <c r="AX4701" t="s">
        <v>64</v>
      </c>
      <c r="AY4701">
        <v>1</v>
      </c>
    </row>
    <row r="4702" spans="1:51" x14ac:dyDescent="0.3">
      <c r="A4702">
        <v>3</v>
      </c>
      <c r="B4702" t="s">
        <v>51</v>
      </c>
      <c r="C4702">
        <v>400</v>
      </c>
      <c r="D4702" t="s">
        <v>52</v>
      </c>
      <c r="E4702" t="s">
        <v>53</v>
      </c>
      <c r="F4702">
        <v>12</v>
      </c>
      <c r="G4702" t="s">
        <v>54</v>
      </c>
      <c r="H4702" t="s">
        <v>55</v>
      </c>
      <c r="I4702">
        <v>1</v>
      </c>
      <c r="J4702">
        <v>6.7</v>
      </c>
      <c r="K4702" s="1">
        <v>40633</v>
      </c>
      <c r="M4702" t="s">
        <v>56</v>
      </c>
      <c r="N4702" t="s">
        <v>57</v>
      </c>
      <c r="O4702" t="s">
        <v>58</v>
      </c>
      <c r="Q4702" t="s">
        <v>59</v>
      </c>
      <c r="R4702">
        <v>0</v>
      </c>
      <c r="S4702" t="s">
        <v>60</v>
      </c>
      <c r="T4702" t="s">
        <v>61</v>
      </c>
      <c r="U4702" s="1">
        <v>33817</v>
      </c>
      <c r="V4702" s="1">
        <v>40647</v>
      </c>
      <c r="AM4702" t="s">
        <v>62</v>
      </c>
      <c r="AN4702" s="1">
        <v>33817</v>
      </c>
      <c r="AP4702" t="s">
        <v>63</v>
      </c>
      <c r="AR4702">
        <v>115</v>
      </c>
      <c r="AS4702" t="s">
        <v>62</v>
      </c>
      <c r="AT4702" s="1">
        <v>33817</v>
      </c>
      <c r="AX4702" t="s">
        <v>64</v>
      </c>
      <c r="AY4702">
        <v>1</v>
      </c>
    </row>
    <row r="4703" spans="1:51" x14ac:dyDescent="0.3">
      <c r="A4703">
        <v>3</v>
      </c>
      <c r="B4703">
        <v>1</v>
      </c>
      <c r="C4703">
        <v>400</v>
      </c>
      <c r="D4703" t="s">
        <v>52</v>
      </c>
      <c r="E4703">
        <v>8</v>
      </c>
      <c r="F4703">
        <v>12</v>
      </c>
      <c r="G4703" t="s">
        <v>54</v>
      </c>
      <c r="H4703" t="s">
        <v>55</v>
      </c>
      <c r="I4703">
        <v>1</v>
      </c>
      <c r="J4703">
        <v>7.2</v>
      </c>
      <c r="K4703" s="1">
        <v>40663</v>
      </c>
      <c r="L4703">
        <v>8</v>
      </c>
      <c r="M4703" t="s">
        <v>56</v>
      </c>
      <c r="N4703" t="s">
        <v>57</v>
      </c>
      <c r="O4703" t="s">
        <v>58</v>
      </c>
      <c r="Q4703" t="s">
        <v>59</v>
      </c>
      <c r="R4703">
        <v>0</v>
      </c>
      <c r="S4703" t="s">
        <v>60</v>
      </c>
      <c r="T4703" t="s">
        <v>61</v>
      </c>
      <c r="U4703" s="1">
        <v>33817</v>
      </c>
      <c r="V4703" s="1">
        <v>40676</v>
      </c>
      <c r="AM4703" t="s">
        <v>62</v>
      </c>
      <c r="AN4703" s="1">
        <v>33817</v>
      </c>
      <c r="AP4703" t="s">
        <v>63</v>
      </c>
      <c r="AR4703">
        <v>115</v>
      </c>
      <c r="AS4703" t="s">
        <v>62</v>
      </c>
      <c r="AT4703" s="1">
        <v>33817</v>
      </c>
      <c r="AX4703" t="s">
        <v>64</v>
      </c>
      <c r="AY4703">
        <v>1</v>
      </c>
    </row>
    <row r="4704" spans="1:51" x14ac:dyDescent="0.3">
      <c r="A4704">
        <v>3</v>
      </c>
      <c r="B4704">
        <v>1</v>
      </c>
      <c r="C4704">
        <v>400</v>
      </c>
      <c r="D4704" t="s">
        <v>52</v>
      </c>
      <c r="E4704">
        <v>6.5</v>
      </c>
      <c r="F4704">
        <v>12</v>
      </c>
      <c r="G4704" t="s">
        <v>54</v>
      </c>
      <c r="H4704" t="s">
        <v>83</v>
      </c>
      <c r="I4704">
        <v>1</v>
      </c>
      <c r="J4704">
        <v>6.6</v>
      </c>
      <c r="K4704" s="1">
        <v>40663</v>
      </c>
      <c r="L4704">
        <v>6.5</v>
      </c>
      <c r="M4704" t="s">
        <v>56</v>
      </c>
      <c r="N4704" t="s">
        <v>57</v>
      </c>
      <c r="O4704" t="s">
        <v>84</v>
      </c>
      <c r="Q4704" t="s">
        <v>85</v>
      </c>
      <c r="R4704">
        <v>0</v>
      </c>
      <c r="S4704" t="s">
        <v>86</v>
      </c>
      <c r="T4704" t="s">
        <v>87</v>
      </c>
      <c r="U4704" s="1">
        <v>33817</v>
      </c>
      <c r="V4704" s="1">
        <v>40676</v>
      </c>
      <c r="AM4704" t="s">
        <v>62</v>
      </c>
      <c r="AN4704" s="1">
        <v>33817</v>
      </c>
      <c r="AP4704" t="s">
        <v>63</v>
      </c>
      <c r="AR4704">
        <v>115</v>
      </c>
      <c r="AS4704" t="s">
        <v>62</v>
      </c>
      <c r="AT4704" s="1">
        <v>33817</v>
      </c>
      <c r="AX4704" t="s">
        <v>64</v>
      </c>
      <c r="AY4704">
        <v>1</v>
      </c>
    </row>
    <row r="4705" spans="1:51" x14ac:dyDescent="0.3">
      <c r="A4705">
        <v>3</v>
      </c>
      <c r="B4705" t="s">
        <v>51</v>
      </c>
      <c r="C4705">
        <v>400</v>
      </c>
      <c r="D4705" t="s">
        <v>52</v>
      </c>
      <c r="E4705" t="s">
        <v>53</v>
      </c>
      <c r="F4705">
        <v>12</v>
      </c>
      <c r="G4705" t="s">
        <v>54</v>
      </c>
      <c r="H4705" t="s">
        <v>55</v>
      </c>
      <c r="I4705">
        <v>1</v>
      </c>
      <c r="J4705">
        <v>8.1</v>
      </c>
      <c r="K4705" s="1">
        <v>40663</v>
      </c>
      <c r="M4705" t="s">
        <v>56</v>
      </c>
      <c r="N4705" t="s">
        <v>57</v>
      </c>
      <c r="O4705" t="s">
        <v>58</v>
      </c>
      <c r="Q4705" t="s">
        <v>59</v>
      </c>
      <c r="R4705">
        <v>0</v>
      </c>
      <c r="S4705" t="s">
        <v>60</v>
      </c>
      <c r="T4705" t="s">
        <v>61</v>
      </c>
      <c r="U4705" s="1">
        <v>33817</v>
      </c>
      <c r="V4705" s="1">
        <v>40676</v>
      </c>
      <c r="AM4705" t="s">
        <v>62</v>
      </c>
      <c r="AN4705" s="1">
        <v>33817</v>
      </c>
      <c r="AP4705" t="s">
        <v>63</v>
      </c>
      <c r="AR4705">
        <v>115</v>
      </c>
      <c r="AS4705" t="s">
        <v>62</v>
      </c>
      <c r="AT4705" s="1">
        <v>33817</v>
      </c>
      <c r="AX4705" t="s">
        <v>64</v>
      </c>
      <c r="AY4705">
        <v>1</v>
      </c>
    </row>
    <row r="4706" spans="1:51" x14ac:dyDescent="0.3">
      <c r="A4706">
        <v>3</v>
      </c>
      <c r="B4706" t="s">
        <v>51</v>
      </c>
      <c r="C4706">
        <v>400</v>
      </c>
      <c r="D4706" t="s">
        <v>52</v>
      </c>
      <c r="E4706" t="s">
        <v>53</v>
      </c>
      <c r="F4706">
        <v>12</v>
      </c>
      <c r="G4706" t="s">
        <v>54</v>
      </c>
      <c r="H4706" t="s">
        <v>83</v>
      </c>
      <c r="I4706">
        <v>1</v>
      </c>
      <c r="J4706">
        <v>4.8</v>
      </c>
      <c r="K4706" s="1">
        <v>40663</v>
      </c>
      <c r="M4706" t="s">
        <v>56</v>
      </c>
      <c r="N4706" t="s">
        <v>57</v>
      </c>
      <c r="O4706" t="s">
        <v>84</v>
      </c>
      <c r="Q4706" t="s">
        <v>85</v>
      </c>
      <c r="R4706">
        <v>0</v>
      </c>
      <c r="S4706" t="s">
        <v>86</v>
      </c>
      <c r="T4706" t="s">
        <v>87</v>
      </c>
      <c r="U4706" s="1">
        <v>33817</v>
      </c>
      <c r="V4706" s="1">
        <v>40676</v>
      </c>
      <c r="AM4706" t="s">
        <v>62</v>
      </c>
      <c r="AN4706" s="1">
        <v>33817</v>
      </c>
      <c r="AP4706" t="s">
        <v>63</v>
      </c>
      <c r="AR4706">
        <v>115</v>
      </c>
      <c r="AS4706" t="s">
        <v>62</v>
      </c>
      <c r="AT4706" s="1">
        <v>33817</v>
      </c>
      <c r="AX4706" t="s">
        <v>64</v>
      </c>
      <c r="AY4706">
        <v>1</v>
      </c>
    </row>
    <row r="4707" spans="1:51" x14ac:dyDescent="0.3">
      <c r="A4707">
        <v>3</v>
      </c>
      <c r="B4707" t="s">
        <v>51</v>
      </c>
      <c r="C4707">
        <v>400</v>
      </c>
      <c r="D4707" t="s">
        <v>52</v>
      </c>
      <c r="E4707" t="s">
        <v>53</v>
      </c>
      <c r="F4707">
        <v>12</v>
      </c>
      <c r="G4707" t="s">
        <v>54</v>
      </c>
      <c r="H4707" t="s">
        <v>83</v>
      </c>
      <c r="I4707">
        <v>1</v>
      </c>
      <c r="J4707">
        <v>5</v>
      </c>
      <c r="K4707" s="1">
        <v>40694</v>
      </c>
      <c r="M4707" t="s">
        <v>56</v>
      </c>
      <c r="N4707" t="s">
        <v>57</v>
      </c>
      <c r="O4707" t="s">
        <v>84</v>
      </c>
      <c r="Q4707" t="s">
        <v>85</v>
      </c>
      <c r="R4707">
        <v>0</v>
      </c>
      <c r="S4707" t="s">
        <v>86</v>
      </c>
      <c r="T4707" t="s">
        <v>87</v>
      </c>
      <c r="U4707" s="1">
        <v>33817</v>
      </c>
      <c r="V4707" s="1">
        <v>40708</v>
      </c>
      <c r="AM4707" t="s">
        <v>62</v>
      </c>
      <c r="AN4707" s="1">
        <v>33817</v>
      </c>
      <c r="AP4707" t="s">
        <v>63</v>
      </c>
      <c r="AR4707">
        <v>115</v>
      </c>
      <c r="AS4707" t="s">
        <v>62</v>
      </c>
      <c r="AT4707" s="1">
        <v>33817</v>
      </c>
      <c r="AX4707" t="s">
        <v>64</v>
      </c>
      <c r="AY4707">
        <v>1</v>
      </c>
    </row>
    <row r="4708" spans="1:51" x14ac:dyDescent="0.3">
      <c r="A4708">
        <v>3</v>
      </c>
      <c r="B4708">
        <v>1</v>
      </c>
      <c r="C4708">
        <v>400</v>
      </c>
      <c r="D4708" t="s">
        <v>52</v>
      </c>
      <c r="E4708">
        <v>8</v>
      </c>
      <c r="F4708">
        <v>12</v>
      </c>
      <c r="G4708" t="s">
        <v>54</v>
      </c>
      <c r="H4708" t="s">
        <v>55</v>
      </c>
      <c r="I4708">
        <v>1</v>
      </c>
      <c r="J4708">
        <v>7.3</v>
      </c>
      <c r="K4708" s="1">
        <v>40694</v>
      </c>
      <c r="L4708">
        <v>8</v>
      </c>
      <c r="M4708" t="s">
        <v>56</v>
      </c>
      <c r="N4708" t="s">
        <v>57</v>
      </c>
      <c r="O4708" t="s">
        <v>58</v>
      </c>
      <c r="Q4708" t="s">
        <v>59</v>
      </c>
      <c r="R4708">
        <v>0</v>
      </c>
      <c r="S4708" t="s">
        <v>60</v>
      </c>
      <c r="T4708" t="s">
        <v>61</v>
      </c>
      <c r="U4708" s="1">
        <v>33817</v>
      </c>
      <c r="V4708" s="1">
        <v>40708</v>
      </c>
      <c r="AM4708" t="s">
        <v>62</v>
      </c>
      <c r="AN4708" s="1">
        <v>33817</v>
      </c>
      <c r="AP4708" t="s">
        <v>63</v>
      </c>
      <c r="AR4708">
        <v>115</v>
      </c>
      <c r="AS4708" t="s">
        <v>62</v>
      </c>
      <c r="AT4708" s="1">
        <v>33817</v>
      </c>
      <c r="AX4708" t="s">
        <v>64</v>
      </c>
      <c r="AY4708">
        <v>1</v>
      </c>
    </row>
    <row r="4709" spans="1:51" x14ac:dyDescent="0.3">
      <c r="A4709">
        <v>3</v>
      </c>
      <c r="B4709" t="s">
        <v>51</v>
      </c>
      <c r="C4709">
        <v>400</v>
      </c>
      <c r="D4709" t="s">
        <v>52</v>
      </c>
      <c r="E4709" t="s">
        <v>53</v>
      </c>
      <c r="F4709">
        <v>12</v>
      </c>
      <c r="G4709" t="s">
        <v>54</v>
      </c>
      <c r="H4709" t="s">
        <v>55</v>
      </c>
      <c r="I4709">
        <v>1</v>
      </c>
      <c r="J4709">
        <v>8.1</v>
      </c>
      <c r="K4709" s="1">
        <v>40694</v>
      </c>
      <c r="M4709" t="s">
        <v>56</v>
      </c>
      <c r="N4709" t="s">
        <v>57</v>
      </c>
      <c r="O4709" t="s">
        <v>58</v>
      </c>
      <c r="Q4709" t="s">
        <v>59</v>
      </c>
      <c r="R4709">
        <v>0</v>
      </c>
      <c r="S4709" t="s">
        <v>60</v>
      </c>
      <c r="T4709" t="s">
        <v>61</v>
      </c>
      <c r="U4709" s="1">
        <v>33817</v>
      </c>
      <c r="V4709" s="1">
        <v>40708</v>
      </c>
      <c r="AM4709" t="s">
        <v>62</v>
      </c>
      <c r="AN4709" s="1">
        <v>33817</v>
      </c>
      <c r="AP4709" t="s">
        <v>63</v>
      </c>
      <c r="AR4709">
        <v>115</v>
      </c>
      <c r="AS4709" t="s">
        <v>62</v>
      </c>
      <c r="AT4709" s="1">
        <v>33817</v>
      </c>
      <c r="AX4709" t="s">
        <v>64</v>
      </c>
      <c r="AY4709">
        <v>1</v>
      </c>
    </row>
    <row r="4710" spans="1:51" x14ac:dyDescent="0.3">
      <c r="A4710">
        <v>3</v>
      </c>
      <c r="B4710">
        <v>1</v>
      </c>
      <c r="C4710">
        <v>400</v>
      </c>
      <c r="D4710" t="s">
        <v>52</v>
      </c>
      <c r="E4710">
        <v>6.5</v>
      </c>
      <c r="F4710">
        <v>12</v>
      </c>
      <c r="G4710" t="s">
        <v>54</v>
      </c>
      <c r="H4710" t="s">
        <v>83</v>
      </c>
      <c r="I4710">
        <v>1</v>
      </c>
      <c r="J4710">
        <v>6.6</v>
      </c>
      <c r="K4710" s="1">
        <v>40694</v>
      </c>
      <c r="L4710">
        <v>6.5</v>
      </c>
      <c r="M4710" t="s">
        <v>56</v>
      </c>
      <c r="N4710" t="s">
        <v>57</v>
      </c>
      <c r="O4710" t="s">
        <v>84</v>
      </c>
      <c r="Q4710" t="s">
        <v>85</v>
      </c>
      <c r="R4710">
        <v>0</v>
      </c>
      <c r="S4710" t="s">
        <v>86</v>
      </c>
      <c r="T4710" t="s">
        <v>87</v>
      </c>
      <c r="U4710" s="1">
        <v>33817</v>
      </c>
      <c r="V4710" s="1">
        <v>40708</v>
      </c>
      <c r="AM4710" t="s">
        <v>62</v>
      </c>
      <c r="AN4710" s="1">
        <v>33817</v>
      </c>
      <c r="AP4710" t="s">
        <v>63</v>
      </c>
      <c r="AR4710">
        <v>115</v>
      </c>
      <c r="AS4710" t="s">
        <v>62</v>
      </c>
      <c r="AT4710" s="1">
        <v>33817</v>
      </c>
      <c r="AX4710" t="s">
        <v>64</v>
      </c>
      <c r="AY4710">
        <v>1</v>
      </c>
    </row>
    <row r="4711" spans="1:51" x14ac:dyDescent="0.3">
      <c r="A4711">
        <v>3</v>
      </c>
      <c r="B4711">
        <v>1</v>
      </c>
      <c r="C4711">
        <v>400</v>
      </c>
      <c r="D4711" t="s">
        <v>52</v>
      </c>
      <c r="E4711">
        <v>6.5</v>
      </c>
      <c r="F4711">
        <v>12</v>
      </c>
      <c r="G4711" t="s">
        <v>54</v>
      </c>
      <c r="H4711" t="s">
        <v>83</v>
      </c>
      <c r="I4711">
        <v>1</v>
      </c>
      <c r="J4711">
        <v>6.7</v>
      </c>
      <c r="K4711" s="1">
        <v>40724</v>
      </c>
      <c r="L4711">
        <v>6.5</v>
      </c>
      <c r="M4711" t="s">
        <v>56</v>
      </c>
      <c r="N4711" t="s">
        <v>57</v>
      </c>
      <c r="O4711" t="s">
        <v>84</v>
      </c>
      <c r="Q4711" t="s">
        <v>85</v>
      </c>
      <c r="R4711">
        <v>0</v>
      </c>
      <c r="S4711" t="s">
        <v>86</v>
      </c>
      <c r="T4711" t="s">
        <v>87</v>
      </c>
      <c r="U4711" s="1">
        <v>33817</v>
      </c>
      <c r="V4711" s="1">
        <v>40737</v>
      </c>
      <c r="AM4711" t="s">
        <v>62</v>
      </c>
      <c r="AN4711" s="1">
        <v>33817</v>
      </c>
      <c r="AP4711" t="s">
        <v>63</v>
      </c>
      <c r="AR4711">
        <v>115</v>
      </c>
      <c r="AS4711" t="s">
        <v>62</v>
      </c>
      <c r="AT4711" s="1">
        <v>33817</v>
      </c>
      <c r="AX4711" t="s">
        <v>64</v>
      </c>
      <c r="AY4711">
        <v>1</v>
      </c>
    </row>
    <row r="4712" spans="1:51" x14ac:dyDescent="0.3">
      <c r="A4712">
        <v>3</v>
      </c>
      <c r="B4712">
        <v>1</v>
      </c>
      <c r="C4712">
        <v>400</v>
      </c>
      <c r="D4712" t="s">
        <v>52</v>
      </c>
      <c r="E4712">
        <v>8</v>
      </c>
      <c r="F4712">
        <v>12</v>
      </c>
      <c r="G4712" t="s">
        <v>54</v>
      </c>
      <c r="H4712" t="s">
        <v>55</v>
      </c>
      <c r="I4712">
        <v>1</v>
      </c>
      <c r="J4712">
        <v>7.2</v>
      </c>
      <c r="K4712" s="1">
        <v>40724</v>
      </c>
      <c r="L4712">
        <v>8</v>
      </c>
      <c r="M4712" t="s">
        <v>56</v>
      </c>
      <c r="N4712" t="s">
        <v>57</v>
      </c>
      <c r="O4712" t="s">
        <v>58</v>
      </c>
      <c r="Q4712" t="s">
        <v>59</v>
      </c>
      <c r="R4712">
        <v>0</v>
      </c>
      <c r="S4712" t="s">
        <v>60</v>
      </c>
      <c r="T4712" t="s">
        <v>61</v>
      </c>
      <c r="U4712" s="1">
        <v>33817</v>
      </c>
      <c r="V4712" s="1">
        <v>40737</v>
      </c>
      <c r="AM4712" t="s">
        <v>62</v>
      </c>
      <c r="AN4712" s="1">
        <v>33817</v>
      </c>
      <c r="AP4712" t="s">
        <v>63</v>
      </c>
      <c r="AR4712">
        <v>115</v>
      </c>
      <c r="AS4712" t="s">
        <v>62</v>
      </c>
      <c r="AT4712" s="1">
        <v>33817</v>
      </c>
      <c r="AX4712" t="s">
        <v>64</v>
      </c>
      <c r="AY4712">
        <v>1</v>
      </c>
    </row>
    <row r="4713" spans="1:51" x14ac:dyDescent="0.3">
      <c r="A4713">
        <v>3</v>
      </c>
      <c r="B4713" t="s">
        <v>51</v>
      </c>
      <c r="C4713">
        <v>400</v>
      </c>
      <c r="D4713" t="s">
        <v>52</v>
      </c>
      <c r="E4713" t="s">
        <v>53</v>
      </c>
      <c r="F4713">
        <v>12</v>
      </c>
      <c r="G4713" t="s">
        <v>54</v>
      </c>
      <c r="H4713" t="s">
        <v>55</v>
      </c>
      <c r="I4713">
        <v>1</v>
      </c>
      <c r="J4713">
        <v>7.4</v>
      </c>
      <c r="K4713" s="1">
        <v>40724</v>
      </c>
      <c r="M4713" t="s">
        <v>56</v>
      </c>
      <c r="N4713" t="s">
        <v>57</v>
      </c>
      <c r="O4713" t="s">
        <v>58</v>
      </c>
      <c r="Q4713" t="s">
        <v>59</v>
      </c>
      <c r="R4713">
        <v>0</v>
      </c>
      <c r="S4713" t="s">
        <v>60</v>
      </c>
      <c r="T4713" t="s">
        <v>61</v>
      </c>
      <c r="U4713" s="1">
        <v>33817</v>
      </c>
      <c r="V4713" s="1">
        <v>40737</v>
      </c>
      <c r="AM4713" t="s">
        <v>62</v>
      </c>
      <c r="AN4713" s="1">
        <v>33817</v>
      </c>
      <c r="AP4713" t="s">
        <v>63</v>
      </c>
      <c r="AR4713">
        <v>115</v>
      </c>
      <c r="AS4713" t="s">
        <v>62</v>
      </c>
      <c r="AT4713" s="1">
        <v>33817</v>
      </c>
      <c r="AX4713" t="s">
        <v>64</v>
      </c>
      <c r="AY4713">
        <v>1</v>
      </c>
    </row>
    <row r="4714" spans="1:51" x14ac:dyDescent="0.3">
      <c r="A4714">
        <v>3</v>
      </c>
      <c r="B4714" t="s">
        <v>51</v>
      </c>
      <c r="C4714">
        <v>400</v>
      </c>
      <c r="D4714" t="s">
        <v>52</v>
      </c>
      <c r="E4714" t="s">
        <v>53</v>
      </c>
      <c r="F4714">
        <v>12</v>
      </c>
      <c r="G4714" t="s">
        <v>54</v>
      </c>
      <c r="H4714" t="s">
        <v>83</v>
      </c>
      <c r="I4714">
        <v>1</v>
      </c>
      <c r="J4714">
        <v>5.4</v>
      </c>
      <c r="K4714" s="1">
        <v>40724</v>
      </c>
      <c r="M4714" t="s">
        <v>56</v>
      </c>
      <c r="N4714" t="s">
        <v>57</v>
      </c>
      <c r="O4714" t="s">
        <v>84</v>
      </c>
      <c r="Q4714" t="s">
        <v>85</v>
      </c>
      <c r="R4714">
        <v>0</v>
      </c>
      <c r="S4714" t="s">
        <v>86</v>
      </c>
      <c r="T4714" t="s">
        <v>87</v>
      </c>
      <c r="U4714" s="1">
        <v>33817</v>
      </c>
      <c r="V4714" s="1">
        <v>40737</v>
      </c>
      <c r="AM4714" t="s">
        <v>62</v>
      </c>
      <c r="AN4714" s="1">
        <v>33817</v>
      </c>
      <c r="AP4714" t="s">
        <v>63</v>
      </c>
      <c r="AR4714">
        <v>115</v>
      </c>
      <c r="AS4714" t="s">
        <v>62</v>
      </c>
      <c r="AT4714" s="1">
        <v>33817</v>
      </c>
      <c r="AX4714" t="s">
        <v>64</v>
      </c>
      <c r="AY4714">
        <v>1</v>
      </c>
    </row>
    <row r="4715" spans="1:51" x14ac:dyDescent="0.3">
      <c r="A4715">
        <v>3</v>
      </c>
      <c r="B4715" t="s">
        <v>51</v>
      </c>
      <c r="C4715">
        <v>400</v>
      </c>
      <c r="D4715" t="s">
        <v>52</v>
      </c>
      <c r="E4715" t="s">
        <v>53</v>
      </c>
      <c r="F4715">
        <v>12</v>
      </c>
      <c r="G4715" t="s">
        <v>54</v>
      </c>
      <c r="H4715" t="s">
        <v>83</v>
      </c>
      <c r="I4715">
        <v>1</v>
      </c>
      <c r="J4715">
        <v>5.6</v>
      </c>
      <c r="K4715" s="1">
        <v>40755</v>
      </c>
      <c r="M4715" t="s">
        <v>56</v>
      </c>
      <c r="N4715" t="s">
        <v>57</v>
      </c>
      <c r="O4715" t="s">
        <v>84</v>
      </c>
      <c r="Q4715" t="s">
        <v>85</v>
      </c>
      <c r="R4715">
        <v>0</v>
      </c>
      <c r="S4715" t="s">
        <v>86</v>
      </c>
      <c r="T4715" t="s">
        <v>87</v>
      </c>
      <c r="U4715" s="1">
        <v>33817</v>
      </c>
      <c r="V4715" s="1">
        <v>40767</v>
      </c>
      <c r="AM4715" t="s">
        <v>62</v>
      </c>
      <c r="AN4715" s="1">
        <v>33817</v>
      </c>
      <c r="AP4715" t="s">
        <v>63</v>
      </c>
      <c r="AR4715">
        <v>115</v>
      </c>
      <c r="AS4715" t="s">
        <v>62</v>
      </c>
      <c r="AT4715" s="1">
        <v>33817</v>
      </c>
      <c r="AX4715" t="s">
        <v>64</v>
      </c>
      <c r="AY4715">
        <v>1</v>
      </c>
    </row>
    <row r="4716" spans="1:51" x14ac:dyDescent="0.3">
      <c r="A4716">
        <v>3</v>
      </c>
      <c r="B4716">
        <v>1</v>
      </c>
      <c r="C4716">
        <v>400</v>
      </c>
      <c r="D4716" t="s">
        <v>52</v>
      </c>
      <c r="E4716">
        <v>8</v>
      </c>
      <c r="F4716">
        <v>12</v>
      </c>
      <c r="G4716" t="s">
        <v>54</v>
      </c>
      <c r="H4716" t="s">
        <v>55</v>
      </c>
      <c r="I4716">
        <v>1</v>
      </c>
      <c r="J4716">
        <v>7.5</v>
      </c>
      <c r="K4716" s="1">
        <v>40755</v>
      </c>
      <c r="L4716">
        <v>8</v>
      </c>
      <c r="M4716" t="s">
        <v>56</v>
      </c>
      <c r="N4716" t="s">
        <v>57</v>
      </c>
      <c r="O4716" t="s">
        <v>58</v>
      </c>
      <c r="Q4716" t="s">
        <v>59</v>
      </c>
      <c r="R4716">
        <v>0</v>
      </c>
      <c r="S4716" t="s">
        <v>60</v>
      </c>
      <c r="T4716" t="s">
        <v>61</v>
      </c>
      <c r="U4716" s="1">
        <v>33817</v>
      </c>
      <c r="V4716" s="1">
        <v>40767</v>
      </c>
      <c r="AM4716" t="s">
        <v>62</v>
      </c>
      <c r="AN4716" s="1">
        <v>33817</v>
      </c>
      <c r="AP4716" t="s">
        <v>63</v>
      </c>
      <c r="AR4716">
        <v>115</v>
      </c>
      <c r="AS4716" t="s">
        <v>62</v>
      </c>
      <c r="AT4716" s="1">
        <v>33817</v>
      </c>
      <c r="AX4716" t="s">
        <v>64</v>
      </c>
      <c r="AY4716">
        <v>1</v>
      </c>
    </row>
    <row r="4717" spans="1:51" x14ac:dyDescent="0.3">
      <c r="A4717">
        <v>3</v>
      </c>
      <c r="B4717">
        <v>1</v>
      </c>
      <c r="C4717">
        <v>400</v>
      </c>
      <c r="D4717" t="s">
        <v>52</v>
      </c>
      <c r="E4717">
        <v>6.5</v>
      </c>
      <c r="F4717">
        <v>12</v>
      </c>
      <c r="G4717" t="s">
        <v>54</v>
      </c>
      <c r="H4717" t="s">
        <v>83</v>
      </c>
      <c r="I4717">
        <v>1</v>
      </c>
      <c r="J4717">
        <v>6.7</v>
      </c>
      <c r="K4717" s="1">
        <v>40755</v>
      </c>
      <c r="L4717">
        <v>6.5</v>
      </c>
      <c r="M4717" t="s">
        <v>56</v>
      </c>
      <c r="N4717" t="s">
        <v>57</v>
      </c>
      <c r="O4717" t="s">
        <v>84</v>
      </c>
      <c r="Q4717" t="s">
        <v>85</v>
      </c>
      <c r="R4717">
        <v>0</v>
      </c>
      <c r="S4717" t="s">
        <v>86</v>
      </c>
      <c r="T4717" t="s">
        <v>87</v>
      </c>
      <c r="U4717" s="1">
        <v>33817</v>
      </c>
      <c r="V4717" s="1">
        <v>40767</v>
      </c>
      <c r="AM4717" t="s">
        <v>62</v>
      </c>
      <c r="AN4717" s="1">
        <v>33817</v>
      </c>
      <c r="AP4717" t="s">
        <v>63</v>
      </c>
      <c r="AR4717">
        <v>115</v>
      </c>
      <c r="AS4717" t="s">
        <v>62</v>
      </c>
      <c r="AT4717" s="1">
        <v>33817</v>
      </c>
      <c r="AX4717" t="s">
        <v>64</v>
      </c>
      <c r="AY4717">
        <v>1</v>
      </c>
    </row>
    <row r="4718" spans="1:51" x14ac:dyDescent="0.3">
      <c r="A4718">
        <v>3</v>
      </c>
      <c r="B4718" t="s">
        <v>51</v>
      </c>
      <c r="C4718">
        <v>400</v>
      </c>
      <c r="D4718" t="s">
        <v>52</v>
      </c>
      <c r="E4718" t="s">
        <v>53</v>
      </c>
      <c r="F4718">
        <v>12</v>
      </c>
      <c r="G4718" t="s">
        <v>54</v>
      </c>
      <c r="H4718" t="s">
        <v>55</v>
      </c>
      <c r="I4718">
        <v>1</v>
      </c>
      <c r="J4718">
        <v>6.8</v>
      </c>
      <c r="K4718" s="1">
        <v>40755</v>
      </c>
      <c r="M4718" t="s">
        <v>56</v>
      </c>
      <c r="N4718" t="s">
        <v>57</v>
      </c>
      <c r="O4718" t="s">
        <v>58</v>
      </c>
      <c r="Q4718" t="s">
        <v>59</v>
      </c>
      <c r="R4718">
        <v>0</v>
      </c>
      <c r="S4718" t="s">
        <v>60</v>
      </c>
      <c r="T4718" t="s">
        <v>61</v>
      </c>
      <c r="U4718" s="1">
        <v>33817</v>
      </c>
      <c r="V4718" s="1">
        <v>40767</v>
      </c>
      <c r="AM4718" t="s">
        <v>62</v>
      </c>
      <c r="AN4718" s="1">
        <v>33817</v>
      </c>
      <c r="AP4718" t="s">
        <v>63</v>
      </c>
      <c r="AR4718">
        <v>115</v>
      </c>
      <c r="AS4718" t="s">
        <v>62</v>
      </c>
      <c r="AT4718" s="1">
        <v>33817</v>
      </c>
      <c r="AX4718" t="s">
        <v>64</v>
      </c>
      <c r="AY4718">
        <v>1</v>
      </c>
    </row>
    <row r="4719" spans="1:51" x14ac:dyDescent="0.3">
      <c r="A4719">
        <v>3</v>
      </c>
      <c r="B4719">
        <v>1</v>
      </c>
      <c r="C4719">
        <v>400</v>
      </c>
      <c r="D4719" t="s">
        <v>52</v>
      </c>
      <c r="E4719">
        <v>6.5</v>
      </c>
      <c r="F4719">
        <v>12</v>
      </c>
      <c r="G4719" t="s">
        <v>54</v>
      </c>
      <c r="H4719" t="s">
        <v>83</v>
      </c>
      <c r="I4719">
        <v>1</v>
      </c>
      <c r="J4719">
        <v>6.3</v>
      </c>
      <c r="K4719" s="1">
        <v>40786</v>
      </c>
      <c r="L4719">
        <v>6.5</v>
      </c>
      <c r="M4719" t="s">
        <v>56</v>
      </c>
      <c r="N4719" t="s">
        <v>57</v>
      </c>
      <c r="O4719" t="s">
        <v>84</v>
      </c>
      <c r="Q4719" t="s">
        <v>85</v>
      </c>
      <c r="R4719">
        <v>0</v>
      </c>
      <c r="S4719" t="s">
        <v>86</v>
      </c>
      <c r="T4719" t="s">
        <v>87</v>
      </c>
      <c r="U4719" s="1">
        <v>33817</v>
      </c>
      <c r="V4719" s="1">
        <v>40802</v>
      </c>
      <c r="W4719" t="s">
        <v>92</v>
      </c>
      <c r="X4719" t="s">
        <v>93</v>
      </c>
      <c r="Y4719" t="s">
        <v>94</v>
      </c>
      <c r="Z4719" t="s">
        <v>95</v>
      </c>
      <c r="AM4719" t="s">
        <v>62</v>
      </c>
      <c r="AN4719" s="1">
        <v>33817</v>
      </c>
      <c r="AP4719" t="s">
        <v>63</v>
      </c>
      <c r="AR4719">
        <v>115</v>
      </c>
      <c r="AS4719" t="s">
        <v>62</v>
      </c>
      <c r="AT4719" s="1">
        <v>33817</v>
      </c>
      <c r="AX4719" t="s">
        <v>64</v>
      </c>
      <c r="AY4719">
        <v>1</v>
      </c>
    </row>
    <row r="4720" spans="1:51" x14ac:dyDescent="0.3">
      <c r="A4720">
        <v>3</v>
      </c>
      <c r="B4720">
        <v>1</v>
      </c>
      <c r="C4720">
        <v>400</v>
      </c>
      <c r="D4720" t="s">
        <v>52</v>
      </c>
      <c r="E4720">
        <v>8</v>
      </c>
      <c r="F4720">
        <v>12</v>
      </c>
      <c r="G4720" t="s">
        <v>54</v>
      </c>
      <c r="H4720" t="s">
        <v>55</v>
      </c>
      <c r="I4720">
        <v>1</v>
      </c>
      <c r="J4720">
        <v>7.6</v>
      </c>
      <c r="K4720" s="1">
        <v>40786</v>
      </c>
      <c r="L4720">
        <v>8</v>
      </c>
      <c r="M4720" t="s">
        <v>56</v>
      </c>
      <c r="N4720" t="s">
        <v>57</v>
      </c>
      <c r="O4720" t="s">
        <v>58</v>
      </c>
      <c r="Q4720" t="s">
        <v>59</v>
      </c>
      <c r="R4720">
        <v>0</v>
      </c>
      <c r="S4720" t="s">
        <v>60</v>
      </c>
      <c r="T4720" t="s">
        <v>61</v>
      </c>
      <c r="U4720" s="1">
        <v>33817</v>
      </c>
      <c r="V4720" s="1">
        <v>40802</v>
      </c>
      <c r="AM4720" t="s">
        <v>62</v>
      </c>
      <c r="AN4720" s="1">
        <v>33817</v>
      </c>
      <c r="AP4720" t="s">
        <v>63</v>
      </c>
      <c r="AR4720">
        <v>115</v>
      </c>
      <c r="AS4720" t="s">
        <v>62</v>
      </c>
      <c r="AT4720" s="1">
        <v>33817</v>
      </c>
      <c r="AX4720" t="s">
        <v>64</v>
      </c>
      <c r="AY4720">
        <v>1</v>
      </c>
    </row>
    <row r="4721" spans="1:51" x14ac:dyDescent="0.3">
      <c r="A4721">
        <v>3</v>
      </c>
      <c r="B4721" t="s">
        <v>51</v>
      </c>
      <c r="C4721">
        <v>400</v>
      </c>
      <c r="D4721" t="s">
        <v>52</v>
      </c>
      <c r="E4721" t="s">
        <v>53</v>
      </c>
      <c r="F4721">
        <v>12</v>
      </c>
      <c r="G4721" t="s">
        <v>54</v>
      </c>
      <c r="H4721" t="s">
        <v>55</v>
      </c>
      <c r="I4721">
        <v>1</v>
      </c>
      <c r="J4721">
        <v>6.9</v>
      </c>
      <c r="K4721" s="1">
        <v>40786</v>
      </c>
      <c r="M4721" t="s">
        <v>56</v>
      </c>
      <c r="N4721" t="s">
        <v>57</v>
      </c>
      <c r="O4721" t="s">
        <v>58</v>
      </c>
      <c r="Q4721" t="s">
        <v>59</v>
      </c>
      <c r="R4721">
        <v>0</v>
      </c>
      <c r="S4721" t="s">
        <v>60</v>
      </c>
      <c r="T4721" t="s">
        <v>61</v>
      </c>
      <c r="U4721" s="1">
        <v>33817</v>
      </c>
      <c r="V4721" s="1">
        <v>40801</v>
      </c>
      <c r="AM4721" t="s">
        <v>62</v>
      </c>
      <c r="AN4721" s="1">
        <v>33817</v>
      </c>
      <c r="AP4721" t="s">
        <v>63</v>
      </c>
      <c r="AR4721">
        <v>115</v>
      </c>
      <c r="AS4721" t="s">
        <v>62</v>
      </c>
      <c r="AT4721" s="1">
        <v>33817</v>
      </c>
      <c r="AX4721" t="s">
        <v>64</v>
      </c>
      <c r="AY4721">
        <v>1</v>
      </c>
    </row>
    <row r="4722" spans="1:51" x14ac:dyDescent="0.3">
      <c r="A4722">
        <v>3</v>
      </c>
      <c r="B4722" t="s">
        <v>51</v>
      </c>
      <c r="C4722">
        <v>400</v>
      </c>
      <c r="D4722" t="s">
        <v>52</v>
      </c>
      <c r="E4722" t="s">
        <v>53</v>
      </c>
      <c r="F4722">
        <v>12</v>
      </c>
      <c r="G4722" t="s">
        <v>54</v>
      </c>
      <c r="H4722" t="s">
        <v>83</v>
      </c>
      <c r="I4722">
        <v>1</v>
      </c>
      <c r="J4722">
        <v>5.6</v>
      </c>
      <c r="K4722" s="1">
        <v>40786</v>
      </c>
      <c r="M4722" t="s">
        <v>56</v>
      </c>
      <c r="N4722" t="s">
        <v>57</v>
      </c>
      <c r="O4722" t="s">
        <v>84</v>
      </c>
      <c r="Q4722" t="s">
        <v>85</v>
      </c>
      <c r="R4722">
        <v>0</v>
      </c>
      <c r="S4722" t="s">
        <v>86</v>
      </c>
      <c r="T4722" t="s">
        <v>87</v>
      </c>
      <c r="U4722" s="1">
        <v>33817</v>
      </c>
      <c r="V4722" s="1">
        <v>40801</v>
      </c>
      <c r="AM4722" t="s">
        <v>62</v>
      </c>
      <c r="AN4722" s="1">
        <v>33817</v>
      </c>
      <c r="AP4722" t="s">
        <v>63</v>
      </c>
      <c r="AR4722">
        <v>115</v>
      </c>
      <c r="AS4722" t="s">
        <v>62</v>
      </c>
      <c r="AT4722" s="1">
        <v>33817</v>
      </c>
      <c r="AX4722" t="s">
        <v>64</v>
      </c>
      <c r="AY4722">
        <v>1</v>
      </c>
    </row>
    <row r="4723" spans="1:51" x14ac:dyDescent="0.3">
      <c r="A4723">
        <v>3</v>
      </c>
      <c r="B4723" t="s">
        <v>51</v>
      </c>
      <c r="C4723">
        <v>400</v>
      </c>
      <c r="D4723" t="s">
        <v>52</v>
      </c>
      <c r="E4723" t="s">
        <v>53</v>
      </c>
      <c r="F4723">
        <v>12</v>
      </c>
      <c r="G4723" t="s">
        <v>54</v>
      </c>
      <c r="H4723" t="s">
        <v>55</v>
      </c>
      <c r="I4723">
        <v>1</v>
      </c>
      <c r="J4723">
        <v>9.1</v>
      </c>
      <c r="K4723" s="1">
        <v>40816</v>
      </c>
      <c r="M4723" t="s">
        <v>56</v>
      </c>
      <c r="N4723" t="s">
        <v>57</v>
      </c>
      <c r="O4723" t="s">
        <v>58</v>
      </c>
      <c r="Q4723" t="s">
        <v>59</v>
      </c>
      <c r="R4723">
        <v>0</v>
      </c>
      <c r="S4723" t="s">
        <v>60</v>
      </c>
      <c r="T4723" t="s">
        <v>61</v>
      </c>
      <c r="U4723" s="1">
        <v>33817</v>
      </c>
      <c r="V4723" s="1">
        <v>40830</v>
      </c>
      <c r="AM4723" t="s">
        <v>62</v>
      </c>
      <c r="AN4723" s="1">
        <v>33817</v>
      </c>
      <c r="AP4723" t="s">
        <v>63</v>
      </c>
      <c r="AR4723">
        <v>115</v>
      </c>
      <c r="AS4723" t="s">
        <v>62</v>
      </c>
      <c r="AT4723" s="1">
        <v>33817</v>
      </c>
      <c r="AX4723" t="s">
        <v>64</v>
      </c>
      <c r="AY4723">
        <v>1</v>
      </c>
    </row>
    <row r="4724" spans="1:51" x14ac:dyDescent="0.3">
      <c r="A4724">
        <v>3</v>
      </c>
      <c r="B4724">
        <v>1</v>
      </c>
      <c r="C4724">
        <v>400</v>
      </c>
      <c r="D4724" t="s">
        <v>52</v>
      </c>
      <c r="E4724">
        <v>6.5</v>
      </c>
      <c r="F4724">
        <v>12</v>
      </c>
      <c r="G4724" t="s">
        <v>54</v>
      </c>
      <c r="H4724" t="s">
        <v>83</v>
      </c>
      <c r="I4724">
        <v>1</v>
      </c>
      <c r="J4724">
        <v>6.3</v>
      </c>
      <c r="K4724" s="1">
        <v>40816</v>
      </c>
      <c r="L4724">
        <v>6.5</v>
      </c>
      <c r="M4724" t="s">
        <v>56</v>
      </c>
      <c r="N4724" t="s">
        <v>57</v>
      </c>
      <c r="O4724" t="s">
        <v>84</v>
      </c>
      <c r="Q4724" t="s">
        <v>85</v>
      </c>
      <c r="R4724">
        <v>0</v>
      </c>
      <c r="S4724" t="s">
        <v>86</v>
      </c>
      <c r="T4724" t="s">
        <v>87</v>
      </c>
      <c r="U4724" s="1">
        <v>33817</v>
      </c>
      <c r="V4724" s="1">
        <v>40830</v>
      </c>
      <c r="W4724" t="s">
        <v>92</v>
      </c>
      <c r="X4724" t="s">
        <v>93</v>
      </c>
      <c r="Y4724" t="s">
        <v>94</v>
      </c>
      <c r="Z4724" t="s">
        <v>95</v>
      </c>
      <c r="AM4724" t="s">
        <v>62</v>
      </c>
      <c r="AN4724" s="1">
        <v>33817</v>
      </c>
      <c r="AP4724" t="s">
        <v>63</v>
      </c>
      <c r="AR4724">
        <v>115</v>
      </c>
      <c r="AS4724" t="s">
        <v>62</v>
      </c>
      <c r="AT4724" s="1">
        <v>33817</v>
      </c>
      <c r="AX4724" t="s">
        <v>64</v>
      </c>
      <c r="AY4724">
        <v>1</v>
      </c>
    </row>
    <row r="4725" spans="1:51" x14ac:dyDescent="0.3">
      <c r="A4725">
        <v>3</v>
      </c>
      <c r="B4725" t="s">
        <v>51</v>
      </c>
      <c r="C4725">
        <v>400</v>
      </c>
      <c r="D4725" t="s">
        <v>52</v>
      </c>
      <c r="E4725" t="s">
        <v>53</v>
      </c>
      <c r="F4725">
        <v>12</v>
      </c>
      <c r="G4725" t="s">
        <v>54</v>
      </c>
      <c r="H4725" t="s">
        <v>83</v>
      </c>
      <c r="I4725">
        <v>1</v>
      </c>
      <c r="J4725">
        <v>5.9</v>
      </c>
      <c r="K4725" s="1">
        <v>40816</v>
      </c>
      <c r="M4725" t="s">
        <v>56</v>
      </c>
      <c r="N4725" t="s">
        <v>57</v>
      </c>
      <c r="O4725" t="s">
        <v>84</v>
      </c>
      <c r="Q4725" t="s">
        <v>85</v>
      </c>
      <c r="R4725">
        <v>0</v>
      </c>
      <c r="S4725" t="s">
        <v>86</v>
      </c>
      <c r="T4725" t="s">
        <v>87</v>
      </c>
      <c r="U4725" s="1">
        <v>33817</v>
      </c>
      <c r="V4725" s="1">
        <v>40830</v>
      </c>
      <c r="AM4725" t="s">
        <v>62</v>
      </c>
      <c r="AN4725" s="1">
        <v>33817</v>
      </c>
      <c r="AP4725" t="s">
        <v>63</v>
      </c>
      <c r="AR4725">
        <v>115</v>
      </c>
      <c r="AS4725" t="s">
        <v>62</v>
      </c>
      <c r="AT4725" s="1">
        <v>33817</v>
      </c>
      <c r="AX4725" t="s">
        <v>64</v>
      </c>
      <c r="AY4725">
        <v>1</v>
      </c>
    </row>
    <row r="4726" spans="1:51" x14ac:dyDescent="0.3">
      <c r="A4726">
        <v>3</v>
      </c>
      <c r="B4726" t="s">
        <v>70</v>
      </c>
      <c r="C4726">
        <v>400</v>
      </c>
      <c r="D4726" t="s">
        <v>52</v>
      </c>
      <c r="E4726" t="s">
        <v>53</v>
      </c>
      <c r="F4726">
        <v>12</v>
      </c>
      <c r="G4726" t="s">
        <v>54</v>
      </c>
      <c r="H4726" t="s">
        <v>55</v>
      </c>
      <c r="I4726">
        <v>1</v>
      </c>
      <c r="J4726">
        <v>7</v>
      </c>
      <c r="K4726" s="1">
        <v>40816</v>
      </c>
      <c r="M4726" t="s">
        <v>56</v>
      </c>
      <c r="N4726" t="s">
        <v>57</v>
      </c>
      <c r="O4726" t="s">
        <v>58</v>
      </c>
      <c r="Q4726" t="s">
        <v>59</v>
      </c>
      <c r="R4726">
        <v>0</v>
      </c>
      <c r="S4726" t="s">
        <v>60</v>
      </c>
      <c r="T4726" t="s">
        <v>61</v>
      </c>
      <c r="U4726" s="1">
        <v>33817</v>
      </c>
      <c r="V4726" s="1">
        <v>40830</v>
      </c>
      <c r="AM4726" t="s">
        <v>62</v>
      </c>
      <c r="AN4726" s="1">
        <v>33817</v>
      </c>
      <c r="AP4726" t="s">
        <v>63</v>
      </c>
      <c r="AR4726">
        <v>115</v>
      </c>
      <c r="AS4726" t="s">
        <v>62</v>
      </c>
      <c r="AT4726" s="1">
        <v>33817</v>
      </c>
      <c r="AX4726" t="s">
        <v>64</v>
      </c>
      <c r="AY4726">
        <v>1</v>
      </c>
    </row>
    <row r="4727" spans="1:51" x14ac:dyDescent="0.3">
      <c r="A4727">
        <v>3</v>
      </c>
      <c r="B4727">
        <v>1</v>
      </c>
      <c r="C4727">
        <v>400</v>
      </c>
      <c r="D4727" t="s">
        <v>52</v>
      </c>
      <c r="E4727">
        <v>8</v>
      </c>
      <c r="F4727">
        <v>12</v>
      </c>
      <c r="G4727" t="s">
        <v>54</v>
      </c>
      <c r="H4727" t="s">
        <v>55</v>
      </c>
      <c r="I4727">
        <v>1</v>
      </c>
      <c r="J4727">
        <v>7.3</v>
      </c>
      <c r="K4727" s="1">
        <v>40816</v>
      </c>
      <c r="L4727">
        <v>8</v>
      </c>
      <c r="M4727" t="s">
        <v>56</v>
      </c>
      <c r="N4727" t="s">
        <v>57</v>
      </c>
      <c r="O4727" t="s">
        <v>58</v>
      </c>
      <c r="Q4727" t="s">
        <v>59</v>
      </c>
      <c r="R4727">
        <v>0</v>
      </c>
      <c r="S4727" t="s">
        <v>60</v>
      </c>
      <c r="T4727" t="s">
        <v>61</v>
      </c>
      <c r="U4727" s="1">
        <v>33817</v>
      </c>
      <c r="V4727" s="1">
        <v>40830</v>
      </c>
      <c r="AM4727" t="s">
        <v>62</v>
      </c>
      <c r="AN4727" s="1">
        <v>33817</v>
      </c>
      <c r="AP4727" t="s">
        <v>63</v>
      </c>
      <c r="AR4727">
        <v>115</v>
      </c>
      <c r="AS4727" t="s">
        <v>62</v>
      </c>
      <c r="AT4727" s="1">
        <v>33817</v>
      </c>
      <c r="AX4727" t="s">
        <v>64</v>
      </c>
      <c r="AY4727">
        <v>1</v>
      </c>
    </row>
    <row r="4728" spans="1:51" x14ac:dyDescent="0.3">
      <c r="A4728">
        <v>3</v>
      </c>
      <c r="B4728" t="s">
        <v>70</v>
      </c>
      <c r="C4728">
        <v>400</v>
      </c>
      <c r="D4728" t="s">
        <v>52</v>
      </c>
      <c r="E4728" t="s">
        <v>53</v>
      </c>
      <c r="F4728">
        <v>12</v>
      </c>
      <c r="G4728" t="s">
        <v>54</v>
      </c>
      <c r="H4728" t="s">
        <v>83</v>
      </c>
      <c r="I4728">
        <v>1</v>
      </c>
      <c r="J4728">
        <v>6.6</v>
      </c>
      <c r="K4728" s="1">
        <v>40816</v>
      </c>
      <c r="M4728" t="s">
        <v>56</v>
      </c>
      <c r="N4728" t="s">
        <v>57</v>
      </c>
      <c r="O4728" t="s">
        <v>84</v>
      </c>
      <c r="Q4728" t="s">
        <v>85</v>
      </c>
      <c r="R4728">
        <v>0</v>
      </c>
      <c r="S4728" t="s">
        <v>86</v>
      </c>
      <c r="T4728" t="s">
        <v>87</v>
      </c>
      <c r="U4728" s="1">
        <v>33817</v>
      </c>
      <c r="V4728" s="1">
        <v>40830</v>
      </c>
      <c r="AM4728" t="s">
        <v>62</v>
      </c>
      <c r="AN4728" s="1">
        <v>33817</v>
      </c>
      <c r="AP4728" t="s">
        <v>63</v>
      </c>
      <c r="AR4728">
        <v>115</v>
      </c>
      <c r="AS4728" t="s">
        <v>62</v>
      </c>
      <c r="AT4728" s="1">
        <v>33817</v>
      </c>
      <c r="AX4728" t="s">
        <v>64</v>
      </c>
      <c r="AY4728">
        <v>1</v>
      </c>
    </row>
    <row r="4729" spans="1:51" x14ac:dyDescent="0.3">
      <c r="A4729">
        <v>3</v>
      </c>
      <c r="B4729" t="s">
        <v>51</v>
      </c>
      <c r="C4729">
        <v>400</v>
      </c>
      <c r="D4729" t="s">
        <v>52</v>
      </c>
      <c r="E4729" t="s">
        <v>53</v>
      </c>
      <c r="F4729">
        <v>12</v>
      </c>
      <c r="G4729" t="s">
        <v>54</v>
      </c>
      <c r="H4729" t="s">
        <v>83</v>
      </c>
      <c r="I4729">
        <v>1</v>
      </c>
      <c r="J4729">
        <v>6</v>
      </c>
      <c r="K4729" s="1">
        <v>40847</v>
      </c>
      <c r="M4729" t="s">
        <v>56</v>
      </c>
      <c r="N4729" t="s">
        <v>57</v>
      </c>
      <c r="O4729" t="s">
        <v>84</v>
      </c>
      <c r="Q4729" t="s">
        <v>85</v>
      </c>
      <c r="R4729">
        <v>0</v>
      </c>
      <c r="S4729" t="s">
        <v>86</v>
      </c>
      <c r="T4729" t="s">
        <v>87</v>
      </c>
      <c r="U4729" s="1">
        <v>33817</v>
      </c>
      <c r="V4729" s="1">
        <v>40862</v>
      </c>
      <c r="AM4729" t="s">
        <v>62</v>
      </c>
      <c r="AN4729" s="1">
        <v>33817</v>
      </c>
      <c r="AP4729" t="s">
        <v>63</v>
      </c>
      <c r="AR4729">
        <v>115</v>
      </c>
      <c r="AS4729" t="s">
        <v>62</v>
      </c>
      <c r="AT4729" s="1">
        <v>33817</v>
      </c>
      <c r="AX4729" t="s">
        <v>64</v>
      </c>
      <c r="AY4729">
        <v>1</v>
      </c>
    </row>
    <row r="4730" spans="1:51" x14ac:dyDescent="0.3">
      <c r="A4730">
        <v>3</v>
      </c>
      <c r="B4730">
        <v>1</v>
      </c>
      <c r="C4730">
        <v>400</v>
      </c>
      <c r="D4730" t="s">
        <v>52</v>
      </c>
      <c r="E4730">
        <v>8</v>
      </c>
      <c r="F4730">
        <v>12</v>
      </c>
      <c r="G4730" t="s">
        <v>54</v>
      </c>
      <c r="H4730" t="s">
        <v>55</v>
      </c>
      <c r="I4730">
        <v>1</v>
      </c>
      <c r="J4730">
        <v>6.8</v>
      </c>
      <c r="K4730" s="1">
        <v>40847</v>
      </c>
      <c r="L4730">
        <v>8</v>
      </c>
      <c r="M4730" t="s">
        <v>56</v>
      </c>
      <c r="N4730" t="s">
        <v>57</v>
      </c>
      <c r="O4730" t="s">
        <v>58</v>
      </c>
      <c r="Q4730" t="s">
        <v>59</v>
      </c>
      <c r="R4730">
        <v>0</v>
      </c>
      <c r="S4730" t="s">
        <v>60</v>
      </c>
      <c r="T4730" t="s">
        <v>61</v>
      </c>
      <c r="U4730" s="1">
        <v>33817</v>
      </c>
      <c r="V4730" s="1">
        <v>40862</v>
      </c>
      <c r="AM4730" t="s">
        <v>62</v>
      </c>
      <c r="AN4730" s="1">
        <v>33817</v>
      </c>
      <c r="AP4730" t="s">
        <v>63</v>
      </c>
      <c r="AR4730">
        <v>115</v>
      </c>
      <c r="AS4730" t="s">
        <v>62</v>
      </c>
      <c r="AT4730" s="1">
        <v>33817</v>
      </c>
      <c r="AX4730" t="s">
        <v>64</v>
      </c>
      <c r="AY4730">
        <v>1</v>
      </c>
    </row>
    <row r="4731" spans="1:51" x14ac:dyDescent="0.3">
      <c r="A4731">
        <v>3</v>
      </c>
      <c r="B4731">
        <v>1</v>
      </c>
      <c r="C4731">
        <v>400</v>
      </c>
      <c r="D4731" t="s">
        <v>52</v>
      </c>
      <c r="E4731">
        <v>6.5</v>
      </c>
      <c r="F4731">
        <v>12</v>
      </c>
      <c r="G4731" t="s">
        <v>54</v>
      </c>
      <c r="H4731" t="s">
        <v>83</v>
      </c>
      <c r="I4731">
        <v>1</v>
      </c>
      <c r="J4731">
        <v>6.7</v>
      </c>
      <c r="K4731" s="1">
        <v>40847</v>
      </c>
      <c r="L4731">
        <v>6.5</v>
      </c>
      <c r="M4731" t="s">
        <v>56</v>
      </c>
      <c r="N4731" t="s">
        <v>57</v>
      </c>
      <c r="O4731" t="s">
        <v>84</v>
      </c>
      <c r="Q4731" t="s">
        <v>85</v>
      </c>
      <c r="R4731">
        <v>0</v>
      </c>
      <c r="S4731" t="s">
        <v>86</v>
      </c>
      <c r="T4731" t="s">
        <v>87</v>
      </c>
      <c r="U4731" s="1">
        <v>33817</v>
      </c>
      <c r="V4731" s="1">
        <v>40862</v>
      </c>
      <c r="AM4731" t="s">
        <v>62</v>
      </c>
      <c r="AN4731" s="1">
        <v>33817</v>
      </c>
      <c r="AP4731" t="s">
        <v>63</v>
      </c>
      <c r="AR4731">
        <v>115</v>
      </c>
      <c r="AS4731" t="s">
        <v>62</v>
      </c>
      <c r="AT4731" s="1">
        <v>33817</v>
      </c>
      <c r="AX4731" t="s">
        <v>64</v>
      </c>
      <c r="AY4731">
        <v>1</v>
      </c>
    </row>
    <row r="4732" spans="1:51" x14ac:dyDescent="0.3">
      <c r="A4732">
        <v>3</v>
      </c>
      <c r="B4732" t="s">
        <v>51</v>
      </c>
      <c r="C4732">
        <v>400</v>
      </c>
      <c r="D4732" t="s">
        <v>52</v>
      </c>
      <c r="E4732" t="s">
        <v>53</v>
      </c>
      <c r="F4732">
        <v>12</v>
      </c>
      <c r="G4732" t="s">
        <v>54</v>
      </c>
      <c r="H4732" t="s">
        <v>55</v>
      </c>
      <c r="I4732">
        <v>1</v>
      </c>
      <c r="J4732">
        <v>8</v>
      </c>
      <c r="K4732" s="1">
        <v>40847</v>
      </c>
      <c r="M4732" t="s">
        <v>56</v>
      </c>
      <c r="N4732" t="s">
        <v>57</v>
      </c>
      <c r="O4732" t="s">
        <v>58</v>
      </c>
      <c r="Q4732" t="s">
        <v>59</v>
      </c>
      <c r="R4732">
        <v>0</v>
      </c>
      <c r="S4732" t="s">
        <v>60</v>
      </c>
      <c r="T4732" t="s">
        <v>61</v>
      </c>
      <c r="U4732" s="1">
        <v>33817</v>
      </c>
      <c r="V4732" s="1">
        <v>40862</v>
      </c>
      <c r="AM4732" t="s">
        <v>62</v>
      </c>
      <c r="AN4732" s="1">
        <v>33817</v>
      </c>
      <c r="AP4732" t="s">
        <v>63</v>
      </c>
      <c r="AR4732">
        <v>115</v>
      </c>
      <c r="AS4732" t="s">
        <v>62</v>
      </c>
      <c r="AT4732" s="1">
        <v>33817</v>
      </c>
      <c r="AX4732" t="s">
        <v>64</v>
      </c>
      <c r="AY4732">
        <v>1</v>
      </c>
    </row>
    <row r="4733" spans="1:51" x14ac:dyDescent="0.3">
      <c r="A4733">
        <v>3</v>
      </c>
      <c r="B4733" t="s">
        <v>51</v>
      </c>
      <c r="C4733">
        <v>400</v>
      </c>
      <c r="D4733" t="s">
        <v>52</v>
      </c>
      <c r="E4733" t="s">
        <v>53</v>
      </c>
      <c r="F4733">
        <v>12</v>
      </c>
      <c r="G4733" t="s">
        <v>54</v>
      </c>
      <c r="H4733" t="s">
        <v>55</v>
      </c>
      <c r="I4733">
        <v>1</v>
      </c>
      <c r="J4733">
        <v>8.4</v>
      </c>
      <c r="K4733" s="1">
        <v>40877</v>
      </c>
      <c r="M4733" t="s">
        <v>56</v>
      </c>
      <c r="N4733" t="s">
        <v>57</v>
      </c>
      <c r="O4733" t="s">
        <v>58</v>
      </c>
      <c r="Q4733" t="s">
        <v>59</v>
      </c>
      <c r="R4733">
        <v>0</v>
      </c>
      <c r="S4733" t="s">
        <v>60</v>
      </c>
      <c r="T4733" t="s">
        <v>61</v>
      </c>
      <c r="U4733" s="1">
        <v>33817</v>
      </c>
      <c r="V4733" s="1">
        <v>40892</v>
      </c>
      <c r="AM4733" t="s">
        <v>62</v>
      </c>
      <c r="AN4733" s="1">
        <v>33817</v>
      </c>
      <c r="AP4733" t="s">
        <v>63</v>
      </c>
      <c r="AR4733">
        <v>115</v>
      </c>
      <c r="AS4733" t="s">
        <v>62</v>
      </c>
      <c r="AT4733" s="1">
        <v>33817</v>
      </c>
      <c r="AX4733" t="s">
        <v>64</v>
      </c>
      <c r="AY4733">
        <v>1</v>
      </c>
    </row>
    <row r="4734" spans="1:51" x14ac:dyDescent="0.3">
      <c r="A4734">
        <v>3</v>
      </c>
      <c r="B4734">
        <v>1</v>
      </c>
      <c r="C4734">
        <v>400</v>
      </c>
      <c r="D4734" t="s">
        <v>52</v>
      </c>
      <c r="E4734">
        <v>8</v>
      </c>
      <c r="F4734">
        <v>12</v>
      </c>
      <c r="G4734" t="s">
        <v>54</v>
      </c>
      <c r="H4734" t="s">
        <v>55</v>
      </c>
      <c r="I4734">
        <v>1</v>
      </c>
      <c r="J4734">
        <v>6.8</v>
      </c>
      <c r="K4734" s="1">
        <v>40877</v>
      </c>
      <c r="L4734">
        <v>8</v>
      </c>
      <c r="M4734" t="s">
        <v>56</v>
      </c>
      <c r="N4734" t="s">
        <v>57</v>
      </c>
      <c r="O4734" t="s">
        <v>58</v>
      </c>
      <c r="Q4734" t="s">
        <v>59</v>
      </c>
      <c r="R4734">
        <v>0</v>
      </c>
      <c r="S4734" t="s">
        <v>60</v>
      </c>
      <c r="T4734" t="s">
        <v>61</v>
      </c>
      <c r="U4734" s="1">
        <v>33817</v>
      </c>
      <c r="V4734" s="1">
        <v>40892</v>
      </c>
      <c r="AM4734" t="s">
        <v>62</v>
      </c>
      <c r="AN4734" s="1">
        <v>33817</v>
      </c>
      <c r="AP4734" t="s">
        <v>63</v>
      </c>
      <c r="AR4734">
        <v>115</v>
      </c>
      <c r="AS4734" t="s">
        <v>62</v>
      </c>
      <c r="AT4734" s="1">
        <v>33817</v>
      </c>
      <c r="AX4734" t="s">
        <v>64</v>
      </c>
      <c r="AY4734">
        <v>1</v>
      </c>
    </row>
    <row r="4735" spans="1:51" x14ac:dyDescent="0.3">
      <c r="A4735">
        <v>3</v>
      </c>
      <c r="B4735" t="s">
        <v>51</v>
      </c>
      <c r="C4735">
        <v>400</v>
      </c>
      <c r="D4735" t="s">
        <v>52</v>
      </c>
      <c r="E4735" t="s">
        <v>53</v>
      </c>
      <c r="F4735">
        <v>12</v>
      </c>
      <c r="G4735" t="s">
        <v>54</v>
      </c>
      <c r="H4735" t="s">
        <v>83</v>
      </c>
      <c r="I4735">
        <v>1</v>
      </c>
      <c r="J4735">
        <v>4.7</v>
      </c>
      <c r="K4735" s="1">
        <v>40877</v>
      </c>
      <c r="M4735" t="s">
        <v>56</v>
      </c>
      <c r="N4735" t="s">
        <v>57</v>
      </c>
      <c r="O4735" t="s">
        <v>84</v>
      </c>
      <c r="Q4735" t="s">
        <v>85</v>
      </c>
      <c r="R4735">
        <v>0</v>
      </c>
      <c r="S4735" t="s">
        <v>86</v>
      </c>
      <c r="T4735" t="s">
        <v>87</v>
      </c>
      <c r="U4735" s="1">
        <v>33817</v>
      </c>
      <c r="V4735" s="1">
        <v>40892</v>
      </c>
      <c r="AM4735" t="s">
        <v>62</v>
      </c>
      <c r="AN4735" s="1">
        <v>33817</v>
      </c>
      <c r="AP4735" t="s">
        <v>63</v>
      </c>
      <c r="AR4735">
        <v>115</v>
      </c>
      <c r="AS4735" t="s">
        <v>62</v>
      </c>
      <c r="AT4735" s="1">
        <v>33817</v>
      </c>
      <c r="AX4735" t="s">
        <v>64</v>
      </c>
      <c r="AY4735">
        <v>1</v>
      </c>
    </row>
    <row r="4736" spans="1:51" x14ac:dyDescent="0.3">
      <c r="A4736">
        <v>3</v>
      </c>
      <c r="B4736">
        <v>1</v>
      </c>
      <c r="C4736">
        <v>400</v>
      </c>
      <c r="D4736" t="s">
        <v>52</v>
      </c>
      <c r="E4736">
        <v>6.5</v>
      </c>
      <c r="F4736">
        <v>12</v>
      </c>
      <c r="G4736" t="s">
        <v>54</v>
      </c>
      <c r="H4736" t="s">
        <v>83</v>
      </c>
      <c r="I4736">
        <v>1</v>
      </c>
      <c r="J4736">
        <v>6.7</v>
      </c>
      <c r="K4736" s="1">
        <v>40877</v>
      </c>
      <c r="L4736">
        <v>6.5</v>
      </c>
      <c r="M4736" t="s">
        <v>56</v>
      </c>
      <c r="N4736" t="s">
        <v>57</v>
      </c>
      <c r="O4736" t="s">
        <v>84</v>
      </c>
      <c r="Q4736" t="s">
        <v>85</v>
      </c>
      <c r="R4736">
        <v>0</v>
      </c>
      <c r="S4736" t="s">
        <v>86</v>
      </c>
      <c r="T4736" t="s">
        <v>87</v>
      </c>
      <c r="U4736" s="1">
        <v>33817</v>
      </c>
      <c r="V4736" s="1">
        <v>40892</v>
      </c>
      <c r="AM4736" t="s">
        <v>62</v>
      </c>
      <c r="AN4736" s="1">
        <v>33817</v>
      </c>
      <c r="AP4736" t="s">
        <v>63</v>
      </c>
      <c r="AR4736">
        <v>115</v>
      </c>
      <c r="AS4736" t="s">
        <v>62</v>
      </c>
      <c r="AT4736" s="1">
        <v>33817</v>
      </c>
      <c r="AX4736" t="s">
        <v>64</v>
      </c>
      <c r="AY4736">
        <v>1</v>
      </c>
    </row>
    <row r="4737" spans="1:51" x14ac:dyDescent="0.3">
      <c r="A4737">
        <v>3</v>
      </c>
      <c r="B4737">
        <v>1</v>
      </c>
      <c r="C4737">
        <v>400</v>
      </c>
      <c r="D4737" t="s">
        <v>52</v>
      </c>
      <c r="E4737">
        <v>8</v>
      </c>
      <c r="F4737">
        <v>12</v>
      </c>
      <c r="G4737" t="s">
        <v>54</v>
      </c>
      <c r="H4737" t="s">
        <v>55</v>
      </c>
      <c r="I4737">
        <v>1</v>
      </c>
      <c r="J4737">
        <v>7</v>
      </c>
      <c r="K4737" s="1">
        <v>40908</v>
      </c>
      <c r="L4737">
        <v>8</v>
      </c>
      <c r="M4737" t="s">
        <v>56</v>
      </c>
      <c r="N4737" t="s">
        <v>57</v>
      </c>
      <c r="O4737" t="s">
        <v>58</v>
      </c>
      <c r="Q4737" t="s">
        <v>59</v>
      </c>
      <c r="R4737">
        <v>0</v>
      </c>
      <c r="S4737" t="s">
        <v>60</v>
      </c>
      <c r="T4737" t="s">
        <v>61</v>
      </c>
      <c r="U4737" s="1">
        <v>33817</v>
      </c>
      <c r="V4737" s="1">
        <v>40921</v>
      </c>
      <c r="AM4737" t="s">
        <v>62</v>
      </c>
      <c r="AN4737" s="1">
        <v>33817</v>
      </c>
      <c r="AP4737" t="s">
        <v>63</v>
      </c>
      <c r="AR4737">
        <v>115</v>
      </c>
      <c r="AS4737" t="s">
        <v>62</v>
      </c>
      <c r="AT4737" s="1">
        <v>33817</v>
      </c>
      <c r="AX4737" t="s">
        <v>64</v>
      </c>
      <c r="AY4737">
        <v>1</v>
      </c>
    </row>
    <row r="4738" spans="1:51" x14ac:dyDescent="0.3">
      <c r="A4738">
        <v>3</v>
      </c>
      <c r="B4738">
        <v>1</v>
      </c>
      <c r="C4738">
        <v>400</v>
      </c>
      <c r="D4738" t="s">
        <v>52</v>
      </c>
      <c r="E4738">
        <v>6.5</v>
      </c>
      <c r="F4738">
        <v>12</v>
      </c>
      <c r="G4738" t="s">
        <v>54</v>
      </c>
      <c r="H4738" t="s">
        <v>83</v>
      </c>
      <c r="I4738">
        <v>1</v>
      </c>
      <c r="J4738">
        <v>6.6</v>
      </c>
      <c r="K4738" s="1">
        <v>40908</v>
      </c>
      <c r="L4738">
        <v>6.5</v>
      </c>
      <c r="M4738" t="s">
        <v>56</v>
      </c>
      <c r="N4738" t="s">
        <v>57</v>
      </c>
      <c r="O4738" t="s">
        <v>84</v>
      </c>
      <c r="Q4738" t="s">
        <v>85</v>
      </c>
      <c r="R4738">
        <v>0</v>
      </c>
      <c r="S4738" t="s">
        <v>86</v>
      </c>
      <c r="T4738" t="s">
        <v>87</v>
      </c>
      <c r="U4738" s="1">
        <v>33817</v>
      </c>
      <c r="V4738" s="1">
        <v>40921</v>
      </c>
      <c r="AM4738" t="s">
        <v>62</v>
      </c>
      <c r="AN4738" s="1">
        <v>33817</v>
      </c>
      <c r="AP4738" t="s">
        <v>63</v>
      </c>
      <c r="AR4738">
        <v>115</v>
      </c>
      <c r="AS4738" t="s">
        <v>62</v>
      </c>
      <c r="AT4738" s="1">
        <v>33817</v>
      </c>
      <c r="AX4738" t="s">
        <v>64</v>
      </c>
      <c r="AY4738">
        <v>1</v>
      </c>
    </row>
    <row r="4739" spans="1:51" x14ac:dyDescent="0.3">
      <c r="A4739">
        <v>3</v>
      </c>
      <c r="B4739" t="s">
        <v>51</v>
      </c>
      <c r="C4739">
        <v>400</v>
      </c>
      <c r="D4739" t="s">
        <v>52</v>
      </c>
      <c r="E4739" t="s">
        <v>53</v>
      </c>
      <c r="F4739">
        <v>12</v>
      </c>
      <c r="G4739" t="s">
        <v>54</v>
      </c>
      <c r="H4739" t="s">
        <v>55</v>
      </c>
      <c r="I4739">
        <v>1</v>
      </c>
      <c r="J4739">
        <v>6.1</v>
      </c>
      <c r="K4739" s="1">
        <v>40908</v>
      </c>
      <c r="M4739" t="s">
        <v>56</v>
      </c>
      <c r="N4739" t="s">
        <v>57</v>
      </c>
      <c r="O4739" t="s">
        <v>58</v>
      </c>
      <c r="Q4739" t="s">
        <v>59</v>
      </c>
      <c r="R4739">
        <v>0</v>
      </c>
      <c r="S4739" t="s">
        <v>60</v>
      </c>
      <c r="T4739" t="s">
        <v>61</v>
      </c>
      <c r="U4739" s="1">
        <v>33817</v>
      </c>
      <c r="V4739" s="1">
        <v>40921</v>
      </c>
      <c r="AM4739" t="s">
        <v>62</v>
      </c>
      <c r="AN4739" s="1">
        <v>33817</v>
      </c>
      <c r="AP4739" t="s">
        <v>63</v>
      </c>
      <c r="AR4739">
        <v>115</v>
      </c>
      <c r="AS4739" t="s">
        <v>62</v>
      </c>
      <c r="AT4739" s="1">
        <v>33817</v>
      </c>
      <c r="AX4739" t="s">
        <v>64</v>
      </c>
      <c r="AY4739">
        <v>1</v>
      </c>
    </row>
    <row r="4740" spans="1:51" x14ac:dyDescent="0.3">
      <c r="A4740">
        <v>3</v>
      </c>
      <c r="B4740" t="s">
        <v>51</v>
      </c>
      <c r="C4740">
        <v>400</v>
      </c>
      <c r="D4740" t="s">
        <v>52</v>
      </c>
      <c r="E4740" t="s">
        <v>53</v>
      </c>
      <c r="F4740">
        <v>12</v>
      </c>
      <c r="G4740" t="s">
        <v>54</v>
      </c>
      <c r="H4740" t="s">
        <v>83</v>
      </c>
      <c r="I4740">
        <v>1</v>
      </c>
      <c r="J4740">
        <v>4.5999999999999996</v>
      </c>
      <c r="K4740" s="1">
        <v>40908</v>
      </c>
      <c r="M4740" t="s">
        <v>56</v>
      </c>
      <c r="N4740" t="s">
        <v>57</v>
      </c>
      <c r="O4740" t="s">
        <v>84</v>
      </c>
      <c r="Q4740" t="s">
        <v>85</v>
      </c>
      <c r="R4740">
        <v>0</v>
      </c>
      <c r="S4740" t="s">
        <v>86</v>
      </c>
      <c r="T4740" t="s">
        <v>87</v>
      </c>
      <c r="U4740" s="1">
        <v>33817</v>
      </c>
      <c r="V4740" s="1">
        <v>40921</v>
      </c>
      <c r="AM4740" t="s">
        <v>62</v>
      </c>
      <c r="AN4740" s="1">
        <v>33817</v>
      </c>
      <c r="AP4740" t="s">
        <v>63</v>
      </c>
      <c r="AR4740">
        <v>115</v>
      </c>
      <c r="AS4740" t="s">
        <v>62</v>
      </c>
      <c r="AT4740" s="1">
        <v>33817</v>
      </c>
      <c r="AX4740" t="s">
        <v>64</v>
      </c>
      <c r="AY4740">
        <v>1</v>
      </c>
    </row>
    <row r="4741" spans="1:51" x14ac:dyDescent="0.3">
      <c r="A4741">
        <v>3</v>
      </c>
      <c r="B4741">
        <v>1</v>
      </c>
      <c r="C4741">
        <v>400</v>
      </c>
      <c r="D4741" t="s">
        <v>52</v>
      </c>
      <c r="E4741">
        <v>8</v>
      </c>
      <c r="F4741">
        <v>12</v>
      </c>
      <c r="G4741" t="s">
        <v>54</v>
      </c>
      <c r="H4741" t="s">
        <v>55</v>
      </c>
      <c r="I4741">
        <v>1</v>
      </c>
      <c r="J4741">
        <v>6.9</v>
      </c>
      <c r="K4741" s="1">
        <v>40939</v>
      </c>
      <c r="L4741">
        <v>8</v>
      </c>
      <c r="M4741" t="s">
        <v>56</v>
      </c>
      <c r="N4741" t="s">
        <v>57</v>
      </c>
      <c r="O4741" t="s">
        <v>58</v>
      </c>
      <c r="Q4741" t="s">
        <v>59</v>
      </c>
      <c r="R4741">
        <v>0</v>
      </c>
      <c r="S4741" t="s">
        <v>60</v>
      </c>
      <c r="T4741" t="s">
        <v>61</v>
      </c>
      <c r="U4741" s="1">
        <v>33817</v>
      </c>
      <c r="V4741" s="1">
        <v>40954</v>
      </c>
      <c r="AM4741" t="s">
        <v>62</v>
      </c>
      <c r="AN4741" s="1">
        <v>33817</v>
      </c>
      <c r="AP4741" t="s">
        <v>63</v>
      </c>
      <c r="AR4741">
        <v>115</v>
      </c>
      <c r="AS4741" t="s">
        <v>62</v>
      </c>
      <c r="AT4741" s="1">
        <v>33817</v>
      </c>
      <c r="AX4741" t="s">
        <v>64</v>
      </c>
      <c r="AY4741">
        <v>1</v>
      </c>
    </row>
    <row r="4742" spans="1:51" x14ac:dyDescent="0.3">
      <c r="A4742">
        <v>3</v>
      </c>
      <c r="B4742" t="s">
        <v>51</v>
      </c>
      <c r="C4742">
        <v>400</v>
      </c>
      <c r="D4742" t="s">
        <v>52</v>
      </c>
      <c r="E4742" t="s">
        <v>53</v>
      </c>
      <c r="F4742">
        <v>12</v>
      </c>
      <c r="G4742" t="s">
        <v>54</v>
      </c>
      <c r="H4742" t="s">
        <v>83</v>
      </c>
      <c r="I4742">
        <v>1</v>
      </c>
      <c r="J4742">
        <v>4.5999999999999996</v>
      </c>
      <c r="K4742" s="1">
        <v>40939</v>
      </c>
      <c r="M4742" t="s">
        <v>56</v>
      </c>
      <c r="N4742" t="s">
        <v>57</v>
      </c>
      <c r="O4742" t="s">
        <v>84</v>
      </c>
      <c r="Q4742" t="s">
        <v>85</v>
      </c>
      <c r="R4742">
        <v>0</v>
      </c>
      <c r="S4742" t="s">
        <v>86</v>
      </c>
      <c r="T4742" t="s">
        <v>87</v>
      </c>
      <c r="U4742" s="1">
        <v>33817</v>
      </c>
      <c r="V4742" s="1">
        <v>40954</v>
      </c>
      <c r="AM4742" t="s">
        <v>62</v>
      </c>
      <c r="AN4742" s="1">
        <v>33817</v>
      </c>
      <c r="AP4742" t="s">
        <v>63</v>
      </c>
      <c r="AR4742">
        <v>115</v>
      </c>
      <c r="AS4742" t="s">
        <v>62</v>
      </c>
      <c r="AT4742" s="1">
        <v>33817</v>
      </c>
      <c r="AX4742" t="s">
        <v>64</v>
      </c>
      <c r="AY4742">
        <v>1</v>
      </c>
    </row>
    <row r="4743" spans="1:51" x14ac:dyDescent="0.3">
      <c r="A4743">
        <v>3</v>
      </c>
      <c r="B4743" t="s">
        <v>51</v>
      </c>
      <c r="C4743">
        <v>400</v>
      </c>
      <c r="D4743" t="s">
        <v>52</v>
      </c>
      <c r="E4743" t="s">
        <v>53</v>
      </c>
      <c r="F4743">
        <v>12</v>
      </c>
      <c r="G4743" t="s">
        <v>54</v>
      </c>
      <c r="H4743" t="s">
        <v>55</v>
      </c>
      <c r="I4743">
        <v>1</v>
      </c>
      <c r="J4743">
        <v>6.4</v>
      </c>
      <c r="K4743" s="1">
        <v>40939</v>
      </c>
      <c r="M4743" t="s">
        <v>56</v>
      </c>
      <c r="N4743" t="s">
        <v>57</v>
      </c>
      <c r="O4743" t="s">
        <v>58</v>
      </c>
      <c r="Q4743" t="s">
        <v>59</v>
      </c>
      <c r="R4743">
        <v>0</v>
      </c>
      <c r="S4743" t="s">
        <v>60</v>
      </c>
      <c r="T4743" t="s">
        <v>61</v>
      </c>
      <c r="U4743" s="1">
        <v>33817</v>
      </c>
      <c r="V4743" s="1">
        <v>40954</v>
      </c>
      <c r="AM4743" t="s">
        <v>62</v>
      </c>
      <c r="AN4743" s="1">
        <v>33817</v>
      </c>
      <c r="AP4743" t="s">
        <v>63</v>
      </c>
      <c r="AR4743">
        <v>115</v>
      </c>
      <c r="AS4743" t="s">
        <v>62</v>
      </c>
      <c r="AT4743" s="1">
        <v>33817</v>
      </c>
      <c r="AX4743" t="s">
        <v>64</v>
      </c>
      <c r="AY4743">
        <v>1</v>
      </c>
    </row>
    <row r="4744" spans="1:51" x14ac:dyDescent="0.3">
      <c r="A4744">
        <v>3</v>
      </c>
      <c r="B4744">
        <v>1</v>
      </c>
      <c r="C4744">
        <v>400</v>
      </c>
      <c r="D4744" t="s">
        <v>52</v>
      </c>
      <c r="E4744">
        <v>6.5</v>
      </c>
      <c r="F4744">
        <v>12</v>
      </c>
      <c r="G4744" t="s">
        <v>54</v>
      </c>
      <c r="H4744" t="s">
        <v>83</v>
      </c>
      <c r="I4744">
        <v>1</v>
      </c>
      <c r="J4744">
        <v>6.6</v>
      </c>
      <c r="K4744" s="1">
        <v>40939</v>
      </c>
      <c r="L4744">
        <v>6.5</v>
      </c>
      <c r="M4744" t="s">
        <v>56</v>
      </c>
      <c r="N4744" t="s">
        <v>57</v>
      </c>
      <c r="O4744" t="s">
        <v>84</v>
      </c>
      <c r="Q4744" t="s">
        <v>85</v>
      </c>
      <c r="R4744">
        <v>0</v>
      </c>
      <c r="S4744" t="s">
        <v>86</v>
      </c>
      <c r="T4744" t="s">
        <v>87</v>
      </c>
      <c r="U4744" s="1">
        <v>33817</v>
      </c>
      <c r="V4744" s="1">
        <v>40954</v>
      </c>
      <c r="AM4744" t="s">
        <v>62</v>
      </c>
      <c r="AN4744" s="1">
        <v>33817</v>
      </c>
      <c r="AP4744" t="s">
        <v>63</v>
      </c>
      <c r="AR4744">
        <v>115</v>
      </c>
      <c r="AS4744" t="s">
        <v>62</v>
      </c>
      <c r="AT4744" s="1">
        <v>33817</v>
      </c>
      <c r="AX4744" t="s">
        <v>64</v>
      </c>
      <c r="AY4744">
        <v>1</v>
      </c>
    </row>
    <row r="4745" spans="1:51" x14ac:dyDescent="0.3">
      <c r="A4745">
        <v>3</v>
      </c>
      <c r="B4745" t="s">
        <v>51</v>
      </c>
      <c r="C4745">
        <v>400</v>
      </c>
      <c r="D4745" t="s">
        <v>52</v>
      </c>
      <c r="E4745" t="s">
        <v>53</v>
      </c>
      <c r="F4745">
        <v>12</v>
      </c>
      <c r="G4745" t="s">
        <v>54</v>
      </c>
      <c r="H4745" t="s">
        <v>55</v>
      </c>
      <c r="I4745">
        <v>1</v>
      </c>
      <c r="J4745">
        <v>6.6</v>
      </c>
      <c r="K4745" s="1">
        <v>40968</v>
      </c>
      <c r="M4745" t="s">
        <v>56</v>
      </c>
      <c r="N4745" t="s">
        <v>57</v>
      </c>
      <c r="O4745" t="s">
        <v>58</v>
      </c>
      <c r="Q4745" t="s">
        <v>59</v>
      </c>
      <c r="R4745">
        <v>0</v>
      </c>
      <c r="S4745" t="s">
        <v>60</v>
      </c>
      <c r="T4745" t="s">
        <v>61</v>
      </c>
      <c r="U4745" s="1">
        <v>33817</v>
      </c>
      <c r="V4745" s="1">
        <v>40982</v>
      </c>
      <c r="AM4745" t="s">
        <v>62</v>
      </c>
      <c r="AN4745" s="1">
        <v>33817</v>
      </c>
      <c r="AP4745" t="s">
        <v>63</v>
      </c>
      <c r="AR4745">
        <v>115</v>
      </c>
      <c r="AS4745" t="s">
        <v>62</v>
      </c>
      <c r="AT4745" s="1">
        <v>33817</v>
      </c>
      <c r="AX4745" t="s">
        <v>64</v>
      </c>
      <c r="AY4745">
        <v>1</v>
      </c>
    </row>
    <row r="4746" spans="1:51" x14ac:dyDescent="0.3">
      <c r="A4746">
        <v>3</v>
      </c>
      <c r="B4746">
        <v>1</v>
      </c>
      <c r="C4746">
        <v>400</v>
      </c>
      <c r="D4746" t="s">
        <v>52</v>
      </c>
      <c r="E4746">
        <v>6.5</v>
      </c>
      <c r="F4746">
        <v>12</v>
      </c>
      <c r="G4746" t="s">
        <v>54</v>
      </c>
      <c r="H4746" t="s">
        <v>83</v>
      </c>
      <c r="I4746">
        <v>1</v>
      </c>
      <c r="J4746">
        <v>6.6</v>
      </c>
      <c r="K4746" s="1">
        <v>40968</v>
      </c>
      <c r="L4746">
        <v>6.5</v>
      </c>
      <c r="M4746" t="s">
        <v>56</v>
      </c>
      <c r="N4746" t="s">
        <v>57</v>
      </c>
      <c r="O4746" t="s">
        <v>84</v>
      </c>
      <c r="Q4746" t="s">
        <v>85</v>
      </c>
      <c r="R4746">
        <v>0</v>
      </c>
      <c r="S4746" t="s">
        <v>86</v>
      </c>
      <c r="T4746" t="s">
        <v>87</v>
      </c>
      <c r="U4746" s="1">
        <v>33817</v>
      </c>
      <c r="V4746" s="1">
        <v>40982</v>
      </c>
      <c r="AM4746" t="s">
        <v>62</v>
      </c>
      <c r="AN4746" s="1">
        <v>33817</v>
      </c>
      <c r="AP4746" t="s">
        <v>63</v>
      </c>
      <c r="AR4746">
        <v>115</v>
      </c>
      <c r="AS4746" t="s">
        <v>62</v>
      </c>
      <c r="AT4746" s="1">
        <v>33817</v>
      </c>
      <c r="AX4746" t="s">
        <v>64</v>
      </c>
      <c r="AY4746">
        <v>1</v>
      </c>
    </row>
    <row r="4747" spans="1:51" x14ac:dyDescent="0.3">
      <c r="A4747">
        <v>3</v>
      </c>
      <c r="B4747" t="s">
        <v>51</v>
      </c>
      <c r="C4747">
        <v>400</v>
      </c>
      <c r="D4747" t="s">
        <v>52</v>
      </c>
      <c r="E4747" t="s">
        <v>53</v>
      </c>
      <c r="F4747">
        <v>12</v>
      </c>
      <c r="G4747" t="s">
        <v>54</v>
      </c>
      <c r="H4747" t="s">
        <v>83</v>
      </c>
      <c r="I4747">
        <v>1</v>
      </c>
      <c r="J4747">
        <v>4.7</v>
      </c>
      <c r="K4747" s="1">
        <v>40968</v>
      </c>
      <c r="M4747" t="s">
        <v>56</v>
      </c>
      <c r="N4747" t="s">
        <v>57</v>
      </c>
      <c r="O4747" t="s">
        <v>84</v>
      </c>
      <c r="Q4747" t="s">
        <v>85</v>
      </c>
      <c r="R4747">
        <v>0</v>
      </c>
      <c r="S4747" t="s">
        <v>86</v>
      </c>
      <c r="T4747" t="s">
        <v>87</v>
      </c>
      <c r="U4747" s="1">
        <v>33817</v>
      </c>
      <c r="V4747" s="1">
        <v>40982</v>
      </c>
      <c r="AM4747" t="s">
        <v>62</v>
      </c>
      <c r="AN4747" s="1">
        <v>33817</v>
      </c>
      <c r="AP4747" t="s">
        <v>63</v>
      </c>
      <c r="AR4747">
        <v>115</v>
      </c>
      <c r="AS4747" t="s">
        <v>62</v>
      </c>
      <c r="AT4747" s="1">
        <v>33817</v>
      </c>
      <c r="AX4747" t="s">
        <v>64</v>
      </c>
      <c r="AY4747">
        <v>1</v>
      </c>
    </row>
    <row r="4748" spans="1:51" x14ac:dyDescent="0.3">
      <c r="A4748">
        <v>3</v>
      </c>
      <c r="B4748">
        <v>1</v>
      </c>
      <c r="C4748">
        <v>400</v>
      </c>
      <c r="D4748" t="s">
        <v>52</v>
      </c>
      <c r="E4748">
        <v>8</v>
      </c>
      <c r="F4748">
        <v>12</v>
      </c>
      <c r="G4748" t="s">
        <v>54</v>
      </c>
      <c r="H4748" t="s">
        <v>55</v>
      </c>
      <c r="I4748">
        <v>1</v>
      </c>
      <c r="J4748">
        <v>7.2</v>
      </c>
      <c r="K4748" s="1">
        <v>40968</v>
      </c>
      <c r="L4748">
        <v>8</v>
      </c>
      <c r="M4748" t="s">
        <v>56</v>
      </c>
      <c r="N4748" t="s">
        <v>57</v>
      </c>
      <c r="O4748" t="s">
        <v>58</v>
      </c>
      <c r="Q4748" t="s">
        <v>59</v>
      </c>
      <c r="R4748">
        <v>0</v>
      </c>
      <c r="S4748" t="s">
        <v>60</v>
      </c>
      <c r="T4748" t="s">
        <v>61</v>
      </c>
      <c r="U4748" s="1">
        <v>33817</v>
      </c>
      <c r="V4748" s="1">
        <v>40982</v>
      </c>
      <c r="AM4748" t="s">
        <v>62</v>
      </c>
      <c r="AN4748" s="1">
        <v>33817</v>
      </c>
      <c r="AP4748" t="s">
        <v>63</v>
      </c>
      <c r="AR4748">
        <v>115</v>
      </c>
      <c r="AS4748" t="s">
        <v>62</v>
      </c>
      <c r="AT4748" s="1">
        <v>33817</v>
      </c>
      <c r="AX4748" t="s">
        <v>64</v>
      </c>
      <c r="AY4748">
        <v>1</v>
      </c>
    </row>
    <row r="4749" spans="1:51" x14ac:dyDescent="0.3">
      <c r="A4749">
        <v>3</v>
      </c>
      <c r="B4749">
        <v>1</v>
      </c>
      <c r="C4749">
        <v>400</v>
      </c>
      <c r="D4749" t="s">
        <v>52</v>
      </c>
      <c r="E4749">
        <v>6.5</v>
      </c>
      <c r="F4749">
        <v>12</v>
      </c>
      <c r="G4749" t="s">
        <v>54</v>
      </c>
      <c r="H4749" t="s">
        <v>83</v>
      </c>
      <c r="I4749">
        <v>1</v>
      </c>
      <c r="J4749">
        <v>6.5</v>
      </c>
      <c r="K4749" s="1">
        <v>40999</v>
      </c>
      <c r="L4749">
        <v>6.5</v>
      </c>
      <c r="M4749" t="s">
        <v>56</v>
      </c>
      <c r="N4749" t="s">
        <v>57</v>
      </c>
      <c r="O4749" t="s">
        <v>84</v>
      </c>
      <c r="Q4749" t="s">
        <v>85</v>
      </c>
      <c r="R4749">
        <v>0</v>
      </c>
      <c r="S4749" t="s">
        <v>86</v>
      </c>
      <c r="T4749" t="s">
        <v>87</v>
      </c>
      <c r="U4749" s="1">
        <v>33817</v>
      </c>
      <c r="V4749" s="1">
        <v>41015</v>
      </c>
      <c r="AM4749" t="s">
        <v>62</v>
      </c>
      <c r="AN4749" s="1">
        <v>33817</v>
      </c>
      <c r="AP4749" t="s">
        <v>63</v>
      </c>
      <c r="AR4749">
        <v>115</v>
      </c>
      <c r="AS4749" t="s">
        <v>62</v>
      </c>
      <c r="AT4749" s="1">
        <v>33817</v>
      </c>
      <c r="AX4749" t="s">
        <v>64</v>
      </c>
      <c r="AY4749">
        <v>1</v>
      </c>
    </row>
    <row r="4750" spans="1:51" x14ac:dyDescent="0.3">
      <c r="A4750">
        <v>3</v>
      </c>
      <c r="B4750">
        <v>1</v>
      </c>
      <c r="C4750">
        <v>400</v>
      </c>
      <c r="D4750" t="s">
        <v>52</v>
      </c>
      <c r="E4750">
        <v>8</v>
      </c>
      <c r="F4750">
        <v>12</v>
      </c>
      <c r="G4750" t="s">
        <v>54</v>
      </c>
      <c r="H4750" t="s">
        <v>55</v>
      </c>
      <c r="I4750">
        <v>1</v>
      </c>
      <c r="J4750">
        <v>7</v>
      </c>
      <c r="K4750" s="1">
        <v>40999</v>
      </c>
      <c r="L4750">
        <v>8</v>
      </c>
      <c r="M4750" t="s">
        <v>56</v>
      </c>
      <c r="N4750" t="s">
        <v>57</v>
      </c>
      <c r="O4750" t="s">
        <v>58</v>
      </c>
      <c r="Q4750" t="s">
        <v>59</v>
      </c>
      <c r="R4750">
        <v>0</v>
      </c>
      <c r="S4750" t="s">
        <v>60</v>
      </c>
      <c r="T4750" t="s">
        <v>61</v>
      </c>
      <c r="U4750" s="1">
        <v>33817</v>
      </c>
      <c r="V4750" s="1">
        <v>41015</v>
      </c>
      <c r="AM4750" t="s">
        <v>62</v>
      </c>
      <c r="AN4750" s="1">
        <v>33817</v>
      </c>
      <c r="AP4750" t="s">
        <v>63</v>
      </c>
      <c r="AR4750">
        <v>115</v>
      </c>
      <c r="AS4750" t="s">
        <v>62</v>
      </c>
      <c r="AT4750" s="1">
        <v>33817</v>
      </c>
      <c r="AX4750" t="s">
        <v>64</v>
      </c>
      <c r="AY4750">
        <v>1</v>
      </c>
    </row>
    <row r="4751" spans="1:51" x14ac:dyDescent="0.3">
      <c r="A4751">
        <v>3</v>
      </c>
      <c r="B4751" t="s">
        <v>51</v>
      </c>
      <c r="C4751">
        <v>400</v>
      </c>
      <c r="D4751" t="s">
        <v>52</v>
      </c>
      <c r="E4751" t="s">
        <v>53</v>
      </c>
      <c r="F4751">
        <v>12</v>
      </c>
      <c r="G4751" t="s">
        <v>54</v>
      </c>
      <c r="H4751" t="s">
        <v>83</v>
      </c>
      <c r="I4751">
        <v>1</v>
      </c>
      <c r="J4751">
        <v>5.2</v>
      </c>
      <c r="K4751" s="1">
        <v>40999</v>
      </c>
      <c r="M4751" t="s">
        <v>56</v>
      </c>
      <c r="N4751" t="s">
        <v>57</v>
      </c>
      <c r="O4751" t="s">
        <v>84</v>
      </c>
      <c r="Q4751" t="s">
        <v>85</v>
      </c>
      <c r="R4751">
        <v>0</v>
      </c>
      <c r="S4751" t="s">
        <v>86</v>
      </c>
      <c r="T4751" t="s">
        <v>87</v>
      </c>
      <c r="U4751" s="1">
        <v>33817</v>
      </c>
      <c r="V4751" s="1">
        <v>41015</v>
      </c>
      <c r="AM4751" t="s">
        <v>62</v>
      </c>
      <c r="AN4751" s="1">
        <v>33817</v>
      </c>
      <c r="AP4751" t="s">
        <v>63</v>
      </c>
      <c r="AR4751">
        <v>115</v>
      </c>
      <c r="AS4751" t="s">
        <v>62</v>
      </c>
      <c r="AT4751" s="1">
        <v>33817</v>
      </c>
      <c r="AX4751" t="s">
        <v>64</v>
      </c>
      <c r="AY4751">
        <v>1</v>
      </c>
    </row>
    <row r="4752" spans="1:51" x14ac:dyDescent="0.3">
      <c r="A4752">
        <v>3</v>
      </c>
      <c r="B4752" t="s">
        <v>51</v>
      </c>
      <c r="C4752">
        <v>400</v>
      </c>
      <c r="D4752" t="s">
        <v>52</v>
      </c>
      <c r="E4752" t="s">
        <v>53</v>
      </c>
      <c r="F4752">
        <v>12</v>
      </c>
      <c r="G4752" t="s">
        <v>54</v>
      </c>
      <c r="H4752" t="s">
        <v>55</v>
      </c>
      <c r="I4752">
        <v>1</v>
      </c>
      <c r="J4752">
        <v>7.6</v>
      </c>
      <c r="K4752" s="1">
        <v>40999</v>
      </c>
      <c r="M4752" t="s">
        <v>56</v>
      </c>
      <c r="N4752" t="s">
        <v>57</v>
      </c>
      <c r="O4752" t="s">
        <v>58</v>
      </c>
      <c r="Q4752" t="s">
        <v>59</v>
      </c>
      <c r="R4752">
        <v>0</v>
      </c>
      <c r="S4752" t="s">
        <v>60</v>
      </c>
      <c r="T4752" t="s">
        <v>61</v>
      </c>
      <c r="U4752" s="1">
        <v>33817</v>
      </c>
      <c r="V4752" s="1">
        <v>41015</v>
      </c>
      <c r="AM4752" t="s">
        <v>62</v>
      </c>
      <c r="AN4752" s="1">
        <v>33817</v>
      </c>
      <c r="AP4752" t="s">
        <v>63</v>
      </c>
      <c r="AR4752">
        <v>115</v>
      </c>
      <c r="AS4752" t="s">
        <v>62</v>
      </c>
      <c r="AT4752" s="1">
        <v>33817</v>
      </c>
      <c r="AX4752" t="s">
        <v>64</v>
      </c>
      <c r="AY4752">
        <v>1</v>
      </c>
    </row>
    <row r="4753" spans="1:51" x14ac:dyDescent="0.3">
      <c r="A4753">
        <v>3</v>
      </c>
      <c r="B4753" t="s">
        <v>51</v>
      </c>
      <c r="C4753">
        <v>400</v>
      </c>
      <c r="D4753" t="s">
        <v>52</v>
      </c>
      <c r="E4753" t="s">
        <v>53</v>
      </c>
      <c r="F4753">
        <v>12</v>
      </c>
      <c r="G4753" t="s">
        <v>54</v>
      </c>
      <c r="H4753" t="s">
        <v>55</v>
      </c>
      <c r="I4753">
        <v>1</v>
      </c>
      <c r="J4753">
        <v>8.6999999999999993</v>
      </c>
      <c r="K4753" s="1">
        <v>41029</v>
      </c>
      <c r="M4753" t="s">
        <v>56</v>
      </c>
      <c r="N4753" t="s">
        <v>57</v>
      </c>
      <c r="O4753" t="s">
        <v>58</v>
      </c>
      <c r="Q4753" t="s">
        <v>59</v>
      </c>
      <c r="R4753">
        <v>0</v>
      </c>
      <c r="S4753" t="s">
        <v>60</v>
      </c>
      <c r="T4753" t="s">
        <v>61</v>
      </c>
      <c r="U4753" s="1">
        <v>33817</v>
      </c>
      <c r="V4753" s="1">
        <v>41043</v>
      </c>
      <c r="AM4753" t="s">
        <v>62</v>
      </c>
      <c r="AN4753" s="1">
        <v>33817</v>
      </c>
      <c r="AP4753" t="s">
        <v>63</v>
      </c>
      <c r="AR4753">
        <v>115</v>
      </c>
      <c r="AS4753" t="s">
        <v>62</v>
      </c>
      <c r="AT4753" s="1">
        <v>33817</v>
      </c>
      <c r="AX4753" t="s">
        <v>64</v>
      </c>
      <c r="AY4753">
        <v>1</v>
      </c>
    </row>
    <row r="4754" spans="1:51" x14ac:dyDescent="0.3">
      <c r="A4754">
        <v>3</v>
      </c>
      <c r="B4754">
        <v>1</v>
      </c>
      <c r="C4754">
        <v>400</v>
      </c>
      <c r="D4754" t="s">
        <v>52</v>
      </c>
      <c r="E4754">
        <v>8</v>
      </c>
      <c r="F4754">
        <v>12</v>
      </c>
      <c r="G4754" t="s">
        <v>54</v>
      </c>
      <c r="H4754" t="s">
        <v>55</v>
      </c>
      <c r="I4754">
        <v>1</v>
      </c>
      <c r="J4754">
        <v>6.9</v>
      </c>
      <c r="K4754" s="1">
        <v>41029</v>
      </c>
      <c r="L4754">
        <v>8</v>
      </c>
      <c r="M4754" t="s">
        <v>56</v>
      </c>
      <c r="N4754" t="s">
        <v>57</v>
      </c>
      <c r="O4754" t="s">
        <v>58</v>
      </c>
      <c r="Q4754" t="s">
        <v>59</v>
      </c>
      <c r="R4754">
        <v>0</v>
      </c>
      <c r="S4754" t="s">
        <v>60</v>
      </c>
      <c r="T4754" t="s">
        <v>61</v>
      </c>
      <c r="U4754" s="1">
        <v>33817</v>
      </c>
      <c r="V4754" s="1">
        <v>41043</v>
      </c>
      <c r="AM4754" t="s">
        <v>62</v>
      </c>
      <c r="AN4754" s="1">
        <v>33817</v>
      </c>
      <c r="AP4754" t="s">
        <v>63</v>
      </c>
      <c r="AR4754">
        <v>115</v>
      </c>
      <c r="AS4754" t="s">
        <v>62</v>
      </c>
      <c r="AT4754" s="1">
        <v>33817</v>
      </c>
      <c r="AX4754" t="s">
        <v>64</v>
      </c>
      <c r="AY4754">
        <v>1</v>
      </c>
    </row>
    <row r="4755" spans="1:51" x14ac:dyDescent="0.3">
      <c r="A4755">
        <v>3</v>
      </c>
      <c r="B4755">
        <v>1</v>
      </c>
      <c r="C4755">
        <v>400</v>
      </c>
      <c r="D4755" t="s">
        <v>52</v>
      </c>
      <c r="E4755">
        <v>6.5</v>
      </c>
      <c r="F4755">
        <v>12</v>
      </c>
      <c r="G4755" t="s">
        <v>54</v>
      </c>
      <c r="H4755" t="s">
        <v>83</v>
      </c>
      <c r="I4755">
        <v>1</v>
      </c>
      <c r="J4755">
        <v>6.5</v>
      </c>
      <c r="K4755" s="1">
        <v>41029</v>
      </c>
      <c r="L4755">
        <v>6.5</v>
      </c>
      <c r="M4755" t="s">
        <v>56</v>
      </c>
      <c r="N4755" t="s">
        <v>57</v>
      </c>
      <c r="O4755" t="s">
        <v>84</v>
      </c>
      <c r="Q4755" t="s">
        <v>85</v>
      </c>
      <c r="R4755">
        <v>0</v>
      </c>
      <c r="S4755" t="s">
        <v>86</v>
      </c>
      <c r="T4755" t="s">
        <v>87</v>
      </c>
      <c r="U4755" s="1">
        <v>33817</v>
      </c>
      <c r="V4755" s="1">
        <v>41043</v>
      </c>
      <c r="AM4755" t="s">
        <v>62</v>
      </c>
      <c r="AN4755" s="1">
        <v>33817</v>
      </c>
      <c r="AP4755" t="s">
        <v>63</v>
      </c>
      <c r="AR4755">
        <v>115</v>
      </c>
      <c r="AS4755" t="s">
        <v>62</v>
      </c>
      <c r="AT4755" s="1">
        <v>33817</v>
      </c>
      <c r="AX4755" t="s">
        <v>64</v>
      </c>
      <c r="AY4755">
        <v>1</v>
      </c>
    </row>
    <row r="4756" spans="1:51" x14ac:dyDescent="0.3">
      <c r="A4756">
        <v>3</v>
      </c>
      <c r="B4756" t="s">
        <v>51</v>
      </c>
      <c r="C4756">
        <v>400</v>
      </c>
      <c r="D4756" t="s">
        <v>52</v>
      </c>
      <c r="E4756" t="s">
        <v>53</v>
      </c>
      <c r="F4756">
        <v>12</v>
      </c>
      <c r="G4756" t="s">
        <v>54</v>
      </c>
      <c r="H4756" t="s">
        <v>83</v>
      </c>
      <c r="I4756">
        <v>1</v>
      </c>
      <c r="J4756">
        <v>6.2</v>
      </c>
      <c r="K4756" s="1">
        <v>41029</v>
      </c>
      <c r="M4756" t="s">
        <v>56</v>
      </c>
      <c r="N4756" t="s">
        <v>57</v>
      </c>
      <c r="O4756" t="s">
        <v>84</v>
      </c>
      <c r="Q4756" t="s">
        <v>85</v>
      </c>
      <c r="R4756">
        <v>0</v>
      </c>
      <c r="S4756" t="s">
        <v>86</v>
      </c>
      <c r="T4756" t="s">
        <v>87</v>
      </c>
      <c r="U4756" s="1">
        <v>33817</v>
      </c>
      <c r="V4756" s="1">
        <v>41043</v>
      </c>
      <c r="AM4756" t="s">
        <v>62</v>
      </c>
      <c r="AN4756" s="1">
        <v>33817</v>
      </c>
      <c r="AP4756" t="s">
        <v>63</v>
      </c>
      <c r="AR4756">
        <v>115</v>
      </c>
      <c r="AS4756" t="s">
        <v>62</v>
      </c>
      <c r="AT4756" s="1">
        <v>33817</v>
      </c>
      <c r="AX4756" t="s">
        <v>64</v>
      </c>
      <c r="AY4756">
        <v>1</v>
      </c>
    </row>
    <row r="4757" spans="1:51" x14ac:dyDescent="0.3">
      <c r="A4757">
        <v>3</v>
      </c>
      <c r="B4757" t="s">
        <v>51</v>
      </c>
      <c r="C4757">
        <v>400</v>
      </c>
      <c r="D4757" t="s">
        <v>52</v>
      </c>
      <c r="E4757" t="s">
        <v>53</v>
      </c>
      <c r="F4757">
        <v>12</v>
      </c>
      <c r="G4757" t="s">
        <v>54</v>
      </c>
      <c r="H4757" t="s">
        <v>83</v>
      </c>
      <c r="I4757">
        <v>1</v>
      </c>
      <c r="J4757">
        <v>6.5</v>
      </c>
      <c r="K4757" s="1">
        <v>41060</v>
      </c>
      <c r="M4757" t="s">
        <v>56</v>
      </c>
      <c r="N4757" t="s">
        <v>57</v>
      </c>
      <c r="O4757" t="s">
        <v>84</v>
      </c>
      <c r="Q4757" t="s">
        <v>85</v>
      </c>
      <c r="R4757">
        <v>0</v>
      </c>
      <c r="S4757" t="s">
        <v>86</v>
      </c>
      <c r="T4757" t="s">
        <v>87</v>
      </c>
      <c r="U4757" s="1">
        <v>33817</v>
      </c>
      <c r="V4757" s="1">
        <v>41074</v>
      </c>
      <c r="AM4757" t="s">
        <v>62</v>
      </c>
      <c r="AN4757" s="1">
        <v>33817</v>
      </c>
      <c r="AP4757" t="s">
        <v>63</v>
      </c>
      <c r="AR4757">
        <v>115</v>
      </c>
      <c r="AS4757" t="s">
        <v>62</v>
      </c>
      <c r="AT4757" s="1">
        <v>33817</v>
      </c>
      <c r="AX4757" t="s">
        <v>64</v>
      </c>
      <c r="AY4757">
        <v>1</v>
      </c>
    </row>
    <row r="4758" spans="1:51" x14ac:dyDescent="0.3">
      <c r="A4758">
        <v>3</v>
      </c>
      <c r="B4758" t="s">
        <v>51</v>
      </c>
      <c r="C4758">
        <v>400</v>
      </c>
      <c r="D4758" t="s">
        <v>52</v>
      </c>
      <c r="E4758" t="s">
        <v>53</v>
      </c>
      <c r="F4758">
        <v>12</v>
      </c>
      <c r="G4758" t="s">
        <v>54</v>
      </c>
      <c r="H4758" t="s">
        <v>55</v>
      </c>
      <c r="I4758">
        <v>1</v>
      </c>
      <c r="J4758">
        <v>7.8</v>
      </c>
      <c r="K4758" s="1">
        <v>41060</v>
      </c>
      <c r="M4758" t="s">
        <v>56</v>
      </c>
      <c r="N4758" t="s">
        <v>57</v>
      </c>
      <c r="O4758" t="s">
        <v>58</v>
      </c>
      <c r="Q4758" t="s">
        <v>59</v>
      </c>
      <c r="R4758">
        <v>0</v>
      </c>
      <c r="S4758" t="s">
        <v>60</v>
      </c>
      <c r="T4758" t="s">
        <v>61</v>
      </c>
      <c r="U4758" s="1">
        <v>33817</v>
      </c>
      <c r="V4758" s="1">
        <v>41074</v>
      </c>
      <c r="AM4758" t="s">
        <v>62</v>
      </c>
      <c r="AN4758" s="1">
        <v>33817</v>
      </c>
      <c r="AP4758" t="s">
        <v>63</v>
      </c>
      <c r="AR4758">
        <v>115</v>
      </c>
      <c r="AS4758" t="s">
        <v>62</v>
      </c>
      <c r="AT4758" s="1">
        <v>33817</v>
      </c>
      <c r="AX4758" t="s">
        <v>64</v>
      </c>
      <c r="AY4758">
        <v>1</v>
      </c>
    </row>
    <row r="4759" spans="1:51" x14ac:dyDescent="0.3">
      <c r="A4759">
        <v>3</v>
      </c>
      <c r="B4759">
        <v>1</v>
      </c>
      <c r="C4759">
        <v>400</v>
      </c>
      <c r="D4759" t="s">
        <v>52</v>
      </c>
      <c r="E4759">
        <v>6.5</v>
      </c>
      <c r="F4759">
        <v>12</v>
      </c>
      <c r="G4759" t="s">
        <v>54</v>
      </c>
      <c r="H4759" t="s">
        <v>83</v>
      </c>
      <c r="I4759">
        <v>1</v>
      </c>
      <c r="J4759">
        <v>6.5</v>
      </c>
      <c r="K4759" s="1">
        <v>41060</v>
      </c>
      <c r="L4759">
        <v>6.5</v>
      </c>
      <c r="M4759" t="s">
        <v>56</v>
      </c>
      <c r="N4759" t="s">
        <v>57</v>
      </c>
      <c r="O4759" t="s">
        <v>84</v>
      </c>
      <c r="Q4759" t="s">
        <v>85</v>
      </c>
      <c r="R4759">
        <v>0</v>
      </c>
      <c r="S4759" t="s">
        <v>86</v>
      </c>
      <c r="T4759" t="s">
        <v>87</v>
      </c>
      <c r="U4759" s="1">
        <v>33817</v>
      </c>
      <c r="V4759" s="1">
        <v>41074</v>
      </c>
      <c r="AM4759" t="s">
        <v>62</v>
      </c>
      <c r="AN4759" s="1">
        <v>33817</v>
      </c>
      <c r="AP4759" t="s">
        <v>63</v>
      </c>
      <c r="AR4759">
        <v>115</v>
      </c>
      <c r="AS4759" t="s">
        <v>62</v>
      </c>
      <c r="AT4759" s="1">
        <v>33817</v>
      </c>
      <c r="AX4759" t="s">
        <v>64</v>
      </c>
      <c r="AY4759">
        <v>1</v>
      </c>
    </row>
    <row r="4760" spans="1:51" x14ac:dyDescent="0.3">
      <c r="A4760">
        <v>3</v>
      </c>
      <c r="B4760">
        <v>1</v>
      </c>
      <c r="C4760">
        <v>400</v>
      </c>
      <c r="D4760" t="s">
        <v>52</v>
      </c>
      <c r="E4760">
        <v>8</v>
      </c>
      <c r="F4760">
        <v>12</v>
      </c>
      <c r="G4760" t="s">
        <v>54</v>
      </c>
      <c r="H4760" t="s">
        <v>55</v>
      </c>
      <c r="I4760">
        <v>1</v>
      </c>
      <c r="J4760">
        <v>7.1</v>
      </c>
      <c r="K4760" s="1">
        <v>41060</v>
      </c>
      <c r="L4760">
        <v>8</v>
      </c>
      <c r="M4760" t="s">
        <v>56</v>
      </c>
      <c r="N4760" t="s">
        <v>57</v>
      </c>
      <c r="O4760" t="s">
        <v>58</v>
      </c>
      <c r="Q4760" t="s">
        <v>59</v>
      </c>
      <c r="R4760">
        <v>0</v>
      </c>
      <c r="S4760" t="s">
        <v>60</v>
      </c>
      <c r="T4760" t="s">
        <v>61</v>
      </c>
      <c r="U4760" s="1">
        <v>33817</v>
      </c>
      <c r="V4760" s="1">
        <v>41074</v>
      </c>
      <c r="AM4760" t="s">
        <v>62</v>
      </c>
      <c r="AN4760" s="1">
        <v>33817</v>
      </c>
      <c r="AP4760" t="s">
        <v>63</v>
      </c>
      <c r="AR4760">
        <v>115</v>
      </c>
      <c r="AS4760" t="s">
        <v>62</v>
      </c>
      <c r="AT4760" s="1">
        <v>33817</v>
      </c>
      <c r="AX4760" t="s">
        <v>64</v>
      </c>
      <c r="AY4760">
        <v>1</v>
      </c>
    </row>
    <row r="4761" spans="1:51" x14ac:dyDescent="0.3">
      <c r="A4761">
        <v>3</v>
      </c>
      <c r="B4761">
        <v>1</v>
      </c>
      <c r="C4761">
        <v>400</v>
      </c>
      <c r="D4761" t="s">
        <v>52</v>
      </c>
      <c r="E4761">
        <v>6.5</v>
      </c>
      <c r="F4761">
        <v>12</v>
      </c>
      <c r="G4761" t="s">
        <v>54</v>
      </c>
      <c r="H4761" t="s">
        <v>83</v>
      </c>
      <c r="I4761">
        <v>1</v>
      </c>
      <c r="J4761">
        <v>6.7</v>
      </c>
      <c r="K4761" s="1">
        <v>41090</v>
      </c>
      <c r="L4761">
        <v>6.5</v>
      </c>
      <c r="M4761" t="s">
        <v>56</v>
      </c>
      <c r="N4761" t="s">
        <v>57</v>
      </c>
      <c r="O4761" t="s">
        <v>84</v>
      </c>
      <c r="Q4761" t="s">
        <v>85</v>
      </c>
      <c r="R4761">
        <v>0</v>
      </c>
      <c r="S4761" t="s">
        <v>86</v>
      </c>
      <c r="T4761" t="s">
        <v>87</v>
      </c>
      <c r="U4761" s="1">
        <v>33817</v>
      </c>
      <c r="V4761" s="1">
        <v>41103</v>
      </c>
      <c r="AM4761" t="s">
        <v>62</v>
      </c>
      <c r="AN4761" s="1">
        <v>33817</v>
      </c>
      <c r="AP4761" t="s">
        <v>63</v>
      </c>
      <c r="AR4761">
        <v>115</v>
      </c>
      <c r="AS4761" t="s">
        <v>62</v>
      </c>
      <c r="AT4761" s="1">
        <v>33817</v>
      </c>
      <c r="AX4761" t="s">
        <v>64</v>
      </c>
      <c r="AY4761">
        <v>1</v>
      </c>
    </row>
    <row r="4762" spans="1:51" x14ac:dyDescent="0.3">
      <c r="A4762">
        <v>3</v>
      </c>
      <c r="B4762" t="s">
        <v>51</v>
      </c>
      <c r="C4762">
        <v>400</v>
      </c>
      <c r="D4762" t="s">
        <v>52</v>
      </c>
      <c r="E4762" t="s">
        <v>53</v>
      </c>
      <c r="F4762">
        <v>12</v>
      </c>
      <c r="G4762" t="s">
        <v>54</v>
      </c>
      <c r="H4762" t="s">
        <v>83</v>
      </c>
      <c r="I4762">
        <v>1</v>
      </c>
      <c r="J4762">
        <v>5.9</v>
      </c>
      <c r="K4762" s="1">
        <v>41090</v>
      </c>
      <c r="M4762" t="s">
        <v>56</v>
      </c>
      <c r="N4762" t="s">
        <v>57</v>
      </c>
      <c r="O4762" t="s">
        <v>84</v>
      </c>
      <c r="Q4762" t="s">
        <v>85</v>
      </c>
      <c r="R4762">
        <v>0</v>
      </c>
      <c r="S4762" t="s">
        <v>86</v>
      </c>
      <c r="T4762" t="s">
        <v>87</v>
      </c>
      <c r="U4762" s="1">
        <v>33817</v>
      </c>
      <c r="V4762" s="1">
        <v>41103</v>
      </c>
      <c r="AM4762" t="s">
        <v>62</v>
      </c>
      <c r="AN4762" s="1">
        <v>33817</v>
      </c>
      <c r="AP4762" t="s">
        <v>63</v>
      </c>
      <c r="AR4762">
        <v>115</v>
      </c>
      <c r="AS4762" t="s">
        <v>62</v>
      </c>
      <c r="AT4762" s="1">
        <v>33817</v>
      </c>
      <c r="AX4762" t="s">
        <v>64</v>
      </c>
      <c r="AY4762">
        <v>1</v>
      </c>
    </row>
    <row r="4763" spans="1:51" x14ac:dyDescent="0.3">
      <c r="A4763">
        <v>3</v>
      </c>
      <c r="B4763">
        <v>1</v>
      </c>
      <c r="C4763">
        <v>400</v>
      </c>
      <c r="D4763" t="s">
        <v>52</v>
      </c>
      <c r="E4763">
        <v>8</v>
      </c>
      <c r="F4763">
        <v>12</v>
      </c>
      <c r="G4763" t="s">
        <v>54</v>
      </c>
      <c r="H4763" t="s">
        <v>55</v>
      </c>
      <c r="I4763">
        <v>1</v>
      </c>
      <c r="J4763">
        <v>7.4</v>
      </c>
      <c r="K4763" s="1">
        <v>41090</v>
      </c>
      <c r="L4763">
        <v>8</v>
      </c>
      <c r="M4763" t="s">
        <v>56</v>
      </c>
      <c r="N4763" t="s">
        <v>57</v>
      </c>
      <c r="O4763" t="s">
        <v>58</v>
      </c>
      <c r="Q4763" t="s">
        <v>59</v>
      </c>
      <c r="R4763">
        <v>0</v>
      </c>
      <c r="S4763" t="s">
        <v>60</v>
      </c>
      <c r="T4763" t="s">
        <v>61</v>
      </c>
      <c r="U4763" s="1">
        <v>33817</v>
      </c>
      <c r="V4763" s="1">
        <v>41103</v>
      </c>
      <c r="AM4763" t="s">
        <v>62</v>
      </c>
      <c r="AN4763" s="1">
        <v>33817</v>
      </c>
      <c r="AP4763" t="s">
        <v>63</v>
      </c>
      <c r="AR4763">
        <v>115</v>
      </c>
      <c r="AS4763" t="s">
        <v>62</v>
      </c>
      <c r="AT4763" s="1">
        <v>33817</v>
      </c>
      <c r="AX4763" t="s">
        <v>64</v>
      </c>
      <c r="AY4763">
        <v>1</v>
      </c>
    </row>
    <row r="4764" spans="1:51" x14ac:dyDescent="0.3">
      <c r="A4764">
        <v>3</v>
      </c>
      <c r="B4764" t="s">
        <v>51</v>
      </c>
      <c r="C4764">
        <v>400</v>
      </c>
      <c r="D4764" t="s">
        <v>52</v>
      </c>
      <c r="E4764" t="s">
        <v>53</v>
      </c>
      <c r="F4764">
        <v>12</v>
      </c>
      <c r="G4764" t="s">
        <v>54</v>
      </c>
      <c r="H4764" t="s">
        <v>55</v>
      </c>
      <c r="I4764">
        <v>1</v>
      </c>
      <c r="J4764">
        <v>7.3</v>
      </c>
      <c r="K4764" s="1">
        <v>41090</v>
      </c>
      <c r="M4764" t="s">
        <v>56</v>
      </c>
      <c r="N4764" t="s">
        <v>57</v>
      </c>
      <c r="O4764" t="s">
        <v>58</v>
      </c>
      <c r="Q4764" t="s">
        <v>59</v>
      </c>
      <c r="R4764">
        <v>0</v>
      </c>
      <c r="S4764" t="s">
        <v>60</v>
      </c>
      <c r="T4764" t="s">
        <v>61</v>
      </c>
      <c r="U4764" s="1">
        <v>33817</v>
      </c>
      <c r="V4764" s="1">
        <v>41103</v>
      </c>
      <c r="AM4764" t="s">
        <v>62</v>
      </c>
      <c r="AN4764" s="1">
        <v>33817</v>
      </c>
      <c r="AP4764" t="s">
        <v>63</v>
      </c>
      <c r="AR4764">
        <v>115</v>
      </c>
      <c r="AS4764" t="s">
        <v>62</v>
      </c>
      <c r="AT4764" s="1">
        <v>33817</v>
      </c>
      <c r="AX4764" t="s">
        <v>64</v>
      </c>
      <c r="AY4764">
        <v>1</v>
      </c>
    </row>
    <row r="4765" spans="1:51" x14ac:dyDescent="0.3">
      <c r="A4765">
        <v>3</v>
      </c>
      <c r="B4765" t="s">
        <v>51</v>
      </c>
      <c r="C4765">
        <v>400</v>
      </c>
      <c r="D4765" t="s">
        <v>52</v>
      </c>
      <c r="E4765" t="s">
        <v>53</v>
      </c>
      <c r="F4765">
        <v>12</v>
      </c>
      <c r="G4765" t="s">
        <v>54</v>
      </c>
      <c r="H4765" t="s">
        <v>83</v>
      </c>
      <c r="I4765">
        <v>1</v>
      </c>
      <c r="J4765">
        <v>5.3</v>
      </c>
      <c r="K4765" s="1">
        <v>41121</v>
      </c>
      <c r="M4765" t="s">
        <v>56</v>
      </c>
      <c r="N4765" t="s">
        <v>57</v>
      </c>
      <c r="O4765" t="s">
        <v>84</v>
      </c>
      <c r="Q4765" t="s">
        <v>85</v>
      </c>
      <c r="R4765">
        <v>0</v>
      </c>
      <c r="S4765" t="s">
        <v>86</v>
      </c>
      <c r="T4765" t="s">
        <v>87</v>
      </c>
      <c r="U4765" s="1">
        <v>33817</v>
      </c>
      <c r="V4765" s="1">
        <v>41134</v>
      </c>
      <c r="AM4765" t="s">
        <v>62</v>
      </c>
      <c r="AN4765" s="1">
        <v>33817</v>
      </c>
      <c r="AP4765" t="s">
        <v>63</v>
      </c>
      <c r="AR4765">
        <v>115</v>
      </c>
      <c r="AS4765" t="s">
        <v>62</v>
      </c>
      <c r="AT4765" s="1">
        <v>33817</v>
      </c>
      <c r="AX4765" t="s">
        <v>64</v>
      </c>
      <c r="AY4765">
        <v>1</v>
      </c>
    </row>
    <row r="4766" spans="1:51" x14ac:dyDescent="0.3">
      <c r="A4766">
        <v>3</v>
      </c>
      <c r="B4766">
        <v>1</v>
      </c>
      <c r="C4766">
        <v>400</v>
      </c>
      <c r="D4766" t="s">
        <v>52</v>
      </c>
      <c r="E4766">
        <v>6.5</v>
      </c>
      <c r="F4766">
        <v>12</v>
      </c>
      <c r="G4766" t="s">
        <v>54</v>
      </c>
      <c r="H4766" t="s">
        <v>83</v>
      </c>
      <c r="I4766">
        <v>1</v>
      </c>
      <c r="J4766">
        <v>6.8</v>
      </c>
      <c r="K4766" s="1">
        <v>41121</v>
      </c>
      <c r="L4766">
        <v>6.5</v>
      </c>
      <c r="M4766" t="s">
        <v>56</v>
      </c>
      <c r="N4766" t="s">
        <v>57</v>
      </c>
      <c r="O4766" t="s">
        <v>84</v>
      </c>
      <c r="Q4766" t="s">
        <v>85</v>
      </c>
      <c r="R4766">
        <v>0</v>
      </c>
      <c r="S4766" t="s">
        <v>86</v>
      </c>
      <c r="T4766" t="s">
        <v>87</v>
      </c>
      <c r="U4766" s="1">
        <v>33817</v>
      </c>
      <c r="V4766" s="1">
        <v>41134</v>
      </c>
      <c r="AM4766" t="s">
        <v>62</v>
      </c>
      <c r="AN4766" s="1">
        <v>33817</v>
      </c>
      <c r="AP4766" t="s">
        <v>63</v>
      </c>
      <c r="AR4766">
        <v>115</v>
      </c>
      <c r="AS4766" t="s">
        <v>62</v>
      </c>
      <c r="AT4766" s="1">
        <v>33817</v>
      </c>
      <c r="AX4766" t="s">
        <v>64</v>
      </c>
      <c r="AY4766">
        <v>1</v>
      </c>
    </row>
    <row r="4767" spans="1:51" x14ac:dyDescent="0.3">
      <c r="A4767">
        <v>3</v>
      </c>
      <c r="B4767" t="s">
        <v>51</v>
      </c>
      <c r="C4767">
        <v>400</v>
      </c>
      <c r="D4767" t="s">
        <v>52</v>
      </c>
      <c r="E4767" t="s">
        <v>53</v>
      </c>
      <c r="F4767">
        <v>12</v>
      </c>
      <c r="G4767" t="s">
        <v>54</v>
      </c>
      <c r="H4767" t="s">
        <v>55</v>
      </c>
      <c r="I4767">
        <v>1</v>
      </c>
      <c r="J4767">
        <v>7</v>
      </c>
      <c r="K4767" s="1">
        <v>41121</v>
      </c>
      <c r="M4767" t="s">
        <v>56</v>
      </c>
      <c r="N4767" t="s">
        <v>57</v>
      </c>
      <c r="O4767" t="s">
        <v>58</v>
      </c>
      <c r="Q4767" t="s">
        <v>59</v>
      </c>
      <c r="R4767">
        <v>0</v>
      </c>
      <c r="S4767" t="s">
        <v>60</v>
      </c>
      <c r="T4767" t="s">
        <v>61</v>
      </c>
      <c r="U4767" s="1">
        <v>33817</v>
      </c>
      <c r="V4767" s="1">
        <v>41134</v>
      </c>
      <c r="AM4767" t="s">
        <v>62</v>
      </c>
      <c r="AN4767" s="1">
        <v>33817</v>
      </c>
      <c r="AP4767" t="s">
        <v>63</v>
      </c>
      <c r="AR4767">
        <v>115</v>
      </c>
      <c r="AS4767" t="s">
        <v>62</v>
      </c>
      <c r="AT4767" s="1">
        <v>33817</v>
      </c>
      <c r="AX4767" t="s">
        <v>64</v>
      </c>
      <c r="AY4767">
        <v>1</v>
      </c>
    </row>
    <row r="4768" spans="1:51" x14ac:dyDescent="0.3">
      <c r="A4768">
        <v>3</v>
      </c>
      <c r="B4768">
        <v>1</v>
      </c>
      <c r="C4768">
        <v>400</v>
      </c>
      <c r="D4768" t="s">
        <v>52</v>
      </c>
      <c r="E4768">
        <v>8</v>
      </c>
      <c r="F4768">
        <v>12</v>
      </c>
      <c r="G4768" t="s">
        <v>54</v>
      </c>
      <c r="H4768" t="s">
        <v>55</v>
      </c>
      <c r="I4768">
        <v>1</v>
      </c>
      <c r="J4768">
        <v>7.8</v>
      </c>
      <c r="K4768" s="1">
        <v>41121</v>
      </c>
      <c r="L4768">
        <v>8</v>
      </c>
      <c r="M4768" t="s">
        <v>56</v>
      </c>
      <c r="N4768" t="s">
        <v>57</v>
      </c>
      <c r="O4768" t="s">
        <v>58</v>
      </c>
      <c r="Q4768" t="s">
        <v>59</v>
      </c>
      <c r="R4768">
        <v>0</v>
      </c>
      <c r="S4768" t="s">
        <v>60</v>
      </c>
      <c r="T4768" t="s">
        <v>61</v>
      </c>
      <c r="U4768" s="1">
        <v>33817</v>
      </c>
      <c r="V4768" s="1">
        <v>41134</v>
      </c>
      <c r="AM4768" t="s">
        <v>62</v>
      </c>
      <c r="AN4768" s="1">
        <v>33817</v>
      </c>
      <c r="AP4768" t="s">
        <v>63</v>
      </c>
      <c r="AR4768">
        <v>115</v>
      </c>
      <c r="AS4768" t="s">
        <v>62</v>
      </c>
      <c r="AT4768" s="1">
        <v>33817</v>
      </c>
      <c r="AX4768" t="s">
        <v>64</v>
      </c>
      <c r="AY4768">
        <v>1</v>
      </c>
    </row>
    <row r="4769" spans="1:51" x14ac:dyDescent="0.3">
      <c r="A4769">
        <v>3</v>
      </c>
      <c r="B4769">
        <v>1</v>
      </c>
      <c r="C4769">
        <v>400</v>
      </c>
      <c r="D4769" t="s">
        <v>52</v>
      </c>
      <c r="E4769">
        <v>8</v>
      </c>
      <c r="F4769">
        <v>12</v>
      </c>
      <c r="G4769" t="s">
        <v>54</v>
      </c>
      <c r="H4769" t="s">
        <v>55</v>
      </c>
      <c r="I4769">
        <v>1</v>
      </c>
      <c r="J4769">
        <v>8.1999999999999993</v>
      </c>
      <c r="K4769" s="1">
        <v>41152</v>
      </c>
      <c r="L4769">
        <v>8</v>
      </c>
      <c r="M4769" t="s">
        <v>56</v>
      </c>
      <c r="N4769" t="s">
        <v>57</v>
      </c>
      <c r="O4769" t="s">
        <v>58</v>
      </c>
      <c r="Q4769" t="s">
        <v>59</v>
      </c>
      <c r="R4769">
        <v>0</v>
      </c>
      <c r="S4769" t="s">
        <v>60</v>
      </c>
      <c r="T4769" t="s">
        <v>61</v>
      </c>
      <c r="U4769" s="1">
        <v>33817</v>
      </c>
      <c r="V4769" s="1">
        <v>41165</v>
      </c>
      <c r="W4769" t="s">
        <v>92</v>
      </c>
      <c r="X4769" t="s">
        <v>93</v>
      </c>
      <c r="Y4769" t="s">
        <v>94</v>
      </c>
      <c r="Z4769" t="s">
        <v>95</v>
      </c>
      <c r="AM4769" t="s">
        <v>62</v>
      </c>
      <c r="AN4769" s="1">
        <v>33817</v>
      </c>
      <c r="AP4769" t="s">
        <v>63</v>
      </c>
      <c r="AR4769">
        <v>115</v>
      </c>
      <c r="AS4769" t="s">
        <v>62</v>
      </c>
      <c r="AT4769" s="1">
        <v>33817</v>
      </c>
      <c r="AX4769" t="s">
        <v>64</v>
      </c>
      <c r="AY4769">
        <v>1</v>
      </c>
    </row>
    <row r="4770" spans="1:51" x14ac:dyDescent="0.3">
      <c r="A4770">
        <v>3</v>
      </c>
      <c r="B4770" t="s">
        <v>51</v>
      </c>
      <c r="C4770">
        <v>400</v>
      </c>
      <c r="D4770" t="s">
        <v>52</v>
      </c>
      <c r="E4770" t="s">
        <v>53</v>
      </c>
      <c r="F4770">
        <v>12</v>
      </c>
      <c r="G4770" t="s">
        <v>54</v>
      </c>
      <c r="H4770" t="s">
        <v>55</v>
      </c>
      <c r="I4770">
        <v>1</v>
      </c>
      <c r="J4770">
        <v>7.1</v>
      </c>
      <c r="K4770" s="1">
        <v>41152</v>
      </c>
      <c r="M4770" t="s">
        <v>56</v>
      </c>
      <c r="N4770" t="s">
        <v>57</v>
      </c>
      <c r="O4770" t="s">
        <v>58</v>
      </c>
      <c r="Q4770" t="s">
        <v>59</v>
      </c>
      <c r="R4770">
        <v>0</v>
      </c>
      <c r="S4770" t="s">
        <v>60</v>
      </c>
      <c r="T4770" t="s">
        <v>61</v>
      </c>
      <c r="U4770" s="1">
        <v>33817</v>
      </c>
      <c r="V4770" s="1">
        <v>41165</v>
      </c>
      <c r="AM4770" t="s">
        <v>62</v>
      </c>
      <c r="AN4770" s="1">
        <v>33817</v>
      </c>
      <c r="AP4770" t="s">
        <v>63</v>
      </c>
      <c r="AR4770">
        <v>115</v>
      </c>
      <c r="AS4770" t="s">
        <v>62</v>
      </c>
      <c r="AT4770" s="1">
        <v>33817</v>
      </c>
      <c r="AX4770" t="s">
        <v>64</v>
      </c>
      <c r="AY4770">
        <v>1</v>
      </c>
    </row>
    <row r="4771" spans="1:51" x14ac:dyDescent="0.3">
      <c r="A4771">
        <v>3</v>
      </c>
      <c r="B4771">
        <v>1</v>
      </c>
      <c r="C4771">
        <v>400</v>
      </c>
      <c r="D4771" t="s">
        <v>52</v>
      </c>
      <c r="E4771">
        <v>6.5</v>
      </c>
      <c r="F4771">
        <v>12</v>
      </c>
      <c r="G4771" t="s">
        <v>54</v>
      </c>
      <c r="H4771" t="s">
        <v>83</v>
      </c>
      <c r="I4771">
        <v>1</v>
      </c>
      <c r="J4771">
        <v>6.5</v>
      </c>
      <c r="K4771" s="1">
        <v>41152</v>
      </c>
      <c r="L4771">
        <v>6.5</v>
      </c>
      <c r="M4771" t="s">
        <v>56</v>
      </c>
      <c r="N4771" t="s">
        <v>57</v>
      </c>
      <c r="O4771" t="s">
        <v>84</v>
      </c>
      <c r="Q4771" t="s">
        <v>85</v>
      </c>
      <c r="R4771">
        <v>0</v>
      </c>
      <c r="S4771" t="s">
        <v>86</v>
      </c>
      <c r="T4771" t="s">
        <v>87</v>
      </c>
      <c r="U4771" s="1">
        <v>33817</v>
      </c>
      <c r="V4771" s="1">
        <v>41165</v>
      </c>
      <c r="AM4771" t="s">
        <v>62</v>
      </c>
      <c r="AN4771" s="1">
        <v>33817</v>
      </c>
      <c r="AP4771" t="s">
        <v>63</v>
      </c>
      <c r="AR4771">
        <v>115</v>
      </c>
      <c r="AS4771" t="s">
        <v>62</v>
      </c>
      <c r="AT4771" s="1">
        <v>33817</v>
      </c>
      <c r="AX4771" t="s">
        <v>64</v>
      </c>
      <c r="AY4771">
        <v>1</v>
      </c>
    </row>
    <row r="4772" spans="1:51" x14ac:dyDescent="0.3">
      <c r="A4772">
        <v>3</v>
      </c>
      <c r="B4772" t="s">
        <v>51</v>
      </c>
      <c r="C4772">
        <v>400</v>
      </c>
      <c r="D4772" t="s">
        <v>52</v>
      </c>
      <c r="E4772" t="s">
        <v>53</v>
      </c>
      <c r="F4772">
        <v>12</v>
      </c>
      <c r="G4772" t="s">
        <v>54</v>
      </c>
      <c r="H4772" t="s">
        <v>83</v>
      </c>
      <c r="I4772">
        <v>1</v>
      </c>
      <c r="J4772">
        <v>5.7</v>
      </c>
      <c r="K4772" s="1">
        <v>41152</v>
      </c>
      <c r="M4772" t="s">
        <v>56</v>
      </c>
      <c r="N4772" t="s">
        <v>57</v>
      </c>
      <c r="O4772" t="s">
        <v>84</v>
      </c>
      <c r="Q4772" t="s">
        <v>85</v>
      </c>
      <c r="R4772">
        <v>0</v>
      </c>
      <c r="S4772" t="s">
        <v>86</v>
      </c>
      <c r="T4772" t="s">
        <v>87</v>
      </c>
      <c r="U4772" s="1">
        <v>33817</v>
      </c>
      <c r="V4772" s="1">
        <v>41165</v>
      </c>
      <c r="AM4772" t="s">
        <v>62</v>
      </c>
      <c r="AN4772" s="1">
        <v>33817</v>
      </c>
      <c r="AP4772" t="s">
        <v>63</v>
      </c>
      <c r="AR4772">
        <v>115</v>
      </c>
      <c r="AS4772" t="s">
        <v>62</v>
      </c>
      <c r="AT4772" s="1">
        <v>33817</v>
      </c>
      <c r="AX4772" t="s">
        <v>64</v>
      </c>
      <c r="AY4772">
        <v>1</v>
      </c>
    </row>
    <row r="4773" spans="1:51" x14ac:dyDescent="0.3">
      <c r="A4773">
        <v>3</v>
      </c>
      <c r="B4773">
        <v>1</v>
      </c>
      <c r="C4773">
        <v>400</v>
      </c>
      <c r="D4773" t="s">
        <v>52</v>
      </c>
      <c r="E4773">
        <v>6.5</v>
      </c>
      <c r="F4773">
        <v>12</v>
      </c>
      <c r="G4773" t="s">
        <v>54</v>
      </c>
      <c r="H4773" t="s">
        <v>83</v>
      </c>
      <c r="I4773">
        <v>1</v>
      </c>
      <c r="J4773">
        <v>6.6</v>
      </c>
      <c r="K4773" s="1">
        <v>41182</v>
      </c>
      <c r="L4773">
        <v>6.5</v>
      </c>
      <c r="M4773" t="s">
        <v>56</v>
      </c>
      <c r="N4773" t="s">
        <v>57</v>
      </c>
      <c r="O4773" t="s">
        <v>84</v>
      </c>
      <c r="Q4773" t="s">
        <v>85</v>
      </c>
      <c r="R4773">
        <v>0</v>
      </c>
      <c r="S4773" t="s">
        <v>86</v>
      </c>
      <c r="T4773" t="s">
        <v>87</v>
      </c>
      <c r="U4773" s="1">
        <v>33817</v>
      </c>
      <c r="V4773" s="1">
        <v>41194</v>
      </c>
      <c r="AM4773" t="s">
        <v>62</v>
      </c>
      <c r="AN4773" s="1">
        <v>33817</v>
      </c>
      <c r="AP4773" t="s">
        <v>63</v>
      </c>
      <c r="AR4773">
        <v>115</v>
      </c>
      <c r="AS4773" t="s">
        <v>62</v>
      </c>
      <c r="AT4773" s="1">
        <v>33817</v>
      </c>
      <c r="AX4773" t="s">
        <v>64</v>
      </c>
      <c r="AY4773">
        <v>1</v>
      </c>
    </row>
    <row r="4774" spans="1:51" x14ac:dyDescent="0.3">
      <c r="A4774">
        <v>3</v>
      </c>
      <c r="B4774">
        <v>1</v>
      </c>
      <c r="C4774">
        <v>400</v>
      </c>
      <c r="D4774" t="s">
        <v>52</v>
      </c>
      <c r="E4774">
        <v>8</v>
      </c>
      <c r="F4774">
        <v>12</v>
      </c>
      <c r="G4774" t="s">
        <v>54</v>
      </c>
      <c r="H4774" t="s">
        <v>55</v>
      </c>
      <c r="I4774">
        <v>1</v>
      </c>
      <c r="J4774">
        <v>7.5</v>
      </c>
      <c r="K4774" s="1">
        <v>41182</v>
      </c>
      <c r="L4774">
        <v>8</v>
      </c>
      <c r="M4774" t="s">
        <v>56</v>
      </c>
      <c r="N4774" t="s">
        <v>57</v>
      </c>
      <c r="O4774" t="s">
        <v>58</v>
      </c>
      <c r="Q4774" t="s">
        <v>59</v>
      </c>
      <c r="R4774">
        <v>0</v>
      </c>
      <c r="S4774" t="s">
        <v>60</v>
      </c>
      <c r="T4774" t="s">
        <v>61</v>
      </c>
      <c r="U4774" s="1">
        <v>33817</v>
      </c>
      <c r="V4774" s="1">
        <v>41194</v>
      </c>
      <c r="AM4774" t="s">
        <v>62</v>
      </c>
      <c r="AN4774" s="1">
        <v>33817</v>
      </c>
      <c r="AP4774" t="s">
        <v>63</v>
      </c>
      <c r="AR4774">
        <v>115</v>
      </c>
      <c r="AS4774" t="s">
        <v>62</v>
      </c>
      <c r="AT4774" s="1">
        <v>33817</v>
      </c>
      <c r="AX4774" t="s">
        <v>64</v>
      </c>
      <c r="AY4774">
        <v>1</v>
      </c>
    </row>
    <row r="4775" spans="1:51" x14ac:dyDescent="0.3">
      <c r="A4775">
        <v>3</v>
      </c>
      <c r="B4775" t="s">
        <v>51</v>
      </c>
      <c r="C4775">
        <v>400</v>
      </c>
      <c r="D4775" t="s">
        <v>52</v>
      </c>
      <c r="E4775" t="s">
        <v>53</v>
      </c>
      <c r="F4775">
        <v>12</v>
      </c>
      <c r="G4775" t="s">
        <v>54</v>
      </c>
      <c r="H4775" t="s">
        <v>83</v>
      </c>
      <c r="I4775">
        <v>1</v>
      </c>
      <c r="J4775">
        <v>6.7</v>
      </c>
      <c r="K4775" s="1">
        <v>41182</v>
      </c>
      <c r="M4775" t="s">
        <v>56</v>
      </c>
      <c r="N4775" t="s">
        <v>57</v>
      </c>
      <c r="O4775" t="s">
        <v>84</v>
      </c>
      <c r="Q4775" t="s">
        <v>85</v>
      </c>
      <c r="R4775">
        <v>0</v>
      </c>
      <c r="S4775" t="s">
        <v>86</v>
      </c>
      <c r="T4775" t="s">
        <v>87</v>
      </c>
      <c r="U4775" s="1">
        <v>33817</v>
      </c>
      <c r="V4775" s="1">
        <v>41194</v>
      </c>
      <c r="AM4775" t="s">
        <v>62</v>
      </c>
      <c r="AN4775" s="1">
        <v>33817</v>
      </c>
      <c r="AP4775" t="s">
        <v>63</v>
      </c>
      <c r="AR4775">
        <v>115</v>
      </c>
      <c r="AS4775" t="s">
        <v>62</v>
      </c>
      <c r="AT4775" s="1">
        <v>33817</v>
      </c>
      <c r="AX4775" t="s">
        <v>64</v>
      </c>
      <c r="AY4775">
        <v>1</v>
      </c>
    </row>
    <row r="4776" spans="1:51" x14ac:dyDescent="0.3">
      <c r="A4776">
        <v>3</v>
      </c>
      <c r="B4776" t="s">
        <v>51</v>
      </c>
      <c r="C4776">
        <v>400</v>
      </c>
      <c r="D4776" t="s">
        <v>52</v>
      </c>
      <c r="E4776" t="s">
        <v>53</v>
      </c>
      <c r="F4776">
        <v>12</v>
      </c>
      <c r="G4776" t="s">
        <v>54</v>
      </c>
      <c r="H4776" t="s">
        <v>55</v>
      </c>
      <c r="I4776">
        <v>1</v>
      </c>
      <c r="J4776">
        <v>7.4</v>
      </c>
      <c r="K4776" s="1">
        <v>41182</v>
      </c>
      <c r="M4776" t="s">
        <v>56</v>
      </c>
      <c r="N4776" t="s">
        <v>57</v>
      </c>
      <c r="O4776" t="s">
        <v>58</v>
      </c>
      <c r="Q4776" t="s">
        <v>59</v>
      </c>
      <c r="R4776">
        <v>0</v>
      </c>
      <c r="S4776" t="s">
        <v>60</v>
      </c>
      <c r="T4776" t="s">
        <v>61</v>
      </c>
      <c r="U4776" s="1">
        <v>33817</v>
      </c>
      <c r="V4776" s="1">
        <v>41194</v>
      </c>
      <c r="AM4776" t="s">
        <v>62</v>
      </c>
      <c r="AN4776" s="1">
        <v>33817</v>
      </c>
      <c r="AP4776" t="s">
        <v>63</v>
      </c>
      <c r="AR4776">
        <v>115</v>
      </c>
      <c r="AS4776" t="s">
        <v>62</v>
      </c>
      <c r="AT4776" s="1">
        <v>33817</v>
      </c>
      <c r="AX4776" t="s">
        <v>64</v>
      </c>
      <c r="AY4776">
        <v>1</v>
      </c>
    </row>
    <row r="4777" spans="1:51" x14ac:dyDescent="0.3">
      <c r="A4777">
        <v>3</v>
      </c>
      <c r="B4777" t="s">
        <v>51</v>
      </c>
      <c r="C4777">
        <v>400</v>
      </c>
      <c r="D4777" t="s">
        <v>52</v>
      </c>
      <c r="E4777" t="s">
        <v>53</v>
      </c>
      <c r="F4777">
        <v>12</v>
      </c>
      <c r="G4777" t="s">
        <v>54</v>
      </c>
      <c r="H4777" t="s">
        <v>83</v>
      </c>
      <c r="I4777">
        <v>1</v>
      </c>
      <c r="J4777">
        <v>6.5</v>
      </c>
      <c r="K4777" s="1">
        <v>41213</v>
      </c>
      <c r="M4777" t="s">
        <v>56</v>
      </c>
      <c r="N4777" t="s">
        <v>57</v>
      </c>
      <c r="O4777" t="s">
        <v>84</v>
      </c>
      <c r="Q4777" t="s">
        <v>85</v>
      </c>
      <c r="R4777">
        <v>0</v>
      </c>
      <c r="S4777" t="s">
        <v>86</v>
      </c>
      <c r="T4777" t="s">
        <v>87</v>
      </c>
      <c r="U4777" s="1">
        <v>33817</v>
      </c>
      <c r="V4777" s="1">
        <v>41227</v>
      </c>
      <c r="AM4777" t="s">
        <v>62</v>
      </c>
      <c r="AN4777" s="1">
        <v>33817</v>
      </c>
      <c r="AP4777" t="s">
        <v>63</v>
      </c>
      <c r="AR4777">
        <v>115</v>
      </c>
      <c r="AS4777" t="s">
        <v>62</v>
      </c>
      <c r="AT4777" s="1">
        <v>33817</v>
      </c>
      <c r="AX4777" t="s">
        <v>64</v>
      </c>
      <c r="AY4777">
        <v>1</v>
      </c>
    </row>
    <row r="4778" spans="1:51" x14ac:dyDescent="0.3">
      <c r="A4778">
        <v>3</v>
      </c>
      <c r="B4778">
        <v>1</v>
      </c>
      <c r="C4778">
        <v>400</v>
      </c>
      <c r="D4778" t="s">
        <v>52</v>
      </c>
      <c r="E4778">
        <v>6.5</v>
      </c>
      <c r="F4778">
        <v>12</v>
      </c>
      <c r="G4778" t="s">
        <v>54</v>
      </c>
      <c r="H4778" t="s">
        <v>83</v>
      </c>
      <c r="I4778">
        <v>1</v>
      </c>
      <c r="J4778">
        <v>6.5</v>
      </c>
      <c r="K4778" s="1">
        <v>41213</v>
      </c>
      <c r="L4778">
        <v>6.5</v>
      </c>
      <c r="M4778" t="s">
        <v>56</v>
      </c>
      <c r="N4778" t="s">
        <v>57</v>
      </c>
      <c r="O4778" t="s">
        <v>84</v>
      </c>
      <c r="Q4778" t="s">
        <v>85</v>
      </c>
      <c r="R4778">
        <v>0</v>
      </c>
      <c r="S4778" t="s">
        <v>86</v>
      </c>
      <c r="T4778" t="s">
        <v>87</v>
      </c>
      <c r="U4778" s="1">
        <v>33817</v>
      </c>
      <c r="V4778" s="1">
        <v>41227</v>
      </c>
      <c r="AM4778" t="s">
        <v>62</v>
      </c>
      <c r="AN4778" s="1">
        <v>33817</v>
      </c>
      <c r="AP4778" t="s">
        <v>63</v>
      </c>
      <c r="AR4778">
        <v>115</v>
      </c>
      <c r="AS4778" t="s">
        <v>62</v>
      </c>
      <c r="AT4778" s="1">
        <v>33817</v>
      </c>
      <c r="AX4778" t="s">
        <v>64</v>
      </c>
      <c r="AY4778">
        <v>1</v>
      </c>
    </row>
    <row r="4779" spans="1:51" x14ac:dyDescent="0.3">
      <c r="A4779">
        <v>3</v>
      </c>
      <c r="B4779" t="s">
        <v>51</v>
      </c>
      <c r="C4779">
        <v>400</v>
      </c>
      <c r="D4779" t="s">
        <v>52</v>
      </c>
      <c r="E4779" t="s">
        <v>53</v>
      </c>
      <c r="F4779">
        <v>12</v>
      </c>
      <c r="G4779" t="s">
        <v>54</v>
      </c>
      <c r="H4779" t="s">
        <v>55</v>
      </c>
      <c r="I4779">
        <v>1</v>
      </c>
      <c r="J4779">
        <v>7.1</v>
      </c>
      <c r="K4779" s="1">
        <v>41213</v>
      </c>
      <c r="M4779" t="s">
        <v>56</v>
      </c>
      <c r="N4779" t="s">
        <v>57</v>
      </c>
      <c r="O4779" t="s">
        <v>58</v>
      </c>
      <c r="Q4779" t="s">
        <v>59</v>
      </c>
      <c r="R4779">
        <v>0</v>
      </c>
      <c r="S4779" t="s">
        <v>60</v>
      </c>
      <c r="T4779" t="s">
        <v>61</v>
      </c>
      <c r="U4779" s="1">
        <v>33817</v>
      </c>
      <c r="V4779" s="1">
        <v>41227</v>
      </c>
      <c r="AM4779" t="s">
        <v>62</v>
      </c>
      <c r="AN4779" s="1">
        <v>33817</v>
      </c>
      <c r="AP4779" t="s">
        <v>63</v>
      </c>
      <c r="AR4779">
        <v>115</v>
      </c>
      <c r="AS4779" t="s">
        <v>62</v>
      </c>
      <c r="AT4779" s="1">
        <v>33817</v>
      </c>
      <c r="AX4779" t="s">
        <v>64</v>
      </c>
      <c r="AY4779">
        <v>1</v>
      </c>
    </row>
    <row r="4780" spans="1:51" x14ac:dyDescent="0.3">
      <c r="A4780">
        <v>3</v>
      </c>
      <c r="B4780">
        <v>1</v>
      </c>
      <c r="C4780">
        <v>400</v>
      </c>
      <c r="D4780" t="s">
        <v>52</v>
      </c>
      <c r="E4780">
        <v>8</v>
      </c>
      <c r="F4780">
        <v>12</v>
      </c>
      <c r="G4780" t="s">
        <v>54</v>
      </c>
      <c r="H4780" t="s">
        <v>55</v>
      </c>
      <c r="I4780">
        <v>1</v>
      </c>
      <c r="J4780">
        <v>7.1</v>
      </c>
      <c r="K4780" s="1">
        <v>41213</v>
      </c>
      <c r="L4780">
        <v>8</v>
      </c>
      <c r="M4780" t="s">
        <v>56</v>
      </c>
      <c r="N4780" t="s">
        <v>57</v>
      </c>
      <c r="O4780" t="s">
        <v>58</v>
      </c>
      <c r="Q4780" t="s">
        <v>59</v>
      </c>
      <c r="R4780">
        <v>0</v>
      </c>
      <c r="S4780" t="s">
        <v>60</v>
      </c>
      <c r="T4780" t="s">
        <v>61</v>
      </c>
      <c r="U4780" s="1">
        <v>33817</v>
      </c>
      <c r="V4780" s="1">
        <v>41227</v>
      </c>
      <c r="AM4780" t="s">
        <v>62</v>
      </c>
      <c r="AN4780" s="1">
        <v>33817</v>
      </c>
      <c r="AP4780" t="s">
        <v>63</v>
      </c>
      <c r="AR4780">
        <v>115</v>
      </c>
      <c r="AS4780" t="s">
        <v>62</v>
      </c>
      <c r="AT4780" s="1">
        <v>33817</v>
      </c>
      <c r="AX4780" t="s">
        <v>64</v>
      </c>
      <c r="AY4780">
        <v>1</v>
      </c>
    </row>
    <row r="4781" spans="1:51" x14ac:dyDescent="0.3">
      <c r="A4781">
        <v>3</v>
      </c>
      <c r="B4781" t="s">
        <v>51</v>
      </c>
      <c r="C4781">
        <v>400</v>
      </c>
      <c r="D4781" t="s">
        <v>52</v>
      </c>
      <c r="E4781" t="s">
        <v>53</v>
      </c>
      <c r="F4781">
        <v>12</v>
      </c>
      <c r="G4781" t="s">
        <v>54</v>
      </c>
      <c r="H4781" t="s">
        <v>83</v>
      </c>
      <c r="I4781">
        <v>1</v>
      </c>
      <c r="J4781">
        <v>4.8</v>
      </c>
      <c r="K4781" s="1">
        <v>41243</v>
      </c>
      <c r="M4781" t="s">
        <v>56</v>
      </c>
      <c r="N4781" t="s">
        <v>57</v>
      </c>
      <c r="O4781" t="s">
        <v>84</v>
      </c>
      <c r="Q4781" t="s">
        <v>85</v>
      </c>
      <c r="R4781">
        <v>0</v>
      </c>
      <c r="S4781" t="s">
        <v>86</v>
      </c>
      <c r="T4781" t="s">
        <v>87</v>
      </c>
      <c r="U4781" s="1">
        <v>33817</v>
      </c>
      <c r="V4781" s="1">
        <v>41254</v>
      </c>
      <c r="AM4781" t="s">
        <v>62</v>
      </c>
      <c r="AN4781" s="1">
        <v>33817</v>
      </c>
      <c r="AP4781" t="s">
        <v>63</v>
      </c>
      <c r="AR4781">
        <v>115</v>
      </c>
      <c r="AS4781" t="s">
        <v>62</v>
      </c>
      <c r="AT4781" s="1">
        <v>33817</v>
      </c>
      <c r="AX4781" t="s">
        <v>64</v>
      </c>
      <c r="AY4781">
        <v>1</v>
      </c>
    </row>
    <row r="4782" spans="1:51" x14ac:dyDescent="0.3">
      <c r="A4782">
        <v>3</v>
      </c>
      <c r="B4782">
        <v>1</v>
      </c>
      <c r="C4782">
        <v>400</v>
      </c>
      <c r="D4782" t="s">
        <v>52</v>
      </c>
      <c r="E4782">
        <v>8</v>
      </c>
      <c r="F4782">
        <v>12</v>
      </c>
      <c r="G4782" t="s">
        <v>54</v>
      </c>
      <c r="H4782" t="s">
        <v>55</v>
      </c>
      <c r="I4782">
        <v>1</v>
      </c>
      <c r="J4782">
        <v>7.3</v>
      </c>
      <c r="K4782" s="1">
        <v>41243</v>
      </c>
      <c r="L4782">
        <v>8</v>
      </c>
      <c r="M4782" t="s">
        <v>56</v>
      </c>
      <c r="N4782" t="s">
        <v>57</v>
      </c>
      <c r="O4782" t="s">
        <v>58</v>
      </c>
      <c r="Q4782" t="s">
        <v>59</v>
      </c>
      <c r="R4782">
        <v>0</v>
      </c>
      <c r="S4782" t="s">
        <v>60</v>
      </c>
      <c r="T4782" t="s">
        <v>61</v>
      </c>
      <c r="U4782" s="1">
        <v>33817</v>
      </c>
      <c r="V4782" s="1">
        <v>41254</v>
      </c>
      <c r="AM4782" t="s">
        <v>62</v>
      </c>
      <c r="AN4782" s="1">
        <v>33817</v>
      </c>
      <c r="AP4782" t="s">
        <v>63</v>
      </c>
      <c r="AR4782">
        <v>115</v>
      </c>
      <c r="AS4782" t="s">
        <v>62</v>
      </c>
      <c r="AT4782" s="1">
        <v>33817</v>
      </c>
      <c r="AX4782" t="s">
        <v>64</v>
      </c>
      <c r="AY4782">
        <v>1</v>
      </c>
    </row>
    <row r="4783" spans="1:51" x14ac:dyDescent="0.3">
      <c r="A4783">
        <v>3</v>
      </c>
      <c r="B4783">
        <v>1</v>
      </c>
      <c r="C4783">
        <v>400</v>
      </c>
      <c r="D4783" t="s">
        <v>52</v>
      </c>
      <c r="E4783">
        <v>6.5</v>
      </c>
      <c r="F4783">
        <v>12</v>
      </c>
      <c r="G4783" t="s">
        <v>54</v>
      </c>
      <c r="H4783" t="s">
        <v>83</v>
      </c>
      <c r="I4783">
        <v>1</v>
      </c>
      <c r="J4783">
        <v>6.7</v>
      </c>
      <c r="K4783" s="1">
        <v>41243</v>
      </c>
      <c r="L4783">
        <v>6.5</v>
      </c>
      <c r="M4783" t="s">
        <v>56</v>
      </c>
      <c r="N4783" t="s">
        <v>57</v>
      </c>
      <c r="O4783" t="s">
        <v>84</v>
      </c>
      <c r="Q4783" t="s">
        <v>85</v>
      </c>
      <c r="R4783">
        <v>0</v>
      </c>
      <c r="S4783" t="s">
        <v>86</v>
      </c>
      <c r="T4783" t="s">
        <v>87</v>
      </c>
      <c r="U4783" s="1">
        <v>33817</v>
      </c>
      <c r="V4783" s="1">
        <v>41254</v>
      </c>
      <c r="AM4783" t="s">
        <v>62</v>
      </c>
      <c r="AN4783" s="1">
        <v>33817</v>
      </c>
      <c r="AP4783" t="s">
        <v>63</v>
      </c>
      <c r="AR4783">
        <v>115</v>
      </c>
      <c r="AS4783" t="s">
        <v>62</v>
      </c>
      <c r="AT4783" s="1">
        <v>33817</v>
      </c>
      <c r="AX4783" t="s">
        <v>64</v>
      </c>
      <c r="AY4783">
        <v>1</v>
      </c>
    </row>
    <row r="4784" spans="1:51" x14ac:dyDescent="0.3">
      <c r="A4784">
        <v>3</v>
      </c>
      <c r="B4784" t="s">
        <v>51</v>
      </c>
      <c r="C4784">
        <v>400</v>
      </c>
      <c r="D4784" t="s">
        <v>52</v>
      </c>
      <c r="E4784" t="s">
        <v>53</v>
      </c>
      <c r="F4784">
        <v>12</v>
      </c>
      <c r="G4784" t="s">
        <v>54</v>
      </c>
      <c r="H4784" t="s">
        <v>55</v>
      </c>
      <c r="I4784">
        <v>1</v>
      </c>
      <c r="J4784">
        <v>7.1</v>
      </c>
      <c r="K4784" s="1">
        <v>41243</v>
      </c>
      <c r="M4784" t="s">
        <v>56</v>
      </c>
      <c r="N4784" t="s">
        <v>57</v>
      </c>
      <c r="O4784" t="s">
        <v>58</v>
      </c>
      <c r="Q4784" t="s">
        <v>59</v>
      </c>
      <c r="R4784">
        <v>0</v>
      </c>
      <c r="S4784" t="s">
        <v>60</v>
      </c>
      <c r="T4784" t="s">
        <v>61</v>
      </c>
      <c r="U4784" s="1">
        <v>33817</v>
      </c>
      <c r="V4784" s="1">
        <v>41254</v>
      </c>
      <c r="AM4784" t="s">
        <v>62</v>
      </c>
      <c r="AN4784" s="1">
        <v>33817</v>
      </c>
      <c r="AP4784" t="s">
        <v>63</v>
      </c>
      <c r="AR4784">
        <v>115</v>
      </c>
      <c r="AS4784" t="s">
        <v>62</v>
      </c>
      <c r="AT4784" s="1">
        <v>33817</v>
      </c>
      <c r="AX4784" t="s">
        <v>64</v>
      </c>
      <c r="AY4784">
        <v>1</v>
      </c>
    </row>
    <row r="4785" spans="1:51" x14ac:dyDescent="0.3">
      <c r="A4785">
        <v>3</v>
      </c>
      <c r="B4785" t="s">
        <v>51</v>
      </c>
      <c r="C4785">
        <v>400</v>
      </c>
      <c r="D4785" t="s">
        <v>52</v>
      </c>
      <c r="E4785" t="s">
        <v>53</v>
      </c>
      <c r="F4785">
        <v>12</v>
      </c>
      <c r="G4785" t="s">
        <v>54</v>
      </c>
      <c r="H4785" t="s">
        <v>83</v>
      </c>
      <c r="I4785">
        <v>1</v>
      </c>
      <c r="J4785">
        <v>4.4000000000000004</v>
      </c>
      <c r="K4785" s="1">
        <v>41274</v>
      </c>
      <c r="M4785" t="s">
        <v>56</v>
      </c>
      <c r="N4785" t="s">
        <v>57</v>
      </c>
      <c r="O4785" t="s">
        <v>84</v>
      </c>
      <c r="Q4785" t="s">
        <v>85</v>
      </c>
      <c r="R4785">
        <v>0</v>
      </c>
      <c r="S4785" t="s">
        <v>86</v>
      </c>
      <c r="T4785" t="s">
        <v>87</v>
      </c>
      <c r="U4785" s="1">
        <v>33817</v>
      </c>
      <c r="V4785" s="1">
        <v>41288</v>
      </c>
      <c r="AM4785" t="s">
        <v>62</v>
      </c>
      <c r="AN4785" s="1">
        <v>33817</v>
      </c>
      <c r="AP4785" t="s">
        <v>63</v>
      </c>
      <c r="AR4785">
        <v>115</v>
      </c>
      <c r="AS4785" t="s">
        <v>62</v>
      </c>
      <c r="AT4785" s="1">
        <v>33817</v>
      </c>
      <c r="AX4785" t="s">
        <v>64</v>
      </c>
      <c r="AY4785">
        <v>1</v>
      </c>
    </row>
    <row r="4786" spans="1:51" x14ac:dyDescent="0.3">
      <c r="A4786">
        <v>3</v>
      </c>
      <c r="B4786">
        <v>1</v>
      </c>
      <c r="C4786">
        <v>400</v>
      </c>
      <c r="D4786" t="s">
        <v>52</v>
      </c>
      <c r="E4786">
        <v>6.5</v>
      </c>
      <c r="F4786">
        <v>12</v>
      </c>
      <c r="G4786" t="s">
        <v>54</v>
      </c>
      <c r="H4786" t="s">
        <v>83</v>
      </c>
      <c r="I4786">
        <v>1</v>
      </c>
      <c r="J4786">
        <v>6.5</v>
      </c>
      <c r="K4786" s="1">
        <v>41274</v>
      </c>
      <c r="L4786">
        <v>6.5</v>
      </c>
      <c r="M4786" t="s">
        <v>56</v>
      </c>
      <c r="N4786" t="s">
        <v>57</v>
      </c>
      <c r="O4786" t="s">
        <v>84</v>
      </c>
      <c r="Q4786" t="s">
        <v>85</v>
      </c>
      <c r="R4786">
        <v>0</v>
      </c>
      <c r="S4786" t="s">
        <v>86</v>
      </c>
      <c r="T4786" t="s">
        <v>87</v>
      </c>
      <c r="U4786" s="1">
        <v>33817</v>
      </c>
      <c r="V4786" s="1">
        <v>41288</v>
      </c>
      <c r="AM4786" t="s">
        <v>62</v>
      </c>
      <c r="AN4786" s="1">
        <v>33817</v>
      </c>
      <c r="AP4786" t="s">
        <v>63</v>
      </c>
      <c r="AR4786">
        <v>115</v>
      </c>
      <c r="AS4786" t="s">
        <v>62</v>
      </c>
      <c r="AT4786" s="1">
        <v>33817</v>
      </c>
      <c r="AX4786" t="s">
        <v>64</v>
      </c>
      <c r="AY4786">
        <v>1</v>
      </c>
    </row>
    <row r="4787" spans="1:51" x14ac:dyDescent="0.3">
      <c r="A4787">
        <v>3</v>
      </c>
      <c r="B4787">
        <v>1</v>
      </c>
      <c r="C4787">
        <v>400</v>
      </c>
      <c r="D4787" t="s">
        <v>52</v>
      </c>
      <c r="E4787">
        <v>8</v>
      </c>
      <c r="F4787">
        <v>12</v>
      </c>
      <c r="G4787" t="s">
        <v>54</v>
      </c>
      <c r="H4787" t="s">
        <v>55</v>
      </c>
      <c r="I4787">
        <v>1</v>
      </c>
      <c r="J4787">
        <v>7.4</v>
      </c>
      <c r="K4787" s="1">
        <v>41274</v>
      </c>
      <c r="L4787">
        <v>8</v>
      </c>
      <c r="M4787" t="s">
        <v>56</v>
      </c>
      <c r="N4787" t="s">
        <v>57</v>
      </c>
      <c r="O4787" t="s">
        <v>58</v>
      </c>
      <c r="Q4787" t="s">
        <v>59</v>
      </c>
      <c r="R4787">
        <v>0</v>
      </c>
      <c r="S4787" t="s">
        <v>60</v>
      </c>
      <c r="T4787" t="s">
        <v>61</v>
      </c>
      <c r="U4787" s="1">
        <v>33817</v>
      </c>
      <c r="V4787" s="1">
        <v>41288</v>
      </c>
      <c r="AM4787" t="s">
        <v>62</v>
      </c>
      <c r="AN4787" s="1">
        <v>33817</v>
      </c>
      <c r="AP4787" t="s">
        <v>63</v>
      </c>
      <c r="AR4787">
        <v>115</v>
      </c>
      <c r="AS4787" t="s">
        <v>62</v>
      </c>
      <c r="AT4787" s="1">
        <v>33817</v>
      </c>
      <c r="AX4787" t="s">
        <v>64</v>
      </c>
      <c r="AY4787">
        <v>1</v>
      </c>
    </row>
    <row r="4788" spans="1:51" x14ac:dyDescent="0.3">
      <c r="A4788">
        <v>3</v>
      </c>
      <c r="B4788" t="s">
        <v>51</v>
      </c>
      <c r="C4788">
        <v>400</v>
      </c>
      <c r="D4788" t="s">
        <v>52</v>
      </c>
      <c r="E4788" t="s">
        <v>53</v>
      </c>
      <c r="F4788">
        <v>12</v>
      </c>
      <c r="G4788" t="s">
        <v>54</v>
      </c>
      <c r="H4788" t="s">
        <v>55</v>
      </c>
      <c r="I4788">
        <v>1</v>
      </c>
      <c r="J4788">
        <v>6.6</v>
      </c>
      <c r="K4788" s="1">
        <v>41274</v>
      </c>
      <c r="M4788" t="s">
        <v>56</v>
      </c>
      <c r="N4788" t="s">
        <v>57</v>
      </c>
      <c r="O4788" t="s">
        <v>58</v>
      </c>
      <c r="Q4788" t="s">
        <v>59</v>
      </c>
      <c r="R4788">
        <v>0</v>
      </c>
      <c r="S4788" t="s">
        <v>60</v>
      </c>
      <c r="T4788" t="s">
        <v>61</v>
      </c>
      <c r="U4788" s="1">
        <v>33817</v>
      </c>
      <c r="V4788" s="1">
        <v>41288</v>
      </c>
      <c r="AM4788" t="s">
        <v>62</v>
      </c>
      <c r="AN4788" s="1">
        <v>33817</v>
      </c>
      <c r="AP4788" t="s">
        <v>63</v>
      </c>
      <c r="AR4788">
        <v>115</v>
      </c>
      <c r="AS4788" t="s">
        <v>62</v>
      </c>
      <c r="AT4788" s="1">
        <v>33817</v>
      </c>
      <c r="AX4788" t="s">
        <v>64</v>
      </c>
      <c r="AY4788">
        <v>1</v>
      </c>
    </row>
    <row r="4789" spans="1:51" x14ac:dyDescent="0.3">
      <c r="A4789">
        <v>3</v>
      </c>
      <c r="B4789">
        <v>1</v>
      </c>
      <c r="C4789">
        <v>400</v>
      </c>
      <c r="D4789" t="s">
        <v>52</v>
      </c>
      <c r="E4789">
        <v>6.5</v>
      </c>
      <c r="F4789">
        <v>12</v>
      </c>
      <c r="G4789" t="s">
        <v>54</v>
      </c>
      <c r="H4789" t="s">
        <v>83</v>
      </c>
      <c r="I4789">
        <v>1</v>
      </c>
      <c r="J4789">
        <v>6.6</v>
      </c>
      <c r="K4789" s="1">
        <v>41305</v>
      </c>
      <c r="L4789">
        <v>6.5</v>
      </c>
      <c r="M4789" t="s">
        <v>56</v>
      </c>
      <c r="N4789" t="s">
        <v>57</v>
      </c>
      <c r="O4789" t="s">
        <v>84</v>
      </c>
      <c r="Q4789" t="s">
        <v>85</v>
      </c>
      <c r="R4789">
        <v>0</v>
      </c>
      <c r="S4789" t="s">
        <v>86</v>
      </c>
      <c r="T4789" t="s">
        <v>87</v>
      </c>
      <c r="U4789" s="1">
        <v>33817</v>
      </c>
      <c r="V4789" s="1">
        <v>41320</v>
      </c>
      <c r="AM4789" t="s">
        <v>62</v>
      </c>
      <c r="AN4789" s="1">
        <v>33817</v>
      </c>
      <c r="AP4789" t="s">
        <v>63</v>
      </c>
      <c r="AR4789">
        <v>115</v>
      </c>
      <c r="AS4789" t="s">
        <v>62</v>
      </c>
      <c r="AT4789" s="1">
        <v>33817</v>
      </c>
      <c r="AX4789" t="s">
        <v>64</v>
      </c>
      <c r="AY4789">
        <v>1</v>
      </c>
    </row>
    <row r="4790" spans="1:51" x14ac:dyDescent="0.3">
      <c r="A4790">
        <v>3</v>
      </c>
      <c r="B4790">
        <v>1</v>
      </c>
      <c r="C4790">
        <v>400</v>
      </c>
      <c r="D4790" t="s">
        <v>52</v>
      </c>
      <c r="E4790">
        <v>8</v>
      </c>
      <c r="F4790">
        <v>12</v>
      </c>
      <c r="G4790" t="s">
        <v>54</v>
      </c>
      <c r="H4790" t="s">
        <v>55</v>
      </c>
      <c r="I4790">
        <v>1</v>
      </c>
      <c r="J4790">
        <v>7.2</v>
      </c>
      <c r="K4790" s="1">
        <v>41305</v>
      </c>
      <c r="L4790">
        <v>8</v>
      </c>
      <c r="M4790" t="s">
        <v>56</v>
      </c>
      <c r="N4790" t="s">
        <v>57</v>
      </c>
      <c r="O4790" t="s">
        <v>58</v>
      </c>
      <c r="Q4790" t="s">
        <v>59</v>
      </c>
      <c r="R4790">
        <v>0</v>
      </c>
      <c r="S4790" t="s">
        <v>60</v>
      </c>
      <c r="T4790" t="s">
        <v>61</v>
      </c>
      <c r="U4790" s="1">
        <v>33817</v>
      </c>
      <c r="V4790" s="1">
        <v>41320</v>
      </c>
      <c r="AM4790" t="s">
        <v>62</v>
      </c>
      <c r="AN4790" s="1">
        <v>33817</v>
      </c>
      <c r="AP4790" t="s">
        <v>63</v>
      </c>
      <c r="AR4790">
        <v>115</v>
      </c>
      <c r="AS4790" t="s">
        <v>62</v>
      </c>
      <c r="AT4790" s="1">
        <v>33817</v>
      </c>
      <c r="AX4790" t="s">
        <v>64</v>
      </c>
      <c r="AY4790">
        <v>1</v>
      </c>
    </row>
    <row r="4791" spans="1:51" x14ac:dyDescent="0.3">
      <c r="A4791">
        <v>3</v>
      </c>
      <c r="B4791" t="s">
        <v>51</v>
      </c>
      <c r="C4791">
        <v>400</v>
      </c>
      <c r="D4791" t="s">
        <v>52</v>
      </c>
      <c r="E4791" t="s">
        <v>53</v>
      </c>
      <c r="F4791">
        <v>12</v>
      </c>
      <c r="G4791" t="s">
        <v>54</v>
      </c>
      <c r="H4791" t="s">
        <v>55</v>
      </c>
      <c r="I4791">
        <v>1</v>
      </c>
      <c r="J4791">
        <v>6.1</v>
      </c>
      <c r="K4791" s="1">
        <v>41305</v>
      </c>
      <c r="M4791" t="s">
        <v>56</v>
      </c>
      <c r="N4791" t="s">
        <v>57</v>
      </c>
      <c r="O4791" t="s">
        <v>58</v>
      </c>
      <c r="Q4791" t="s">
        <v>59</v>
      </c>
      <c r="R4791">
        <v>0</v>
      </c>
      <c r="S4791" t="s">
        <v>60</v>
      </c>
      <c r="T4791" t="s">
        <v>61</v>
      </c>
      <c r="U4791" s="1">
        <v>33817</v>
      </c>
      <c r="V4791" s="1">
        <v>41320</v>
      </c>
      <c r="AM4791" t="s">
        <v>62</v>
      </c>
      <c r="AN4791" s="1">
        <v>33817</v>
      </c>
      <c r="AP4791" t="s">
        <v>63</v>
      </c>
      <c r="AR4791">
        <v>115</v>
      </c>
      <c r="AS4791" t="s">
        <v>62</v>
      </c>
      <c r="AT4791" s="1">
        <v>33817</v>
      </c>
      <c r="AX4791" t="s">
        <v>64</v>
      </c>
      <c r="AY4791">
        <v>1</v>
      </c>
    </row>
    <row r="4792" spans="1:51" x14ac:dyDescent="0.3">
      <c r="A4792">
        <v>3</v>
      </c>
      <c r="B4792" t="s">
        <v>51</v>
      </c>
      <c r="C4792">
        <v>400</v>
      </c>
      <c r="D4792" t="s">
        <v>52</v>
      </c>
      <c r="E4792" t="s">
        <v>53</v>
      </c>
      <c r="F4792">
        <v>12</v>
      </c>
      <c r="G4792" t="s">
        <v>54</v>
      </c>
      <c r="H4792" t="s">
        <v>83</v>
      </c>
      <c r="I4792">
        <v>1</v>
      </c>
      <c r="J4792">
        <v>3.9</v>
      </c>
      <c r="K4792" s="1">
        <v>41305</v>
      </c>
      <c r="M4792" t="s">
        <v>56</v>
      </c>
      <c r="N4792" t="s">
        <v>57</v>
      </c>
      <c r="O4792" t="s">
        <v>84</v>
      </c>
      <c r="Q4792" t="s">
        <v>85</v>
      </c>
      <c r="R4792">
        <v>0</v>
      </c>
      <c r="S4792" t="s">
        <v>86</v>
      </c>
      <c r="T4792" t="s">
        <v>87</v>
      </c>
      <c r="U4792" s="1">
        <v>33817</v>
      </c>
      <c r="V4792" s="1">
        <v>41320</v>
      </c>
      <c r="AM4792" t="s">
        <v>62</v>
      </c>
      <c r="AN4792" s="1">
        <v>33817</v>
      </c>
      <c r="AP4792" t="s">
        <v>63</v>
      </c>
      <c r="AR4792">
        <v>115</v>
      </c>
      <c r="AS4792" t="s">
        <v>62</v>
      </c>
      <c r="AT4792" s="1">
        <v>33817</v>
      </c>
      <c r="AX4792" t="s">
        <v>64</v>
      </c>
      <c r="AY4792">
        <v>1</v>
      </c>
    </row>
    <row r="4793" spans="1:51" x14ac:dyDescent="0.3">
      <c r="A4793">
        <v>3</v>
      </c>
      <c r="B4793" t="s">
        <v>51</v>
      </c>
      <c r="C4793">
        <v>400</v>
      </c>
      <c r="D4793" t="s">
        <v>52</v>
      </c>
      <c r="E4793" t="s">
        <v>53</v>
      </c>
      <c r="F4793">
        <v>12</v>
      </c>
      <c r="G4793" t="s">
        <v>54</v>
      </c>
      <c r="H4793" t="s">
        <v>55</v>
      </c>
      <c r="I4793">
        <v>1</v>
      </c>
      <c r="J4793">
        <v>6</v>
      </c>
      <c r="K4793" s="1">
        <v>41333</v>
      </c>
      <c r="M4793" t="s">
        <v>56</v>
      </c>
      <c r="N4793" t="s">
        <v>57</v>
      </c>
      <c r="O4793" t="s">
        <v>58</v>
      </c>
      <c r="Q4793" t="s">
        <v>59</v>
      </c>
      <c r="R4793">
        <v>0</v>
      </c>
      <c r="S4793" t="s">
        <v>60</v>
      </c>
      <c r="T4793" t="s">
        <v>61</v>
      </c>
      <c r="U4793" s="1">
        <v>33817</v>
      </c>
      <c r="V4793" s="1">
        <v>41347</v>
      </c>
      <c r="AM4793" t="s">
        <v>62</v>
      </c>
      <c r="AN4793" s="1">
        <v>33817</v>
      </c>
      <c r="AP4793" t="s">
        <v>63</v>
      </c>
      <c r="AR4793">
        <v>115</v>
      </c>
      <c r="AS4793" t="s">
        <v>62</v>
      </c>
      <c r="AT4793" s="1">
        <v>33817</v>
      </c>
      <c r="AX4793" t="s">
        <v>64</v>
      </c>
      <c r="AY4793">
        <v>1</v>
      </c>
    </row>
    <row r="4794" spans="1:51" x14ac:dyDescent="0.3">
      <c r="A4794">
        <v>3</v>
      </c>
      <c r="B4794">
        <v>1</v>
      </c>
      <c r="C4794">
        <v>400</v>
      </c>
      <c r="D4794" t="s">
        <v>52</v>
      </c>
      <c r="E4794">
        <v>8</v>
      </c>
      <c r="F4794">
        <v>12</v>
      </c>
      <c r="G4794" t="s">
        <v>54</v>
      </c>
      <c r="H4794" t="s">
        <v>55</v>
      </c>
      <c r="I4794">
        <v>1</v>
      </c>
      <c r="J4794">
        <v>7.2</v>
      </c>
      <c r="K4794" s="1">
        <v>41333</v>
      </c>
      <c r="L4794">
        <v>8</v>
      </c>
      <c r="M4794" t="s">
        <v>56</v>
      </c>
      <c r="N4794" t="s">
        <v>57</v>
      </c>
      <c r="O4794" t="s">
        <v>58</v>
      </c>
      <c r="Q4794" t="s">
        <v>59</v>
      </c>
      <c r="R4794">
        <v>0</v>
      </c>
      <c r="S4794" t="s">
        <v>60</v>
      </c>
      <c r="T4794" t="s">
        <v>61</v>
      </c>
      <c r="U4794" s="1">
        <v>33817</v>
      </c>
      <c r="V4794" s="1">
        <v>41347</v>
      </c>
      <c r="AM4794" t="s">
        <v>62</v>
      </c>
      <c r="AN4794" s="1">
        <v>33817</v>
      </c>
      <c r="AP4794" t="s">
        <v>63</v>
      </c>
      <c r="AR4794">
        <v>115</v>
      </c>
      <c r="AS4794" t="s">
        <v>62</v>
      </c>
      <c r="AT4794" s="1">
        <v>33817</v>
      </c>
      <c r="AX4794" t="s">
        <v>64</v>
      </c>
      <c r="AY4794">
        <v>1</v>
      </c>
    </row>
    <row r="4795" spans="1:51" x14ac:dyDescent="0.3">
      <c r="A4795">
        <v>3</v>
      </c>
      <c r="B4795" t="s">
        <v>51</v>
      </c>
      <c r="C4795">
        <v>400</v>
      </c>
      <c r="D4795" t="s">
        <v>52</v>
      </c>
      <c r="E4795" t="s">
        <v>53</v>
      </c>
      <c r="F4795">
        <v>12</v>
      </c>
      <c r="G4795" t="s">
        <v>54</v>
      </c>
      <c r="H4795" t="s">
        <v>83</v>
      </c>
      <c r="I4795">
        <v>1</v>
      </c>
      <c r="J4795">
        <v>4</v>
      </c>
      <c r="K4795" s="1">
        <v>41333</v>
      </c>
      <c r="M4795" t="s">
        <v>56</v>
      </c>
      <c r="N4795" t="s">
        <v>57</v>
      </c>
      <c r="O4795" t="s">
        <v>84</v>
      </c>
      <c r="Q4795" t="s">
        <v>85</v>
      </c>
      <c r="R4795">
        <v>0</v>
      </c>
      <c r="S4795" t="s">
        <v>86</v>
      </c>
      <c r="T4795" t="s">
        <v>87</v>
      </c>
      <c r="U4795" s="1">
        <v>33817</v>
      </c>
      <c r="V4795" s="1">
        <v>41347</v>
      </c>
      <c r="AM4795" t="s">
        <v>62</v>
      </c>
      <c r="AN4795" s="1">
        <v>33817</v>
      </c>
      <c r="AP4795" t="s">
        <v>63</v>
      </c>
      <c r="AR4795">
        <v>115</v>
      </c>
      <c r="AS4795" t="s">
        <v>62</v>
      </c>
      <c r="AT4795" s="1">
        <v>33817</v>
      </c>
      <c r="AX4795" t="s">
        <v>64</v>
      </c>
      <c r="AY4795">
        <v>1</v>
      </c>
    </row>
    <row r="4796" spans="1:51" x14ac:dyDescent="0.3">
      <c r="A4796">
        <v>3</v>
      </c>
      <c r="B4796">
        <v>1</v>
      </c>
      <c r="C4796">
        <v>400</v>
      </c>
      <c r="D4796" t="s">
        <v>52</v>
      </c>
      <c r="E4796">
        <v>6.5</v>
      </c>
      <c r="F4796">
        <v>12</v>
      </c>
      <c r="G4796" t="s">
        <v>54</v>
      </c>
      <c r="H4796" t="s">
        <v>83</v>
      </c>
      <c r="I4796">
        <v>1</v>
      </c>
      <c r="J4796">
        <v>6.8</v>
      </c>
      <c r="K4796" s="1">
        <v>41333</v>
      </c>
      <c r="L4796">
        <v>6.5</v>
      </c>
      <c r="M4796" t="s">
        <v>56</v>
      </c>
      <c r="N4796" t="s">
        <v>57</v>
      </c>
      <c r="O4796" t="s">
        <v>84</v>
      </c>
      <c r="Q4796" t="s">
        <v>85</v>
      </c>
      <c r="R4796">
        <v>0</v>
      </c>
      <c r="S4796" t="s">
        <v>86</v>
      </c>
      <c r="T4796" t="s">
        <v>87</v>
      </c>
      <c r="U4796" s="1">
        <v>33817</v>
      </c>
      <c r="V4796" s="1">
        <v>41347</v>
      </c>
      <c r="AM4796" t="s">
        <v>62</v>
      </c>
      <c r="AN4796" s="1">
        <v>33817</v>
      </c>
      <c r="AP4796" t="s">
        <v>63</v>
      </c>
      <c r="AR4796">
        <v>115</v>
      </c>
      <c r="AS4796" t="s">
        <v>62</v>
      </c>
      <c r="AT4796" s="1">
        <v>33817</v>
      </c>
      <c r="AX4796" t="s">
        <v>64</v>
      </c>
      <c r="AY4796">
        <v>1</v>
      </c>
    </row>
    <row r="4797" spans="1:51" x14ac:dyDescent="0.3">
      <c r="A4797">
        <v>3</v>
      </c>
      <c r="B4797">
        <v>1</v>
      </c>
      <c r="C4797">
        <v>400</v>
      </c>
      <c r="D4797" t="s">
        <v>52</v>
      </c>
      <c r="E4797">
        <v>6.5</v>
      </c>
      <c r="F4797">
        <v>12</v>
      </c>
      <c r="G4797" t="s">
        <v>54</v>
      </c>
      <c r="H4797" t="s">
        <v>83</v>
      </c>
      <c r="I4797">
        <v>1</v>
      </c>
      <c r="K4797" s="1">
        <v>41364</v>
      </c>
      <c r="L4797">
        <v>6.5</v>
      </c>
      <c r="M4797" t="s">
        <v>56</v>
      </c>
      <c r="N4797" t="s">
        <v>57</v>
      </c>
      <c r="O4797" t="s">
        <v>84</v>
      </c>
      <c r="Q4797" t="s">
        <v>85</v>
      </c>
      <c r="R4797">
        <v>0</v>
      </c>
      <c r="S4797" t="s">
        <v>86</v>
      </c>
      <c r="T4797" t="s">
        <v>87</v>
      </c>
      <c r="U4797" s="1">
        <v>33817</v>
      </c>
      <c r="AM4797" t="s">
        <v>62</v>
      </c>
      <c r="AN4797" s="1">
        <v>33817</v>
      </c>
      <c r="AP4797" t="s">
        <v>63</v>
      </c>
      <c r="AR4797">
        <v>115</v>
      </c>
      <c r="AS4797" t="s">
        <v>62</v>
      </c>
      <c r="AT4797" s="1">
        <v>33817</v>
      </c>
      <c r="AX4797" t="s">
        <v>64</v>
      </c>
      <c r="AY4797">
        <v>1</v>
      </c>
    </row>
    <row r="4798" spans="1:51" x14ac:dyDescent="0.3">
      <c r="A4798">
        <v>3</v>
      </c>
      <c r="B4798" t="s">
        <v>51</v>
      </c>
      <c r="C4798">
        <v>400</v>
      </c>
      <c r="D4798" t="s">
        <v>52</v>
      </c>
      <c r="E4798" t="s">
        <v>53</v>
      </c>
      <c r="F4798">
        <v>12</v>
      </c>
      <c r="G4798" t="s">
        <v>54</v>
      </c>
      <c r="H4798" t="s">
        <v>83</v>
      </c>
      <c r="I4798">
        <v>1</v>
      </c>
      <c r="K4798" s="1">
        <v>41364</v>
      </c>
      <c r="M4798" t="s">
        <v>56</v>
      </c>
      <c r="N4798" t="s">
        <v>57</v>
      </c>
      <c r="O4798" t="s">
        <v>84</v>
      </c>
      <c r="Q4798" t="s">
        <v>85</v>
      </c>
      <c r="R4798">
        <v>0</v>
      </c>
      <c r="S4798" t="s">
        <v>86</v>
      </c>
      <c r="T4798" t="s">
        <v>87</v>
      </c>
      <c r="U4798" s="1">
        <v>33817</v>
      </c>
      <c r="AM4798" t="s">
        <v>62</v>
      </c>
      <c r="AN4798" s="1">
        <v>33817</v>
      </c>
      <c r="AP4798" t="s">
        <v>63</v>
      </c>
      <c r="AR4798">
        <v>115</v>
      </c>
      <c r="AS4798" t="s">
        <v>62</v>
      </c>
      <c r="AT4798" s="1">
        <v>33817</v>
      </c>
      <c r="AX4798" t="s">
        <v>64</v>
      </c>
      <c r="AY4798">
        <v>1</v>
      </c>
    </row>
    <row r="4799" spans="1:51" x14ac:dyDescent="0.3">
      <c r="A4799">
        <v>3</v>
      </c>
      <c r="B4799" t="s">
        <v>70</v>
      </c>
      <c r="C4799">
        <v>400</v>
      </c>
      <c r="D4799" t="s">
        <v>52</v>
      </c>
      <c r="E4799" t="s">
        <v>53</v>
      </c>
      <c r="F4799">
        <v>12</v>
      </c>
      <c r="G4799" t="s">
        <v>54</v>
      </c>
      <c r="H4799" t="s">
        <v>83</v>
      </c>
      <c r="I4799">
        <v>1</v>
      </c>
      <c r="K4799" s="1">
        <v>41364</v>
      </c>
      <c r="M4799" t="s">
        <v>56</v>
      </c>
      <c r="N4799" t="s">
        <v>57</v>
      </c>
      <c r="O4799" t="s">
        <v>84</v>
      </c>
      <c r="Q4799" t="s">
        <v>85</v>
      </c>
      <c r="R4799">
        <v>0</v>
      </c>
      <c r="S4799" t="s">
        <v>86</v>
      </c>
      <c r="T4799" t="s">
        <v>87</v>
      </c>
      <c r="U4799" s="1">
        <v>33817</v>
      </c>
      <c r="AM4799" t="s">
        <v>62</v>
      </c>
      <c r="AN4799" s="1">
        <v>33817</v>
      </c>
      <c r="AP4799" t="s">
        <v>63</v>
      </c>
      <c r="AR4799">
        <v>115</v>
      </c>
      <c r="AS4799" t="s">
        <v>62</v>
      </c>
      <c r="AT4799" s="1">
        <v>33817</v>
      </c>
      <c r="AX4799" t="s">
        <v>64</v>
      </c>
      <c r="AY4799">
        <v>1</v>
      </c>
    </row>
    <row r="4800" spans="1:51" x14ac:dyDescent="0.3">
      <c r="A4800">
        <v>3</v>
      </c>
      <c r="B4800" t="s">
        <v>70</v>
      </c>
      <c r="C4800">
        <v>400</v>
      </c>
      <c r="D4800" t="s">
        <v>52</v>
      </c>
      <c r="E4800" t="s">
        <v>53</v>
      </c>
      <c r="F4800">
        <v>12</v>
      </c>
      <c r="G4800" t="s">
        <v>54</v>
      </c>
      <c r="H4800" t="s">
        <v>55</v>
      </c>
      <c r="I4800">
        <v>1</v>
      </c>
      <c r="K4800" s="1">
        <v>41364</v>
      </c>
      <c r="M4800" t="s">
        <v>56</v>
      </c>
      <c r="N4800" t="s">
        <v>57</v>
      </c>
      <c r="O4800" t="s">
        <v>58</v>
      </c>
      <c r="Q4800" t="s">
        <v>59</v>
      </c>
      <c r="R4800">
        <v>0</v>
      </c>
      <c r="S4800" t="s">
        <v>60</v>
      </c>
      <c r="T4800" t="s">
        <v>61</v>
      </c>
      <c r="U4800" s="1">
        <v>33817</v>
      </c>
      <c r="AM4800" t="s">
        <v>62</v>
      </c>
      <c r="AN4800" s="1">
        <v>33817</v>
      </c>
      <c r="AP4800" t="s">
        <v>63</v>
      </c>
      <c r="AR4800">
        <v>115</v>
      </c>
      <c r="AS4800" t="s">
        <v>62</v>
      </c>
      <c r="AT4800" s="1">
        <v>33817</v>
      </c>
      <c r="AX4800" t="s">
        <v>64</v>
      </c>
      <c r="AY4800">
        <v>1</v>
      </c>
    </row>
    <row r="4801" spans="1:51" x14ac:dyDescent="0.3">
      <c r="A4801">
        <v>3</v>
      </c>
      <c r="B4801">
        <v>1</v>
      </c>
      <c r="C4801">
        <v>400</v>
      </c>
      <c r="D4801" t="s">
        <v>52</v>
      </c>
      <c r="E4801">
        <v>8</v>
      </c>
      <c r="F4801">
        <v>12</v>
      </c>
      <c r="G4801" t="s">
        <v>54</v>
      </c>
      <c r="H4801" t="s">
        <v>55</v>
      </c>
      <c r="I4801">
        <v>1</v>
      </c>
      <c r="K4801" s="1">
        <v>41364</v>
      </c>
      <c r="L4801">
        <v>8</v>
      </c>
      <c r="M4801" t="s">
        <v>56</v>
      </c>
      <c r="N4801" t="s">
        <v>57</v>
      </c>
      <c r="O4801" t="s">
        <v>58</v>
      </c>
      <c r="Q4801" t="s">
        <v>59</v>
      </c>
      <c r="R4801">
        <v>0</v>
      </c>
      <c r="S4801" t="s">
        <v>60</v>
      </c>
      <c r="T4801" t="s">
        <v>61</v>
      </c>
      <c r="U4801" s="1">
        <v>33817</v>
      </c>
      <c r="AM4801" t="s">
        <v>62</v>
      </c>
      <c r="AN4801" s="1">
        <v>33817</v>
      </c>
      <c r="AP4801" t="s">
        <v>63</v>
      </c>
      <c r="AR4801">
        <v>115</v>
      </c>
      <c r="AS4801" t="s">
        <v>62</v>
      </c>
      <c r="AT4801" s="1">
        <v>33817</v>
      </c>
      <c r="AX4801" t="s">
        <v>64</v>
      </c>
      <c r="AY4801">
        <v>1</v>
      </c>
    </row>
    <row r="4802" spans="1:51" x14ac:dyDescent="0.3">
      <c r="A4802">
        <v>3</v>
      </c>
      <c r="B4802" t="s">
        <v>51</v>
      </c>
      <c r="C4802">
        <v>400</v>
      </c>
      <c r="D4802" t="s">
        <v>52</v>
      </c>
      <c r="E4802" t="s">
        <v>53</v>
      </c>
      <c r="F4802">
        <v>12</v>
      </c>
      <c r="G4802" t="s">
        <v>54</v>
      </c>
      <c r="H4802" t="s">
        <v>55</v>
      </c>
      <c r="I4802">
        <v>1</v>
      </c>
      <c r="K4802" s="1">
        <v>41364</v>
      </c>
      <c r="M4802" t="s">
        <v>56</v>
      </c>
      <c r="N4802" t="s">
        <v>57</v>
      </c>
      <c r="O4802" t="s">
        <v>58</v>
      </c>
      <c r="Q4802" t="s">
        <v>59</v>
      </c>
      <c r="R4802">
        <v>0</v>
      </c>
      <c r="S4802" t="s">
        <v>60</v>
      </c>
      <c r="T4802" t="s">
        <v>61</v>
      </c>
      <c r="U4802" s="1">
        <v>33817</v>
      </c>
      <c r="AM4802" t="s">
        <v>62</v>
      </c>
      <c r="AN4802" s="1">
        <v>33817</v>
      </c>
      <c r="AP4802" t="s">
        <v>63</v>
      </c>
      <c r="AR4802">
        <v>115</v>
      </c>
      <c r="AS4802" t="s">
        <v>62</v>
      </c>
      <c r="AT4802" s="1">
        <v>33817</v>
      </c>
      <c r="AX4802" t="s">
        <v>64</v>
      </c>
      <c r="AY4802">
        <v>1</v>
      </c>
    </row>
    <row r="4803" spans="1:51" x14ac:dyDescent="0.3">
      <c r="A4803">
        <v>3</v>
      </c>
      <c r="B4803">
        <v>1</v>
      </c>
      <c r="C4803">
        <v>400</v>
      </c>
      <c r="D4803" t="s">
        <v>52</v>
      </c>
      <c r="E4803" t="s">
        <v>53</v>
      </c>
      <c r="F4803">
        <v>12</v>
      </c>
      <c r="G4803" t="s">
        <v>54</v>
      </c>
      <c r="H4803" t="s">
        <v>83</v>
      </c>
      <c r="I4803" t="s">
        <v>88</v>
      </c>
      <c r="J4803">
        <v>6.5</v>
      </c>
      <c r="K4803" s="1">
        <v>36556</v>
      </c>
      <c r="M4803" t="s">
        <v>56</v>
      </c>
      <c r="N4803" t="s">
        <v>57</v>
      </c>
      <c r="O4803" t="s">
        <v>84</v>
      </c>
      <c r="Q4803" t="s">
        <v>85</v>
      </c>
      <c r="R4803">
        <v>0</v>
      </c>
      <c r="S4803" t="s">
        <v>86</v>
      </c>
      <c r="T4803" t="s">
        <v>87</v>
      </c>
      <c r="U4803" s="1">
        <v>33899</v>
      </c>
      <c r="V4803" s="1">
        <v>36570</v>
      </c>
      <c r="AM4803" t="s">
        <v>62</v>
      </c>
      <c r="AN4803" s="1">
        <v>33817</v>
      </c>
      <c r="AP4803" t="s">
        <v>63</v>
      </c>
      <c r="AR4803">
        <v>115</v>
      </c>
      <c r="AS4803" t="s">
        <v>62</v>
      </c>
      <c r="AT4803" s="1">
        <v>33817</v>
      </c>
      <c r="AX4803" t="s">
        <v>64</v>
      </c>
      <c r="AY4803">
        <v>1</v>
      </c>
    </row>
    <row r="4804" spans="1:51" x14ac:dyDescent="0.3">
      <c r="A4804">
        <v>3</v>
      </c>
      <c r="B4804">
        <v>1</v>
      </c>
      <c r="C4804">
        <v>400</v>
      </c>
      <c r="D4804" t="s">
        <v>52</v>
      </c>
      <c r="E4804" t="s">
        <v>53</v>
      </c>
      <c r="F4804">
        <v>12</v>
      </c>
      <c r="G4804" t="s">
        <v>54</v>
      </c>
      <c r="H4804" t="s">
        <v>55</v>
      </c>
      <c r="I4804" t="s">
        <v>88</v>
      </c>
      <c r="J4804">
        <v>6.9</v>
      </c>
      <c r="K4804" s="1">
        <v>36556</v>
      </c>
      <c r="M4804" t="s">
        <v>56</v>
      </c>
      <c r="N4804" t="s">
        <v>57</v>
      </c>
      <c r="O4804" t="s">
        <v>58</v>
      </c>
      <c r="Q4804" t="s">
        <v>59</v>
      </c>
      <c r="R4804">
        <v>0</v>
      </c>
      <c r="S4804" t="s">
        <v>60</v>
      </c>
      <c r="T4804" t="s">
        <v>61</v>
      </c>
      <c r="U4804" s="1">
        <v>33899</v>
      </c>
      <c r="V4804" s="1">
        <v>36570</v>
      </c>
      <c r="AM4804" t="s">
        <v>62</v>
      </c>
      <c r="AN4804" s="1">
        <v>33817</v>
      </c>
      <c r="AP4804" t="s">
        <v>63</v>
      </c>
      <c r="AR4804">
        <v>115</v>
      </c>
      <c r="AS4804" t="s">
        <v>62</v>
      </c>
      <c r="AT4804" s="1">
        <v>33817</v>
      </c>
      <c r="AX4804" t="s">
        <v>64</v>
      </c>
      <c r="AY4804">
        <v>1</v>
      </c>
    </row>
    <row r="4805" spans="1:51" x14ac:dyDescent="0.3">
      <c r="A4805">
        <v>3</v>
      </c>
      <c r="B4805">
        <v>1</v>
      </c>
      <c r="C4805">
        <v>400</v>
      </c>
      <c r="D4805" t="s">
        <v>52</v>
      </c>
      <c r="E4805" t="s">
        <v>53</v>
      </c>
      <c r="F4805">
        <v>12</v>
      </c>
      <c r="G4805" t="s">
        <v>54</v>
      </c>
      <c r="H4805" t="s">
        <v>55</v>
      </c>
      <c r="I4805" t="s">
        <v>88</v>
      </c>
      <c r="J4805">
        <v>6.8</v>
      </c>
      <c r="K4805" s="1">
        <v>36585</v>
      </c>
      <c r="M4805" t="s">
        <v>56</v>
      </c>
      <c r="N4805" t="s">
        <v>57</v>
      </c>
      <c r="O4805" t="s">
        <v>58</v>
      </c>
      <c r="Q4805" t="s">
        <v>59</v>
      </c>
      <c r="R4805">
        <v>0</v>
      </c>
      <c r="S4805" t="s">
        <v>60</v>
      </c>
      <c r="T4805" t="s">
        <v>61</v>
      </c>
      <c r="U4805" s="1">
        <v>33899</v>
      </c>
      <c r="V4805" s="1">
        <v>36605</v>
      </c>
      <c r="AM4805" t="s">
        <v>62</v>
      </c>
      <c r="AN4805" s="1">
        <v>33817</v>
      </c>
      <c r="AP4805" t="s">
        <v>63</v>
      </c>
      <c r="AR4805">
        <v>115</v>
      </c>
      <c r="AS4805" t="s">
        <v>62</v>
      </c>
      <c r="AT4805" s="1">
        <v>33817</v>
      </c>
      <c r="AX4805" t="s">
        <v>64</v>
      </c>
      <c r="AY4805">
        <v>1</v>
      </c>
    </row>
    <row r="4806" spans="1:51" x14ac:dyDescent="0.3">
      <c r="A4806">
        <v>3</v>
      </c>
      <c r="B4806">
        <v>1</v>
      </c>
      <c r="C4806">
        <v>400</v>
      </c>
      <c r="D4806" t="s">
        <v>52</v>
      </c>
      <c r="E4806" t="s">
        <v>53</v>
      </c>
      <c r="F4806">
        <v>12</v>
      </c>
      <c r="G4806" t="s">
        <v>54</v>
      </c>
      <c r="H4806" t="s">
        <v>83</v>
      </c>
      <c r="I4806" t="s">
        <v>88</v>
      </c>
      <c r="J4806">
        <v>6.6</v>
      </c>
      <c r="K4806" s="1">
        <v>36585</v>
      </c>
      <c r="M4806" t="s">
        <v>56</v>
      </c>
      <c r="N4806" t="s">
        <v>57</v>
      </c>
      <c r="O4806" t="s">
        <v>84</v>
      </c>
      <c r="Q4806" t="s">
        <v>85</v>
      </c>
      <c r="R4806">
        <v>0</v>
      </c>
      <c r="S4806" t="s">
        <v>86</v>
      </c>
      <c r="T4806" t="s">
        <v>87</v>
      </c>
      <c r="U4806" s="1">
        <v>33899</v>
      </c>
      <c r="V4806" s="1">
        <v>36605</v>
      </c>
      <c r="AM4806" t="s">
        <v>62</v>
      </c>
      <c r="AN4806" s="1">
        <v>33817</v>
      </c>
      <c r="AP4806" t="s">
        <v>63</v>
      </c>
      <c r="AR4806">
        <v>115</v>
      </c>
      <c r="AS4806" t="s">
        <v>62</v>
      </c>
      <c r="AT4806" s="1">
        <v>33817</v>
      </c>
      <c r="AX4806" t="s">
        <v>64</v>
      </c>
      <c r="AY4806">
        <v>1</v>
      </c>
    </row>
    <row r="4807" spans="1:51" x14ac:dyDescent="0.3">
      <c r="A4807">
        <v>3</v>
      </c>
      <c r="B4807">
        <v>1</v>
      </c>
      <c r="C4807">
        <v>400</v>
      </c>
      <c r="D4807" t="s">
        <v>52</v>
      </c>
      <c r="E4807" t="s">
        <v>53</v>
      </c>
      <c r="F4807">
        <v>12</v>
      </c>
      <c r="G4807" t="s">
        <v>54</v>
      </c>
      <c r="H4807" t="s">
        <v>83</v>
      </c>
      <c r="I4807" t="s">
        <v>88</v>
      </c>
      <c r="J4807">
        <v>6.3</v>
      </c>
      <c r="K4807" s="1">
        <v>36616</v>
      </c>
      <c r="M4807" t="s">
        <v>56</v>
      </c>
      <c r="N4807" t="s">
        <v>57</v>
      </c>
      <c r="O4807" t="s">
        <v>84</v>
      </c>
      <c r="Q4807" t="s">
        <v>85</v>
      </c>
      <c r="R4807">
        <v>0</v>
      </c>
      <c r="S4807" t="s">
        <v>86</v>
      </c>
      <c r="T4807" t="s">
        <v>87</v>
      </c>
      <c r="U4807" s="1">
        <v>33899</v>
      </c>
      <c r="V4807" s="1">
        <v>36631</v>
      </c>
      <c r="AM4807" t="s">
        <v>62</v>
      </c>
      <c r="AN4807" s="1">
        <v>33817</v>
      </c>
      <c r="AP4807" t="s">
        <v>63</v>
      </c>
      <c r="AR4807">
        <v>115</v>
      </c>
      <c r="AS4807" t="s">
        <v>62</v>
      </c>
      <c r="AT4807" s="1">
        <v>33817</v>
      </c>
      <c r="AX4807" t="s">
        <v>64</v>
      </c>
      <c r="AY4807">
        <v>1</v>
      </c>
    </row>
    <row r="4808" spans="1:51" x14ac:dyDescent="0.3">
      <c r="A4808">
        <v>3</v>
      </c>
      <c r="B4808">
        <v>1</v>
      </c>
      <c r="C4808">
        <v>400</v>
      </c>
      <c r="D4808" t="s">
        <v>52</v>
      </c>
      <c r="E4808" t="s">
        <v>53</v>
      </c>
      <c r="F4808">
        <v>12</v>
      </c>
      <c r="G4808" t="s">
        <v>54</v>
      </c>
      <c r="H4808" t="s">
        <v>55</v>
      </c>
      <c r="I4808" t="s">
        <v>88</v>
      </c>
      <c r="J4808">
        <v>6.9</v>
      </c>
      <c r="K4808" s="1">
        <v>36616</v>
      </c>
      <c r="M4808" t="s">
        <v>56</v>
      </c>
      <c r="N4808" t="s">
        <v>57</v>
      </c>
      <c r="O4808" t="s">
        <v>58</v>
      </c>
      <c r="Q4808" t="s">
        <v>59</v>
      </c>
      <c r="R4808">
        <v>0</v>
      </c>
      <c r="S4808" t="s">
        <v>60</v>
      </c>
      <c r="T4808" t="s">
        <v>61</v>
      </c>
      <c r="U4808" s="1">
        <v>33899</v>
      </c>
      <c r="V4808" s="1">
        <v>36631</v>
      </c>
      <c r="AM4808" t="s">
        <v>62</v>
      </c>
      <c r="AN4808" s="1">
        <v>33817</v>
      </c>
      <c r="AP4808" t="s">
        <v>63</v>
      </c>
      <c r="AR4808">
        <v>115</v>
      </c>
      <c r="AS4808" t="s">
        <v>62</v>
      </c>
      <c r="AT4808" s="1">
        <v>33817</v>
      </c>
      <c r="AX4808" t="s">
        <v>64</v>
      </c>
      <c r="AY4808">
        <v>1</v>
      </c>
    </row>
    <row r="4809" spans="1:51" x14ac:dyDescent="0.3">
      <c r="A4809">
        <v>3</v>
      </c>
      <c r="B4809">
        <v>1</v>
      </c>
      <c r="C4809">
        <v>400</v>
      </c>
      <c r="D4809" t="s">
        <v>52</v>
      </c>
      <c r="E4809" t="s">
        <v>53</v>
      </c>
      <c r="F4809">
        <v>12</v>
      </c>
      <c r="G4809" t="s">
        <v>54</v>
      </c>
      <c r="H4809" t="s">
        <v>83</v>
      </c>
      <c r="I4809" t="s">
        <v>88</v>
      </c>
      <c r="J4809">
        <v>6.3</v>
      </c>
      <c r="K4809" s="1">
        <v>36646</v>
      </c>
      <c r="M4809" t="s">
        <v>56</v>
      </c>
      <c r="N4809" t="s">
        <v>57</v>
      </c>
      <c r="O4809" t="s">
        <v>84</v>
      </c>
      <c r="Q4809" t="s">
        <v>85</v>
      </c>
      <c r="R4809">
        <v>0</v>
      </c>
      <c r="S4809" t="s">
        <v>86</v>
      </c>
      <c r="T4809" t="s">
        <v>87</v>
      </c>
      <c r="U4809" s="1">
        <v>33899</v>
      </c>
      <c r="V4809" s="1">
        <v>36663</v>
      </c>
      <c r="AM4809" t="s">
        <v>62</v>
      </c>
      <c r="AN4809" s="1">
        <v>33817</v>
      </c>
      <c r="AP4809" t="s">
        <v>63</v>
      </c>
      <c r="AR4809">
        <v>115</v>
      </c>
      <c r="AS4809" t="s">
        <v>62</v>
      </c>
      <c r="AT4809" s="1">
        <v>33817</v>
      </c>
      <c r="AX4809" t="s">
        <v>64</v>
      </c>
      <c r="AY4809">
        <v>1</v>
      </c>
    </row>
    <row r="4810" spans="1:51" x14ac:dyDescent="0.3">
      <c r="A4810">
        <v>3</v>
      </c>
      <c r="B4810">
        <v>1</v>
      </c>
      <c r="C4810">
        <v>400</v>
      </c>
      <c r="D4810" t="s">
        <v>52</v>
      </c>
      <c r="E4810" t="s">
        <v>53</v>
      </c>
      <c r="F4810">
        <v>12</v>
      </c>
      <c r="G4810" t="s">
        <v>54</v>
      </c>
      <c r="H4810" t="s">
        <v>55</v>
      </c>
      <c r="I4810" t="s">
        <v>88</v>
      </c>
      <c r="J4810">
        <v>7</v>
      </c>
      <c r="K4810" s="1">
        <v>36646</v>
      </c>
      <c r="M4810" t="s">
        <v>56</v>
      </c>
      <c r="N4810" t="s">
        <v>57</v>
      </c>
      <c r="O4810" t="s">
        <v>58</v>
      </c>
      <c r="Q4810" t="s">
        <v>59</v>
      </c>
      <c r="R4810">
        <v>0</v>
      </c>
      <c r="S4810" t="s">
        <v>60</v>
      </c>
      <c r="T4810" t="s">
        <v>61</v>
      </c>
      <c r="U4810" s="1">
        <v>33899</v>
      </c>
      <c r="V4810" s="1">
        <v>36663</v>
      </c>
      <c r="AM4810" t="s">
        <v>62</v>
      </c>
      <c r="AN4810" s="1">
        <v>33817</v>
      </c>
      <c r="AP4810" t="s">
        <v>63</v>
      </c>
      <c r="AR4810">
        <v>115</v>
      </c>
      <c r="AS4810" t="s">
        <v>62</v>
      </c>
      <c r="AT4810" s="1">
        <v>33817</v>
      </c>
      <c r="AX4810" t="s">
        <v>64</v>
      </c>
      <c r="AY4810">
        <v>1</v>
      </c>
    </row>
    <row r="4811" spans="1:51" x14ac:dyDescent="0.3">
      <c r="A4811">
        <v>3</v>
      </c>
      <c r="B4811">
        <v>1</v>
      </c>
      <c r="C4811">
        <v>400</v>
      </c>
      <c r="D4811" t="s">
        <v>52</v>
      </c>
      <c r="E4811" t="s">
        <v>53</v>
      </c>
      <c r="F4811">
        <v>12</v>
      </c>
      <c r="G4811" t="s">
        <v>54</v>
      </c>
      <c r="H4811" t="s">
        <v>55</v>
      </c>
      <c r="I4811" t="s">
        <v>88</v>
      </c>
      <c r="J4811">
        <v>6.8</v>
      </c>
      <c r="K4811" s="1">
        <v>36677</v>
      </c>
      <c r="M4811" t="s">
        <v>56</v>
      </c>
      <c r="N4811" t="s">
        <v>57</v>
      </c>
      <c r="O4811" t="s">
        <v>58</v>
      </c>
      <c r="Q4811" t="s">
        <v>59</v>
      </c>
      <c r="R4811">
        <v>0</v>
      </c>
      <c r="S4811" t="s">
        <v>60</v>
      </c>
      <c r="T4811" t="s">
        <v>61</v>
      </c>
      <c r="U4811" s="1">
        <v>33899</v>
      </c>
      <c r="V4811" s="1">
        <v>36692</v>
      </c>
      <c r="AM4811" t="s">
        <v>62</v>
      </c>
      <c r="AN4811" s="1">
        <v>33817</v>
      </c>
      <c r="AP4811" t="s">
        <v>63</v>
      </c>
      <c r="AR4811">
        <v>115</v>
      </c>
      <c r="AS4811" t="s">
        <v>62</v>
      </c>
      <c r="AT4811" s="1">
        <v>33817</v>
      </c>
      <c r="AX4811" t="s">
        <v>64</v>
      </c>
      <c r="AY4811">
        <v>1</v>
      </c>
    </row>
    <row r="4812" spans="1:51" x14ac:dyDescent="0.3">
      <c r="A4812">
        <v>3</v>
      </c>
      <c r="B4812">
        <v>1</v>
      </c>
      <c r="C4812">
        <v>400</v>
      </c>
      <c r="D4812" t="s">
        <v>52</v>
      </c>
      <c r="E4812" t="s">
        <v>53</v>
      </c>
      <c r="F4812">
        <v>12</v>
      </c>
      <c r="G4812" t="s">
        <v>54</v>
      </c>
      <c r="H4812" t="s">
        <v>83</v>
      </c>
      <c r="I4812" t="s">
        <v>88</v>
      </c>
      <c r="J4812">
        <v>6</v>
      </c>
      <c r="K4812" s="1">
        <v>36677</v>
      </c>
      <c r="M4812" t="s">
        <v>56</v>
      </c>
      <c r="N4812" t="s">
        <v>57</v>
      </c>
      <c r="O4812" t="s">
        <v>84</v>
      </c>
      <c r="Q4812" t="s">
        <v>85</v>
      </c>
      <c r="R4812">
        <v>0</v>
      </c>
      <c r="S4812" t="s">
        <v>86</v>
      </c>
      <c r="T4812" t="s">
        <v>87</v>
      </c>
      <c r="U4812" s="1">
        <v>33899</v>
      </c>
      <c r="V4812" s="1">
        <v>36692</v>
      </c>
      <c r="AM4812" t="s">
        <v>62</v>
      </c>
      <c r="AN4812" s="1">
        <v>33817</v>
      </c>
      <c r="AP4812" t="s">
        <v>63</v>
      </c>
      <c r="AR4812">
        <v>115</v>
      </c>
      <c r="AS4812" t="s">
        <v>62</v>
      </c>
      <c r="AT4812" s="1">
        <v>33817</v>
      </c>
      <c r="AX4812" t="s">
        <v>64</v>
      </c>
      <c r="AY4812">
        <v>1</v>
      </c>
    </row>
    <row r="4813" spans="1:51" x14ac:dyDescent="0.3">
      <c r="A4813">
        <v>3</v>
      </c>
      <c r="B4813">
        <v>1</v>
      </c>
      <c r="C4813">
        <v>400</v>
      </c>
      <c r="D4813" t="s">
        <v>52</v>
      </c>
      <c r="E4813" t="s">
        <v>53</v>
      </c>
      <c r="F4813">
        <v>12</v>
      </c>
      <c r="G4813" t="s">
        <v>54</v>
      </c>
      <c r="H4813" t="s">
        <v>83</v>
      </c>
      <c r="I4813" t="s">
        <v>88</v>
      </c>
      <c r="J4813">
        <v>6.5</v>
      </c>
      <c r="K4813" s="1">
        <v>36707</v>
      </c>
      <c r="M4813" t="s">
        <v>56</v>
      </c>
      <c r="N4813" t="s">
        <v>57</v>
      </c>
      <c r="O4813" t="s">
        <v>84</v>
      </c>
      <c r="Q4813" t="s">
        <v>85</v>
      </c>
      <c r="R4813">
        <v>0</v>
      </c>
      <c r="S4813" t="s">
        <v>86</v>
      </c>
      <c r="T4813" t="s">
        <v>87</v>
      </c>
      <c r="U4813" s="1">
        <v>33899</v>
      </c>
      <c r="V4813" s="1">
        <v>36726</v>
      </c>
      <c r="AM4813" t="s">
        <v>62</v>
      </c>
      <c r="AN4813" s="1">
        <v>33817</v>
      </c>
      <c r="AP4813" t="s">
        <v>63</v>
      </c>
      <c r="AR4813">
        <v>115</v>
      </c>
      <c r="AS4813" t="s">
        <v>62</v>
      </c>
      <c r="AT4813" s="1">
        <v>33817</v>
      </c>
      <c r="AX4813" t="s">
        <v>64</v>
      </c>
      <c r="AY4813">
        <v>1</v>
      </c>
    </row>
    <row r="4814" spans="1:51" x14ac:dyDescent="0.3">
      <c r="A4814">
        <v>3</v>
      </c>
      <c r="B4814">
        <v>1</v>
      </c>
      <c r="C4814">
        <v>400</v>
      </c>
      <c r="D4814" t="s">
        <v>52</v>
      </c>
      <c r="E4814" t="s">
        <v>53</v>
      </c>
      <c r="F4814">
        <v>12</v>
      </c>
      <c r="G4814" t="s">
        <v>54</v>
      </c>
      <c r="H4814" t="s">
        <v>55</v>
      </c>
      <c r="I4814" t="s">
        <v>88</v>
      </c>
      <c r="J4814">
        <v>7.2</v>
      </c>
      <c r="K4814" s="1">
        <v>36707</v>
      </c>
      <c r="M4814" t="s">
        <v>56</v>
      </c>
      <c r="N4814" t="s">
        <v>57</v>
      </c>
      <c r="O4814" t="s">
        <v>58</v>
      </c>
      <c r="Q4814" t="s">
        <v>59</v>
      </c>
      <c r="R4814">
        <v>0</v>
      </c>
      <c r="S4814" t="s">
        <v>60</v>
      </c>
      <c r="T4814" t="s">
        <v>61</v>
      </c>
      <c r="U4814" s="1">
        <v>33899</v>
      </c>
      <c r="V4814" s="1">
        <v>36726</v>
      </c>
      <c r="AM4814" t="s">
        <v>62</v>
      </c>
      <c r="AN4814" s="1">
        <v>33817</v>
      </c>
      <c r="AP4814" t="s">
        <v>63</v>
      </c>
      <c r="AR4814">
        <v>115</v>
      </c>
      <c r="AS4814" t="s">
        <v>62</v>
      </c>
      <c r="AT4814" s="1">
        <v>33817</v>
      </c>
      <c r="AX4814" t="s">
        <v>64</v>
      </c>
      <c r="AY4814">
        <v>1</v>
      </c>
    </row>
    <row r="4815" spans="1:51" x14ac:dyDescent="0.3">
      <c r="A4815">
        <v>3</v>
      </c>
      <c r="B4815">
        <v>1</v>
      </c>
      <c r="C4815">
        <v>400</v>
      </c>
      <c r="D4815" t="s">
        <v>52</v>
      </c>
      <c r="E4815" t="s">
        <v>53</v>
      </c>
      <c r="F4815">
        <v>12</v>
      </c>
      <c r="G4815" t="s">
        <v>54</v>
      </c>
      <c r="H4815" t="s">
        <v>83</v>
      </c>
      <c r="I4815" t="s">
        <v>88</v>
      </c>
      <c r="J4815">
        <v>6.7</v>
      </c>
      <c r="K4815" s="1">
        <v>36738</v>
      </c>
      <c r="M4815" t="s">
        <v>56</v>
      </c>
      <c r="N4815" t="s">
        <v>57</v>
      </c>
      <c r="O4815" t="s">
        <v>84</v>
      </c>
      <c r="Q4815" t="s">
        <v>85</v>
      </c>
      <c r="R4815">
        <v>0</v>
      </c>
      <c r="S4815" t="s">
        <v>86</v>
      </c>
      <c r="T4815" t="s">
        <v>87</v>
      </c>
      <c r="U4815" s="1">
        <v>33899</v>
      </c>
      <c r="V4815" s="1">
        <v>36759</v>
      </c>
      <c r="AM4815" t="s">
        <v>62</v>
      </c>
      <c r="AN4815" s="1">
        <v>33817</v>
      </c>
      <c r="AP4815" t="s">
        <v>63</v>
      </c>
      <c r="AR4815">
        <v>115</v>
      </c>
      <c r="AS4815" t="s">
        <v>62</v>
      </c>
      <c r="AT4815" s="1">
        <v>33817</v>
      </c>
      <c r="AX4815" t="s">
        <v>64</v>
      </c>
      <c r="AY4815">
        <v>1</v>
      </c>
    </row>
    <row r="4816" spans="1:51" x14ac:dyDescent="0.3">
      <c r="A4816">
        <v>3</v>
      </c>
      <c r="B4816">
        <v>1</v>
      </c>
      <c r="C4816">
        <v>400</v>
      </c>
      <c r="D4816" t="s">
        <v>52</v>
      </c>
      <c r="E4816" t="s">
        <v>53</v>
      </c>
      <c r="F4816">
        <v>12</v>
      </c>
      <c r="G4816" t="s">
        <v>54</v>
      </c>
      <c r="H4816" t="s">
        <v>55</v>
      </c>
      <c r="I4816" t="s">
        <v>88</v>
      </c>
      <c r="J4816">
        <v>7.2</v>
      </c>
      <c r="K4816" s="1">
        <v>36738</v>
      </c>
      <c r="M4816" t="s">
        <v>56</v>
      </c>
      <c r="N4816" t="s">
        <v>57</v>
      </c>
      <c r="O4816" t="s">
        <v>58</v>
      </c>
      <c r="Q4816" t="s">
        <v>59</v>
      </c>
      <c r="R4816">
        <v>0</v>
      </c>
      <c r="S4816" t="s">
        <v>60</v>
      </c>
      <c r="T4816" t="s">
        <v>61</v>
      </c>
      <c r="U4816" s="1">
        <v>33899</v>
      </c>
      <c r="V4816" s="1">
        <v>36759</v>
      </c>
      <c r="AM4816" t="s">
        <v>62</v>
      </c>
      <c r="AN4816" s="1">
        <v>33817</v>
      </c>
      <c r="AP4816" t="s">
        <v>63</v>
      </c>
      <c r="AR4816">
        <v>115</v>
      </c>
      <c r="AS4816" t="s">
        <v>62</v>
      </c>
      <c r="AT4816" s="1">
        <v>33817</v>
      </c>
      <c r="AX4816" t="s">
        <v>64</v>
      </c>
      <c r="AY4816">
        <v>1</v>
      </c>
    </row>
    <row r="4817" spans="1:51" x14ac:dyDescent="0.3">
      <c r="A4817">
        <v>3</v>
      </c>
      <c r="B4817">
        <v>1</v>
      </c>
      <c r="C4817">
        <v>400</v>
      </c>
      <c r="D4817" t="s">
        <v>52</v>
      </c>
      <c r="E4817" t="s">
        <v>53</v>
      </c>
      <c r="F4817">
        <v>12</v>
      </c>
      <c r="G4817" t="s">
        <v>54</v>
      </c>
      <c r="H4817" t="s">
        <v>83</v>
      </c>
      <c r="I4817" t="s">
        <v>88</v>
      </c>
      <c r="J4817">
        <v>6.8</v>
      </c>
      <c r="K4817" s="1">
        <v>36769</v>
      </c>
      <c r="M4817" t="s">
        <v>56</v>
      </c>
      <c r="N4817" t="s">
        <v>57</v>
      </c>
      <c r="O4817" t="s">
        <v>84</v>
      </c>
      <c r="Q4817" t="s">
        <v>85</v>
      </c>
      <c r="R4817">
        <v>0</v>
      </c>
      <c r="S4817" t="s">
        <v>86</v>
      </c>
      <c r="T4817" t="s">
        <v>87</v>
      </c>
      <c r="U4817" s="1">
        <v>33899</v>
      </c>
      <c r="V4817" s="1">
        <v>36789</v>
      </c>
      <c r="AM4817" t="s">
        <v>62</v>
      </c>
      <c r="AN4817" s="1">
        <v>33817</v>
      </c>
      <c r="AP4817" t="s">
        <v>63</v>
      </c>
      <c r="AR4817">
        <v>115</v>
      </c>
      <c r="AS4817" t="s">
        <v>62</v>
      </c>
      <c r="AT4817" s="1">
        <v>33817</v>
      </c>
      <c r="AX4817" t="s">
        <v>64</v>
      </c>
      <c r="AY4817">
        <v>1</v>
      </c>
    </row>
    <row r="4818" spans="1:51" x14ac:dyDescent="0.3">
      <c r="A4818">
        <v>3</v>
      </c>
      <c r="B4818">
        <v>1</v>
      </c>
      <c r="C4818">
        <v>400</v>
      </c>
      <c r="D4818" t="s">
        <v>52</v>
      </c>
      <c r="E4818" t="s">
        <v>53</v>
      </c>
      <c r="F4818">
        <v>12</v>
      </c>
      <c r="G4818" t="s">
        <v>54</v>
      </c>
      <c r="H4818" t="s">
        <v>55</v>
      </c>
      <c r="I4818" t="s">
        <v>88</v>
      </c>
      <c r="J4818">
        <v>7.8</v>
      </c>
      <c r="K4818" s="1">
        <v>36769</v>
      </c>
      <c r="M4818" t="s">
        <v>56</v>
      </c>
      <c r="N4818" t="s">
        <v>57</v>
      </c>
      <c r="O4818" t="s">
        <v>58</v>
      </c>
      <c r="Q4818" t="s">
        <v>59</v>
      </c>
      <c r="R4818">
        <v>0</v>
      </c>
      <c r="S4818" t="s">
        <v>60</v>
      </c>
      <c r="T4818" t="s">
        <v>61</v>
      </c>
      <c r="U4818" s="1">
        <v>33899</v>
      </c>
      <c r="V4818" s="1">
        <v>36789</v>
      </c>
      <c r="AM4818" t="s">
        <v>62</v>
      </c>
      <c r="AN4818" s="1">
        <v>33817</v>
      </c>
      <c r="AP4818" t="s">
        <v>63</v>
      </c>
      <c r="AR4818">
        <v>115</v>
      </c>
      <c r="AS4818" t="s">
        <v>62</v>
      </c>
      <c r="AT4818" s="1">
        <v>33817</v>
      </c>
      <c r="AX4818" t="s">
        <v>64</v>
      </c>
      <c r="AY4818">
        <v>1</v>
      </c>
    </row>
    <row r="4819" spans="1:51" x14ac:dyDescent="0.3">
      <c r="A4819">
        <v>3</v>
      </c>
      <c r="B4819">
        <v>1</v>
      </c>
      <c r="C4819">
        <v>400</v>
      </c>
      <c r="D4819" t="s">
        <v>52</v>
      </c>
      <c r="E4819" t="s">
        <v>53</v>
      </c>
      <c r="F4819">
        <v>12</v>
      </c>
      <c r="G4819" t="s">
        <v>54</v>
      </c>
      <c r="H4819" t="s">
        <v>55</v>
      </c>
      <c r="I4819" t="s">
        <v>88</v>
      </c>
      <c r="J4819">
        <v>7.5</v>
      </c>
      <c r="K4819" s="1">
        <v>36799</v>
      </c>
      <c r="M4819" t="s">
        <v>56</v>
      </c>
      <c r="N4819" t="s">
        <v>57</v>
      </c>
      <c r="O4819" t="s">
        <v>58</v>
      </c>
      <c r="Q4819" t="s">
        <v>59</v>
      </c>
      <c r="R4819">
        <v>0</v>
      </c>
      <c r="S4819" t="s">
        <v>60</v>
      </c>
      <c r="T4819" t="s">
        <v>61</v>
      </c>
      <c r="U4819" s="1">
        <v>33899</v>
      </c>
      <c r="V4819" s="1">
        <v>36814</v>
      </c>
      <c r="AM4819" t="s">
        <v>62</v>
      </c>
      <c r="AN4819" s="1">
        <v>33817</v>
      </c>
      <c r="AP4819" t="s">
        <v>63</v>
      </c>
      <c r="AR4819">
        <v>115</v>
      </c>
      <c r="AS4819" t="s">
        <v>62</v>
      </c>
      <c r="AT4819" s="1">
        <v>33817</v>
      </c>
      <c r="AX4819" t="s">
        <v>64</v>
      </c>
      <c r="AY4819">
        <v>1</v>
      </c>
    </row>
    <row r="4820" spans="1:51" x14ac:dyDescent="0.3">
      <c r="A4820">
        <v>3</v>
      </c>
      <c r="B4820">
        <v>1</v>
      </c>
      <c r="C4820">
        <v>400</v>
      </c>
      <c r="D4820" t="s">
        <v>52</v>
      </c>
      <c r="E4820" t="s">
        <v>53</v>
      </c>
      <c r="F4820">
        <v>12</v>
      </c>
      <c r="G4820" t="s">
        <v>54</v>
      </c>
      <c r="H4820" t="s">
        <v>83</v>
      </c>
      <c r="I4820" t="s">
        <v>88</v>
      </c>
      <c r="J4820">
        <v>6.8</v>
      </c>
      <c r="K4820" s="1">
        <v>36799</v>
      </c>
      <c r="M4820" t="s">
        <v>56</v>
      </c>
      <c r="N4820" t="s">
        <v>57</v>
      </c>
      <c r="O4820" t="s">
        <v>84</v>
      </c>
      <c r="Q4820" t="s">
        <v>85</v>
      </c>
      <c r="R4820">
        <v>0</v>
      </c>
      <c r="S4820" t="s">
        <v>86</v>
      </c>
      <c r="T4820" t="s">
        <v>87</v>
      </c>
      <c r="U4820" s="1">
        <v>33899</v>
      </c>
      <c r="V4820" s="1">
        <v>36814</v>
      </c>
      <c r="AM4820" t="s">
        <v>62</v>
      </c>
      <c r="AN4820" s="1">
        <v>33817</v>
      </c>
      <c r="AP4820" t="s">
        <v>63</v>
      </c>
      <c r="AR4820">
        <v>115</v>
      </c>
      <c r="AS4820" t="s">
        <v>62</v>
      </c>
      <c r="AT4820" s="1">
        <v>33817</v>
      </c>
      <c r="AX4820" t="s">
        <v>64</v>
      </c>
      <c r="AY4820">
        <v>1</v>
      </c>
    </row>
    <row r="4821" spans="1:51" x14ac:dyDescent="0.3">
      <c r="A4821">
        <v>3</v>
      </c>
      <c r="B4821">
        <v>1</v>
      </c>
      <c r="C4821">
        <v>400</v>
      </c>
      <c r="D4821" t="s">
        <v>52</v>
      </c>
      <c r="E4821" t="s">
        <v>53</v>
      </c>
      <c r="F4821">
        <v>12</v>
      </c>
      <c r="G4821" t="s">
        <v>54</v>
      </c>
      <c r="H4821" t="s">
        <v>83</v>
      </c>
      <c r="I4821" t="s">
        <v>88</v>
      </c>
      <c r="J4821">
        <v>6.6</v>
      </c>
      <c r="K4821" s="1">
        <v>36830</v>
      </c>
      <c r="M4821" t="s">
        <v>56</v>
      </c>
      <c r="N4821" t="s">
        <v>57</v>
      </c>
      <c r="O4821" t="s">
        <v>84</v>
      </c>
      <c r="Q4821" t="s">
        <v>85</v>
      </c>
      <c r="R4821">
        <v>0</v>
      </c>
      <c r="S4821" t="s">
        <v>86</v>
      </c>
      <c r="T4821" t="s">
        <v>87</v>
      </c>
      <c r="U4821" s="1">
        <v>33899</v>
      </c>
      <c r="V4821" s="1">
        <v>36850</v>
      </c>
      <c r="AM4821" t="s">
        <v>62</v>
      </c>
      <c r="AN4821" s="1">
        <v>33817</v>
      </c>
      <c r="AP4821" t="s">
        <v>63</v>
      </c>
      <c r="AR4821">
        <v>115</v>
      </c>
      <c r="AS4821" t="s">
        <v>62</v>
      </c>
      <c r="AT4821" s="1">
        <v>33817</v>
      </c>
      <c r="AX4821" t="s">
        <v>64</v>
      </c>
      <c r="AY4821">
        <v>1</v>
      </c>
    </row>
    <row r="4822" spans="1:51" x14ac:dyDescent="0.3">
      <c r="A4822">
        <v>3</v>
      </c>
      <c r="B4822">
        <v>1</v>
      </c>
      <c r="C4822">
        <v>400</v>
      </c>
      <c r="D4822" t="s">
        <v>52</v>
      </c>
      <c r="E4822" t="s">
        <v>53</v>
      </c>
      <c r="F4822">
        <v>12</v>
      </c>
      <c r="G4822" t="s">
        <v>54</v>
      </c>
      <c r="H4822" t="s">
        <v>55</v>
      </c>
      <c r="I4822" t="s">
        <v>88</v>
      </c>
      <c r="J4822">
        <v>7.2</v>
      </c>
      <c r="K4822" s="1">
        <v>36830</v>
      </c>
      <c r="M4822" t="s">
        <v>56</v>
      </c>
      <c r="N4822" t="s">
        <v>57</v>
      </c>
      <c r="O4822" t="s">
        <v>58</v>
      </c>
      <c r="Q4822" t="s">
        <v>59</v>
      </c>
      <c r="R4822">
        <v>0</v>
      </c>
      <c r="S4822" t="s">
        <v>60</v>
      </c>
      <c r="T4822" t="s">
        <v>61</v>
      </c>
      <c r="U4822" s="1">
        <v>33899</v>
      </c>
      <c r="V4822" s="1">
        <v>36850</v>
      </c>
      <c r="AM4822" t="s">
        <v>62</v>
      </c>
      <c r="AN4822" s="1">
        <v>33817</v>
      </c>
      <c r="AP4822" t="s">
        <v>63</v>
      </c>
      <c r="AR4822">
        <v>115</v>
      </c>
      <c r="AS4822" t="s">
        <v>62</v>
      </c>
      <c r="AT4822" s="1">
        <v>33817</v>
      </c>
      <c r="AX4822" t="s">
        <v>64</v>
      </c>
      <c r="AY4822">
        <v>1</v>
      </c>
    </row>
    <row r="4823" spans="1:51" x14ac:dyDescent="0.3">
      <c r="A4823">
        <v>3</v>
      </c>
      <c r="B4823">
        <v>1</v>
      </c>
      <c r="C4823">
        <v>400</v>
      </c>
      <c r="D4823" t="s">
        <v>52</v>
      </c>
      <c r="E4823" t="s">
        <v>53</v>
      </c>
      <c r="F4823">
        <v>12</v>
      </c>
      <c r="G4823" t="s">
        <v>54</v>
      </c>
      <c r="H4823" t="s">
        <v>55</v>
      </c>
      <c r="I4823" t="s">
        <v>88</v>
      </c>
      <c r="J4823">
        <v>7.2</v>
      </c>
      <c r="K4823" s="1">
        <v>36860</v>
      </c>
      <c r="M4823" t="s">
        <v>56</v>
      </c>
      <c r="N4823" t="s">
        <v>57</v>
      </c>
      <c r="O4823" t="s">
        <v>58</v>
      </c>
      <c r="Q4823" t="s">
        <v>59</v>
      </c>
      <c r="R4823">
        <v>0</v>
      </c>
      <c r="S4823" t="s">
        <v>60</v>
      </c>
      <c r="T4823" t="s">
        <v>61</v>
      </c>
      <c r="U4823" s="1">
        <v>33899</v>
      </c>
      <c r="V4823" s="1">
        <v>36874</v>
      </c>
      <c r="AM4823" t="s">
        <v>62</v>
      </c>
      <c r="AN4823" s="1">
        <v>33817</v>
      </c>
      <c r="AP4823" t="s">
        <v>63</v>
      </c>
      <c r="AR4823">
        <v>115</v>
      </c>
      <c r="AS4823" t="s">
        <v>62</v>
      </c>
      <c r="AT4823" s="1">
        <v>33817</v>
      </c>
      <c r="AX4823" t="s">
        <v>64</v>
      </c>
      <c r="AY4823">
        <v>1</v>
      </c>
    </row>
    <row r="4824" spans="1:51" x14ac:dyDescent="0.3">
      <c r="A4824">
        <v>3</v>
      </c>
      <c r="B4824">
        <v>1</v>
      </c>
      <c r="C4824">
        <v>400</v>
      </c>
      <c r="D4824" t="s">
        <v>52</v>
      </c>
      <c r="E4824" t="s">
        <v>53</v>
      </c>
      <c r="F4824">
        <v>12</v>
      </c>
      <c r="G4824" t="s">
        <v>54</v>
      </c>
      <c r="H4824" t="s">
        <v>83</v>
      </c>
      <c r="I4824" t="s">
        <v>88</v>
      </c>
      <c r="J4824">
        <v>6.6</v>
      </c>
      <c r="K4824" s="1">
        <v>36860</v>
      </c>
      <c r="M4824" t="s">
        <v>56</v>
      </c>
      <c r="N4824" t="s">
        <v>57</v>
      </c>
      <c r="O4824" t="s">
        <v>84</v>
      </c>
      <c r="Q4824" t="s">
        <v>85</v>
      </c>
      <c r="R4824">
        <v>0</v>
      </c>
      <c r="S4824" t="s">
        <v>86</v>
      </c>
      <c r="T4824" t="s">
        <v>87</v>
      </c>
      <c r="U4824" s="1">
        <v>33899</v>
      </c>
      <c r="V4824" s="1">
        <v>36874</v>
      </c>
      <c r="AM4824" t="s">
        <v>62</v>
      </c>
      <c r="AN4824" s="1">
        <v>33817</v>
      </c>
      <c r="AP4824" t="s">
        <v>63</v>
      </c>
      <c r="AR4824">
        <v>115</v>
      </c>
      <c r="AS4824" t="s">
        <v>62</v>
      </c>
      <c r="AT4824" s="1">
        <v>33817</v>
      </c>
      <c r="AX4824" t="s">
        <v>64</v>
      </c>
      <c r="AY4824">
        <v>1</v>
      </c>
    </row>
    <row r="4825" spans="1:51" x14ac:dyDescent="0.3">
      <c r="A4825">
        <v>3</v>
      </c>
      <c r="B4825">
        <v>1</v>
      </c>
      <c r="C4825">
        <v>400</v>
      </c>
      <c r="D4825" t="s">
        <v>52</v>
      </c>
      <c r="E4825" t="s">
        <v>53</v>
      </c>
      <c r="F4825">
        <v>12</v>
      </c>
      <c r="G4825" t="s">
        <v>54</v>
      </c>
      <c r="H4825" t="s">
        <v>55</v>
      </c>
      <c r="I4825" t="s">
        <v>88</v>
      </c>
      <c r="J4825">
        <v>7.2</v>
      </c>
      <c r="K4825" s="1">
        <v>36891</v>
      </c>
      <c r="M4825" t="s">
        <v>56</v>
      </c>
      <c r="N4825" t="s">
        <v>57</v>
      </c>
      <c r="O4825" t="s">
        <v>58</v>
      </c>
      <c r="Q4825" t="s">
        <v>59</v>
      </c>
      <c r="R4825">
        <v>0</v>
      </c>
      <c r="S4825" t="s">
        <v>60</v>
      </c>
      <c r="T4825" t="s">
        <v>61</v>
      </c>
      <c r="U4825" s="1">
        <v>33899</v>
      </c>
      <c r="V4825" s="1">
        <v>36908</v>
      </c>
      <c r="AM4825" t="s">
        <v>62</v>
      </c>
      <c r="AN4825" s="1">
        <v>33817</v>
      </c>
      <c r="AP4825" t="s">
        <v>63</v>
      </c>
      <c r="AR4825">
        <v>115</v>
      </c>
      <c r="AS4825" t="s">
        <v>62</v>
      </c>
      <c r="AT4825" s="1">
        <v>33817</v>
      </c>
      <c r="AX4825" t="s">
        <v>64</v>
      </c>
      <c r="AY4825">
        <v>1</v>
      </c>
    </row>
    <row r="4826" spans="1:51" x14ac:dyDescent="0.3">
      <c r="A4826">
        <v>3</v>
      </c>
      <c r="B4826">
        <v>1</v>
      </c>
      <c r="C4826">
        <v>400</v>
      </c>
      <c r="D4826" t="s">
        <v>52</v>
      </c>
      <c r="E4826" t="s">
        <v>53</v>
      </c>
      <c r="F4826">
        <v>12</v>
      </c>
      <c r="G4826" t="s">
        <v>54</v>
      </c>
      <c r="H4826" t="s">
        <v>83</v>
      </c>
      <c r="I4826" t="s">
        <v>88</v>
      </c>
      <c r="J4826">
        <v>6.3</v>
      </c>
      <c r="K4826" s="1">
        <v>36891</v>
      </c>
      <c r="M4826" t="s">
        <v>56</v>
      </c>
      <c r="N4826" t="s">
        <v>57</v>
      </c>
      <c r="O4826" t="s">
        <v>84</v>
      </c>
      <c r="Q4826" t="s">
        <v>85</v>
      </c>
      <c r="R4826">
        <v>0</v>
      </c>
      <c r="S4826" t="s">
        <v>86</v>
      </c>
      <c r="T4826" t="s">
        <v>87</v>
      </c>
      <c r="U4826" s="1">
        <v>33899</v>
      </c>
      <c r="V4826" s="1">
        <v>36908</v>
      </c>
      <c r="AM4826" t="s">
        <v>62</v>
      </c>
      <c r="AN4826" s="1">
        <v>33817</v>
      </c>
      <c r="AP4826" t="s">
        <v>63</v>
      </c>
      <c r="AR4826">
        <v>115</v>
      </c>
      <c r="AS4826" t="s">
        <v>62</v>
      </c>
      <c r="AT4826" s="1">
        <v>33817</v>
      </c>
      <c r="AX4826" t="s">
        <v>64</v>
      </c>
      <c r="AY4826">
        <v>1</v>
      </c>
    </row>
    <row r="4827" spans="1:51" x14ac:dyDescent="0.3">
      <c r="A4827">
        <v>3</v>
      </c>
      <c r="B4827">
        <v>1</v>
      </c>
      <c r="C4827">
        <v>400</v>
      </c>
      <c r="D4827" t="s">
        <v>52</v>
      </c>
      <c r="E4827" t="s">
        <v>53</v>
      </c>
      <c r="F4827">
        <v>12</v>
      </c>
      <c r="G4827" t="s">
        <v>54</v>
      </c>
      <c r="H4827" t="s">
        <v>83</v>
      </c>
      <c r="I4827" t="s">
        <v>88</v>
      </c>
      <c r="J4827">
        <v>6.6</v>
      </c>
      <c r="K4827" s="1">
        <v>36922</v>
      </c>
      <c r="M4827" t="s">
        <v>56</v>
      </c>
      <c r="N4827" t="s">
        <v>57</v>
      </c>
      <c r="O4827" t="s">
        <v>84</v>
      </c>
      <c r="Q4827" t="s">
        <v>85</v>
      </c>
      <c r="R4827">
        <v>0</v>
      </c>
      <c r="S4827" t="s">
        <v>86</v>
      </c>
      <c r="T4827" t="s">
        <v>87</v>
      </c>
      <c r="U4827" s="1">
        <v>33899</v>
      </c>
      <c r="V4827" s="1">
        <v>36936</v>
      </c>
      <c r="AM4827" t="s">
        <v>62</v>
      </c>
      <c r="AN4827" s="1">
        <v>33817</v>
      </c>
      <c r="AP4827" t="s">
        <v>63</v>
      </c>
      <c r="AR4827">
        <v>115</v>
      </c>
      <c r="AS4827" t="s">
        <v>62</v>
      </c>
      <c r="AT4827" s="1">
        <v>33817</v>
      </c>
      <c r="AX4827" t="s">
        <v>64</v>
      </c>
      <c r="AY4827">
        <v>1</v>
      </c>
    </row>
    <row r="4828" spans="1:51" x14ac:dyDescent="0.3">
      <c r="A4828">
        <v>3</v>
      </c>
      <c r="B4828">
        <v>1</v>
      </c>
      <c r="C4828">
        <v>400</v>
      </c>
      <c r="D4828" t="s">
        <v>52</v>
      </c>
      <c r="E4828" t="s">
        <v>53</v>
      </c>
      <c r="F4828">
        <v>12</v>
      </c>
      <c r="G4828" t="s">
        <v>54</v>
      </c>
      <c r="H4828" t="s">
        <v>55</v>
      </c>
      <c r="I4828" t="s">
        <v>88</v>
      </c>
      <c r="J4828">
        <v>7.1</v>
      </c>
      <c r="K4828" s="1">
        <v>36922</v>
      </c>
      <c r="M4828" t="s">
        <v>56</v>
      </c>
      <c r="N4828" t="s">
        <v>57</v>
      </c>
      <c r="O4828" t="s">
        <v>58</v>
      </c>
      <c r="Q4828" t="s">
        <v>59</v>
      </c>
      <c r="R4828">
        <v>0</v>
      </c>
      <c r="S4828" t="s">
        <v>60</v>
      </c>
      <c r="T4828" t="s">
        <v>61</v>
      </c>
      <c r="U4828" s="1">
        <v>33899</v>
      </c>
      <c r="V4828" s="1">
        <v>36936</v>
      </c>
      <c r="AM4828" t="s">
        <v>62</v>
      </c>
      <c r="AN4828" s="1">
        <v>33817</v>
      </c>
      <c r="AP4828" t="s">
        <v>63</v>
      </c>
      <c r="AR4828">
        <v>115</v>
      </c>
      <c r="AS4828" t="s">
        <v>62</v>
      </c>
      <c r="AT4828" s="1">
        <v>33817</v>
      </c>
      <c r="AX4828" t="s">
        <v>64</v>
      </c>
      <c r="AY4828">
        <v>1</v>
      </c>
    </row>
    <row r="4829" spans="1:51" x14ac:dyDescent="0.3">
      <c r="A4829">
        <v>3</v>
      </c>
      <c r="B4829">
        <v>1</v>
      </c>
      <c r="C4829">
        <v>400</v>
      </c>
      <c r="D4829" t="s">
        <v>52</v>
      </c>
      <c r="E4829" t="s">
        <v>53</v>
      </c>
      <c r="F4829">
        <v>12</v>
      </c>
      <c r="G4829" t="s">
        <v>54</v>
      </c>
      <c r="H4829" t="s">
        <v>55</v>
      </c>
      <c r="I4829" t="s">
        <v>88</v>
      </c>
      <c r="J4829">
        <v>6.9</v>
      </c>
      <c r="K4829" s="1">
        <v>36950</v>
      </c>
      <c r="M4829" t="s">
        <v>56</v>
      </c>
      <c r="N4829" t="s">
        <v>57</v>
      </c>
      <c r="O4829" t="s">
        <v>58</v>
      </c>
      <c r="Q4829" t="s">
        <v>59</v>
      </c>
      <c r="R4829">
        <v>0</v>
      </c>
      <c r="S4829" t="s">
        <v>60</v>
      </c>
      <c r="T4829" t="s">
        <v>61</v>
      </c>
      <c r="U4829" s="1">
        <v>33899</v>
      </c>
      <c r="V4829" s="1">
        <v>36966</v>
      </c>
      <c r="AM4829" t="s">
        <v>62</v>
      </c>
      <c r="AN4829" s="1">
        <v>33817</v>
      </c>
      <c r="AP4829" t="s">
        <v>63</v>
      </c>
      <c r="AR4829">
        <v>115</v>
      </c>
      <c r="AS4829" t="s">
        <v>62</v>
      </c>
      <c r="AT4829" s="1">
        <v>33817</v>
      </c>
      <c r="AX4829" t="s">
        <v>64</v>
      </c>
      <c r="AY4829">
        <v>1</v>
      </c>
    </row>
    <row r="4830" spans="1:51" x14ac:dyDescent="0.3">
      <c r="A4830">
        <v>3</v>
      </c>
      <c r="B4830">
        <v>1</v>
      </c>
      <c r="C4830">
        <v>400</v>
      </c>
      <c r="D4830" t="s">
        <v>52</v>
      </c>
      <c r="E4830" t="s">
        <v>53</v>
      </c>
      <c r="F4830">
        <v>12</v>
      </c>
      <c r="G4830" t="s">
        <v>54</v>
      </c>
      <c r="H4830" t="s">
        <v>83</v>
      </c>
      <c r="I4830" t="s">
        <v>88</v>
      </c>
      <c r="J4830">
        <v>6.8</v>
      </c>
      <c r="K4830" s="1">
        <v>36950</v>
      </c>
      <c r="M4830" t="s">
        <v>56</v>
      </c>
      <c r="N4830" t="s">
        <v>57</v>
      </c>
      <c r="O4830" t="s">
        <v>84</v>
      </c>
      <c r="Q4830" t="s">
        <v>85</v>
      </c>
      <c r="R4830">
        <v>0</v>
      </c>
      <c r="S4830" t="s">
        <v>86</v>
      </c>
      <c r="T4830" t="s">
        <v>87</v>
      </c>
      <c r="U4830" s="1">
        <v>33899</v>
      </c>
      <c r="V4830" s="1">
        <v>36966</v>
      </c>
      <c r="AM4830" t="s">
        <v>62</v>
      </c>
      <c r="AN4830" s="1">
        <v>33817</v>
      </c>
      <c r="AP4830" t="s">
        <v>63</v>
      </c>
      <c r="AR4830">
        <v>115</v>
      </c>
      <c r="AS4830" t="s">
        <v>62</v>
      </c>
      <c r="AT4830" s="1">
        <v>33817</v>
      </c>
      <c r="AX4830" t="s">
        <v>64</v>
      </c>
      <c r="AY4830">
        <v>1</v>
      </c>
    </row>
    <row r="4831" spans="1:51" x14ac:dyDescent="0.3">
      <c r="A4831">
        <v>3</v>
      </c>
      <c r="B4831">
        <v>1</v>
      </c>
      <c r="C4831">
        <v>400</v>
      </c>
      <c r="D4831" t="s">
        <v>52</v>
      </c>
      <c r="E4831" t="s">
        <v>53</v>
      </c>
      <c r="F4831">
        <v>12</v>
      </c>
      <c r="G4831" t="s">
        <v>54</v>
      </c>
      <c r="H4831" t="s">
        <v>83</v>
      </c>
      <c r="I4831" t="s">
        <v>88</v>
      </c>
      <c r="J4831">
        <v>6.6</v>
      </c>
      <c r="K4831" s="1">
        <v>36981</v>
      </c>
      <c r="M4831" t="s">
        <v>56</v>
      </c>
      <c r="N4831" t="s">
        <v>57</v>
      </c>
      <c r="O4831" t="s">
        <v>84</v>
      </c>
      <c r="Q4831" t="s">
        <v>85</v>
      </c>
      <c r="R4831">
        <v>0</v>
      </c>
      <c r="S4831" t="s">
        <v>86</v>
      </c>
      <c r="T4831" t="s">
        <v>87</v>
      </c>
      <c r="U4831" s="1">
        <v>33899</v>
      </c>
      <c r="V4831" s="1">
        <v>36999</v>
      </c>
      <c r="AM4831" t="s">
        <v>62</v>
      </c>
      <c r="AN4831" s="1">
        <v>33817</v>
      </c>
      <c r="AP4831" t="s">
        <v>63</v>
      </c>
      <c r="AR4831">
        <v>115</v>
      </c>
      <c r="AS4831" t="s">
        <v>62</v>
      </c>
      <c r="AT4831" s="1">
        <v>33817</v>
      </c>
      <c r="AX4831" t="s">
        <v>64</v>
      </c>
      <c r="AY4831">
        <v>1</v>
      </c>
    </row>
    <row r="4832" spans="1:51" x14ac:dyDescent="0.3">
      <c r="A4832">
        <v>3</v>
      </c>
      <c r="B4832">
        <v>1</v>
      </c>
      <c r="C4832">
        <v>400</v>
      </c>
      <c r="D4832" t="s">
        <v>52</v>
      </c>
      <c r="E4832" t="s">
        <v>53</v>
      </c>
      <c r="F4832">
        <v>12</v>
      </c>
      <c r="G4832" t="s">
        <v>54</v>
      </c>
      <c r="H4832" t="s">
        <v>55</v>
      </c>
      <c r="I4832" t="s">
        <v>88</v>
      </c>
      <c r="J4832">
        <v>7</v>
      </c>
      <c r="K4832" s="1">
        <v>36981</v>
      </c>
      <c r="M4832" t="s">
        <v>56</v>
      </c>
      <c r="N4832" t="s">
        <v>57</v>
      </c>
      <c r="O4832" t="s">
        <v>58</v>
      </c>
      <c r="Q4832" t="s">
        <v>59</v>
      </c>
      <c r="R4832">
        <v>0</v>
      </c>
      <c r="S4832" t="s">
        <v>60</v>
      </c>
      <c r="T4832" t="s">
        <v>61</v>
      </c>
      <c r="U4832" s="1">
        <v>33899</v>
      </c>
      <c r="V4832" s="1">
        <v>36999</v>
      </c>
      <c r="AM4832" t="s">
        <v>62</v>
      </c>
      <c r="AN4832" s="1">
        <v>33817</v>
      </c>
      <c r="AP4832" t="s">
        <v>63</v>
      </c>
      <c r="AR4832">
        <v>115</v>
      </c>
      <c r="AS4832" t="s">
        <v>62</v>
      </c>
      <c r="AT4832" s="1">
        <v>33817</v>
      </c>
      <c r="AX4832" t="s">
        <v>64</v>
      </c>
      <c r="AY4832">
        <v>1</v>
      </c>
    </row>
    <row r="4833" spans="1:51" x14ac:dyDescent="0.3">
      <c r="A4833">
        <v>3</v>
      </c>
      <c r="B4833">
        <v>1</v>
      </c>
      <c r="C4833">
        <v>400</v>
      </c>
      <c r="D4833" t="s">
        <v>52</v>
      </c>
      <c r="E4833" t="s">
        <v>53</v>
      </c>
      <c r="F4833">
        <v>12</v>
      </c>
      <c r="G4833" t="s">
        <v>54</v>
      </c>
      <c r="H4833" t="s">
        <v>83</v>
      </c>
      <c r="I4833" t="s">
        <v>88</v>
      </c>
      <c r="J4833">
        <v>6.2</v>
      </c>
      <c r="K4833" s="1">
        <v>37011</v>
      </c>
      <c r="M4833" t="s">
        <v>56</v>
      </c>
      <c r="N4833" t="s">
        <v>57</v>
      </c>
      <c r="O4833" t="s">
        <v>84</v>
      </c>
      <c r="Q4833" t="s">
        <v>85</v>
      </c>
      <c r="R4833">
        <v>0</v>
      </c>
      <c r="S4833" t="s">
        <v>86</v>
      </c>
      <c r="T4833" t="s">
        <v>87</v>
      </c>
      <c r="U4833" s="1">
        <v>33899</v>
      </c>
      <c r="V4833" s="1">
        <v>37028</v>
      </c>
      <c r="AM4833" t="s">
        <v>62</v>
      </c>
      <c r="AN4833" s="1">
        <v>33817</v>
      </c>
      <c r="AP4833" t="s">
        <v>63</v>
      </c>
      <c r="AR4833">
        <v>115</v>
      </c>
      <c r="AS4833" t="s">
        <v>62</v>
      </c>
      <c r="AT4833" s="1">
        <v>33817</v>
      </c>
      <c r="AX4833" t="s">
        <v>64</v>
      </c>
      <c r="AY4833">
        <v>1</v>
      </c>
    </row>
    <row r="4834" spans="1:51" x14ac:dyDescent="0.3">
      <c r="A4834">
        <v>3</v>
      </c>
      <c r="B4834">
        <v>1</v>
      </c>
      <c r="C4834">
        <v>400</v>
      </c>
      <c r="D4834" t="s">
        <v>52</v>
      </c>
      <c r="E4834" t="s">
        <v>53</v>
      </c>
      <c r="F4834">
        <v>12</v>
      </c>
      <c r="G4834" t="s">
        <v>54</v>
      </c>
      <c r="H4834" t="s">
        <v>55</v>
      </c>
      <c r="I4834" t="s">
        <v>88</v>
      </c>
      <c r="J4834">
        <v>7</v>
      </c>
      <c r="K4834" s="1">
        <v>37011</v>
      </c>
      <c r="M4834" t="s">
        <v>56</v>
      </c>
      <c r="N4834" t="s">
        <v>57</v>
      </c>
      <c r="O4834" t="s">
        <v>58</v>
      </c>
      <c r="Q4834" t="s">
        <v>59</v>
      </c>
      <c r="R4834">
        <v>0</v>
      </c>
      <c r="S4834" t="s">
        <v>60</v>
      </c>
      <c r="T4834" t="s">
        <v>61</v>
      </c>
      <c r="U4834" s="1">
        <v>33899</v>
      </c>
      <c r="V4834" s="1">
        <v>37028</v>
      </c>
      <c r="AM4834" t="s">
        <v>62</v>
      </c>
      <c r="AN4834" s="1">
        <v>33817</v>
      </c>
      <c r="AP4834" t="s">
        <v>63</v>
      </c>
      <c r="AR4834">
        <v>115</v>
      </c>
      <c r="AS4834" t="s">
        <v>62</v>
      </c>
      <c r="AT4834" s="1">
        <v>33817</v>
      </c>
      <c r="AX4834" t="s">
        <v>64</v>
      </c>
      <c r="AY4834">
        <v>1</v>
      </c>
    </row>
    <row r="4835" spans="1:51" x14ac:dyDescent="0.3">
      <c r="A4835">
        <v>3</v>
      </c>
      <c r="B4835">
        <v>1</v>
      </c>
      <c r="C4835">
        <v>400</v>
      </c>
      <c r="D4835" t="s">
        <v>52</v>
      </c>
      <c r="E4835" t="s">
        <v>53</v>
      </c>
      <c r="F4835">
        <v>12</v>
      </c>
      <c r="G4835" t="s">
        <v>54</v>
      </c>
      <c r="H4835" t="s">
        <v>55</v>
      </c>
      <c r="I4835" t="s">
        <v>88</v>
      </c>
      <c r="J4835">
        <v>7</v>
      </c>
      <c r="K4835" s="1">
        <v>37042</v>
      </c>
      <c r="M4835" t="s">
        <v>56</v>
      </c>
      <c r="N4835" t="s">
        <v>57</v>
      </c>
      <c r="O4835" t="s">
        <v>58</v>
      </c>
      <c r="Q4835" t="s">
        <v>59</v>
      </c>
      <c r="R4835">
        <v>0</v>
      </c>
      <c r="S4835" t="s">
        <v>60</v>
      </c>
      <c r="T4835" t="s">
        <v>61</v>
      </c>
      <c r="U4835" s="1">
        <v>33899</v>
      </c>
      <c r="V4835" s="1">
        <v>37057</v>
      </c>
      <c r="AM4835" t="s">
        <v>62</v>
      </c>
      <c r="AN4835" s="1">
        <v>33817</v>
      </c>
      <c r="AP4835" t="s">
        <v>63</v>
      </c>
      <c r="AR4835">
        <v>115</v>
      </c>
      <c r="AS4835" t="s">
        <v>62</v>
      </c>
      <c r="AT4835" s="1">
        <v>33817</v>
      </c>
      <c r="AX4835" t="s">
        <v>64</v>
      </c>
      <c r="AY4835">
        <v>1</v>
      </c>
    </row>
    <row r="4836" spans="1:51" x14ac:dyDescent="0.3">
      <c r="A4836">
        <v>3</v>
      </c>
      <c r="B4836">
        <v>1</v>
      </c>
      <c r="C4836">
        <v>400</v>
      </c>
      <c r="D4836" t="s">
        <v>52</v>
      </c>
      <c r="E4836" t="s">
        <v>53</v>
      </c>
      <c r="F4836">
        <v>12</v>
      </c>
      <c r="G4836" t="s">
        <v>54</v>
      </c>
      <c r="H4836" t="s">
        <v>83</v>
      </c>
      <c r="I4836" t="s">
        <v>88</v>
      </c>
      <c r="J4836">
        <v>6.4</v>
      </c>
      <c r="K4836" s="1">
        <v>37042</v>
      </c>
      <c r="M4836" t="s">
        <v>56</v>
      </c>
      <c r="N4836" t="s">
        <v>57</v>
      </c>
      <c r="O4836" t="s">
        <v>84</v>
      </c>
      <c r="Q4836" t="s">
        <v>85</v>
      </c>
      <c r="R4836">
        <v>0</v>
      </c>
      <c r="S4836" t="s">
        <v>86</v>
      </c>
      <c r="T4836" t="s">
        <v>87</v>
      </c>
      <c r="U4836" s="1">
        <v>33899</v>
      </c>
      <c r="V4836" s="1">
        <v>37057</v>
      </c>
      <c r="AM4836" t="s">
        <v>62</v>
      </c>
      <c r="AN4836" s="1">
        <v>33817</v>
      </c>
      <c r="AP4836" t="s">
        <v>63</v>
      </c>
      <c r="AR4836">
        <v>115</v>
      </c>
      <c r="AS4836" t="s">
        <v>62</v>
      </c>
      <c r="AT4836" s="1">
        <v>33817</v>
      </c>
      <c r="AX4836" t="s">
        <v>64</v>
      </c>
      <c r="AY4836">
        <v>1</v>
      </c>
    </row>
    <row r="4837" spans="1:51" x14ac:dyDescent="0.3">
      <c r="A4837">
        <v>3</v>
      </c>
      <c r="B4837">
        <v>1</v>
      </c>
      <c r="C4837">
        <v>400</v>
      </c>
      <c r="D4837" t="s">
        <v>52</v>
      </c>
      <c r="E4837" t="s">
        <v>53</v>
      </c>
      <c r="F4837">
        <v>12</v>
      </c>
      <c r="G4837" t="s">
        <v>54</v>
      </c>
      <c r="H4837" t="s">
        <v>83</v>
      </c>
      <c r="I4837" t="s">
        <v>88</v>
      </c>
      <c r="J4837">
        <v>6.4</v>
      </c>
      <c r="K4837" s="1">
        <v>37072</v>
      </c>
      <c r="M4837" t="s">
        <v>56</v>
      </c>
      <c r="N4837" t="s">
        <v>57</v>
      </c>
      <c r="O4837" t="s">
        <v>84</v>
      </c>
      <c r="Q4837" t="s">
        <v>85</v>
      </c>
      <c r="R4837">
        <v>0</v>
      </c>
      <c r="S4837" t="s">
        <v>86</v>
      </c>
      <c r="T4837" t="s">
        <v>87</v>
      </c>
      <c r="U4837" s="1">
        <v>33899</v>
      </c>
      <c r="V4837" s="1">
        <v>37089</v>
      </c>
      <c r="AM4837" t="s">
        <v>62</v>
      </c>
      <c r="AN4837" s="1">
        <v>33817</v>
      </c>
      <c r="AP4837" t="s">
        <v>63</v>
      </c>
      <c r="AR4837">
        <v>115</v>
      </c>
      <c r="AS4837" t="s">
        <v>62</v>
      </c>
      <c r="AT4837" s="1">
        <v>33817</v>
      </c>
      <c r="AX4837" t="s">
        <v>64</v>
      </c>
      <c r="AY4837">
        <v>1</v>
      </c>
    </row>
    <row r="4838" spans="1:51" x14ac:dyDescent="0.3">
      <c r="A4838">
        <v>3</v>
      </c>
      <c r="B4838">
        <v>1</v>
      </c>
      <c r="C4838">
        <v>400</v>
      </c>
      <c r="D4838" t="s">
        <v>52</v>
      </c>
      <c r="E4838" t="s">
        <v>53</v>
      </c>
      <c r="F4838">
        <v>12</v>
      </c>
      <c r="G4838" t="s">
        <v>54</v>
      </c>
      <c r="H4838" t="s">
        <v>55</v>
      </c>
      <c r="I4838" t="s">
        <v>88</v>
      </c>
      <c r="J4838">
        <v>7.5</v>
      </c>
      <c r="K4838" s="1">
        <v>37072</v>
      </c>
      <c r="M4838" t="s">
        <v>56</v>
      </c>
      <c r="N4838" t="s">
        <v>57</v>
      </c>
      <c r="O4838" t="s">
        <v>58</v>
      </c>
      <c r="Q4838" t="s">
        <v>59</v>
      </c>
      <c r="R4838">
        <v>0</v>
      </c>
      <c r="S4838" t="s">
        <v>60</v>
      </c>
      <c r="T4838" t="s">
        <v>61</v>
      </c>
      <c r="U4838" s="1">
        <v>33899</v>
      </c>
      <c r="V4838" s="1">
        <v>37089</v>
      </c>
      <c r="AM4838" t="s">
        <v>62</v>
      </c>
      <c r="AN4838" s="1">
        <v>33817</v>
      </c>
      <c r="AP4838" t="s">
        <v>63</v>
      </c>
      <c r="AR4838">
        <v>115</v>
      </c>
      <c r="AS4838" t="s">
        <v>62</v>
      </c>
      <c r="AT4838" s="1">
        <v>33817</v>
      </c>
      <c r="AX4838" t="s">
        <v>64</v>
      </c>
      <c r="AY4838">
        <v>1</v>
      </c>
    </row>
    <row r="4839" spans="1:51" x14ac:dyDescent="0.3">
      <c r="A4839">
        <v>3</v>
      </c>
      <c r="B4839">
        <v>1</v>
      </c>
      <c r="C4839">
        <v>400</v>
      </c>
      <c r="D4839" t="s">
        <v>52</v>
      </c>
      <c r="E4839" t="s">
        <v>53</v>
      </c>
      <c r="F4839">
        <v>12</v>
      </c>
      <c r="G4839" t="s">
        <v>54</v>
      </c>
      <c r="H4839" t="s">
        <v>55</v>
      </c>
      <c r="I4839" t="s">
        <v>88</v>
      </c>
      <c r="J4839">
        <v>7.5</v>
      </c>
      <c r="K4839" s="1">
        <v>37103</v>
      </c>
      <c r="M4839" t="s">
        <v>56</v>
      </c>
      <c r="N4839" t="s">
        <v>57</v>
      </c>
      <c r="O4839" t="s">
        <v>58</v>
      </c>
      <c r="Q4839" t="s">
        <v>59</v>
      </c>
      <c r="R4839">
        <v>0</v>
      </c>
      <c r="S4839" t="s">
        <v>60</v>
      </c>
      <c r="T4839" t="s">
        <v>61</v>
      </c>
      <c r="U4839" s="1">
        <v>33899</v>
      </c>
      <c r="V4839" s="1">
        <v>37113</v>
      </c>
      <c r="AM4839" t="s">
        <v>62</v>
      </c>
      <c r="AN4839" s="1">
        <v>33817</v>
      </c>
      <c r="AP4839" t="s">
        <v>63</v>
      </c>
      <c r="AR4839">
        <v>115</v>
      </c>
      <c r="AS4839" t="s">
        <v>62</v>
      </c>
      <c r="AT4839" s="1">
        <v>33817</v>
      </c>
      <c r="AX4839" t="s">
        <v>64</v>
      </c>
      <c r="AY4839">
        <v>1</v>
      </c>
    </row>
    <row r="4840" spans="1:51" x14ac:dyDescent="0.3">
      <c r="A4840">
        <v>3</v>
      </c>
      <c r="B4840">
        <v>1</v>
      </c>
      <c r="C4840">
        <v>400</v>
      </c>
      <c r="D4840" t="s">
        <v>52</v>
      </c>
      <c r="E4840" t="s">
        <v>53</v>
      </c>
      <c r="F4840">
        <v>12</v>
      </c>
      <c r="G4840" t="s">
        <v>54</v>
      </c>
      <c r="H4840" t="s">
        <v>83</v>
      </c>
      <c r="I4840" t="s">
        <v>88</v>
      </c>
      <c r="J4840">
        <v>6.4</v>
      </c>
      <c r="K4840" s="1">
        <v>37103</v>
      </c>
      <c r="M4840" t="s">
        <v>56</v>
      </c>
      <c r="N4840" t="s">
        <v>57</v>
      </c>
      <c r="O4840" t="s">
        <v>84</v>
      </c>
      <c r="Q4840" t="s">
        <v>85</v>
      </c>
      <c r="R4840">
        <v>0</v>
      </c>
      <c r="S4840" t="s">
        <v>86</v>
      </c>
      <c r="T4840" t="s">
        <v>87</v>
      </c>
      <c r="U4840" s="1">
        <v>33899</v>
      </c>
      <c r="V4840" s="1">
        <v>37113</v>
      </c>
      <c r="AM4840" t="s">
        <v>62</v>
      </c>
      <c r="AN4840" s="1">
        <v>33817</v>
      </c>
      <c r="AP4840" t="s">
        <v>63</v>
      </c>
      <c r="AR4840">
        <v>115</v>
      </c>
      <c r="AS4840" t="s">
        <v>62</v>
      </c>
      <c r="AT4840" s="1">
        <v>33817</v>
      </c>
      <c r="AX4840" t="s">
        <v>64</v>
      </c>
      <c r="AY4840">
        <v>1</v>
      </c>
    </row>
    <row r="4841" spans="1:51" x14ac:dyDescent="0.3">
      <c r="A4841">
        <v>3</v>
      </c>
      <c r="B4841">
        <v>1</v>
      </c>
      <c r="C4841">
        <v>400</v>
      </c>
      <c r="D4841" t="s">
        <v>52</v>
      </c>
      <c r="E4841" t="s">
        <v>53</v>
      </c>
      <c r="F4841">
        <v>12</v>
      </c>
      <c r="G4841" t="s">
        <v>54</v>
      </c>
      <c r="H4841" t="s">
        <v>55</v>
      </c>
      <c r="I4841" t="s">
        <v>88</v>
      </c>
      <c r="J4841">
        <v>8.3000000000000007</v>
      </c>
      <c r="K4841" s="1">
        <v>37134</v>
      </c>
      <c r="M4841" t="s">
        <v>56</v>
      </c>
      <c r="N4841" t="s">
        <v>57</v>
      </c>
      <c r="O4841" t="s">
        <v>58</v>
      </c>
      <c r="Q4841" t="s">
        <v>59</v>
      </c>
      <c r="R4841">
        <v>0</v>
      </c>
      <c r="S4841" t="s">
        <v>60</v>
      </c>
      <c r="T4841" t="s">
        <v>61</v>
      </c>
      <c r="U4841" s="1">
        <v>33899</v>
      </c>
      <c r="V4841" s="1">
        <v>37151</v>
      </c>
      <c r="AM4841" t="s">
        <v>62</v>
      </c>
      <c r="AN4841" s="1">
        <v>33817</v>
      </c>
      <c r="AP4841" t="s">
        <v>63</v>
      </c>
      <c r="AR4841">
        <v>115</v>
      </c>
      <c r="AS4841" t="s">
        <v>62</v>
      </c>
      <c r="AT4841" s="1">
        <v>33817</v>
      </c>
      <c r="AX4841" t="s">
        <v>64</v>
      </c>
      <c r="AY4841">
        <v>1</v>
      </c>
    </row>
    <row r="4842" spans="1:51" x14ac:dyDescent="0.3">
      <c r="A4842">
        <v>3</v>
      </c>
      <c r="B4842">
        <v>1</v>
      </c>
      <c r="C4842">
        <v>400</v>
      </c>
      <c r="D4842" t="s">
        <v>52</v>
      </c>
      <c r="E4842" t="s">
        <v>53</v>
      </c>
      <c r="F4842">
        <v>12</v>
      </c>
      <c r="G4842" t="s">
        <v>54</v>
      </c>
      <c r="H4842" t="s">
        <v>83</v>
      </c>
      <c r="I4842" t="s">
        <v>88</v>
      </c>
      <c r="J4842">
        <v>6.6</v>
      </c>
      <c r="K4842" s="1">
        <v>37134</v>
      </c>
      <c r="M4842" t="s">
        <v>56</v>
      </c>
      <c r="N4842" t="s">
        <v>57</v>
      </c>
      <c r="O4842" t="s">
        <v>84</v>
      </c>
      <c r="Q4842" t="s">
        <v>85</v>
      </c>
      <c r="R4842">
        <v>0</v>
      </c>
      <c r="S4842" t="s">
        <v>86</v>
      </c>
      <c r="T4842" t="s">
        <v>87</v>
      </c>
      <c r="U4842" s="1">
        <v>33899</v>
      </c>
      <c r="V4842" s="1">
        <v>37151</v>
      </c>
      <c r="AM4842" t="s">
        <v>62</v>
      </c>
      <c r="AN4842" s="1">
        <v>33817</v>
      </c>
      <c r="AP4842" t="s">
        <v>63</v>
      </c>
      <c r="AR4842">
        <v>115</v>
      </c>
      <c r="AS4842" t="s">
        <v>62</v>
      </c>
      <c r="AT4842" s="1">
        <v>33817</v>
      </c>
      <c r="AX4842" t="s">
        <v>64</v>
      </c>
      <c r="AY4842">
        <v>1</v>
      </c>
    </row>
    <row r="4843" spans="1:51" x14ac:dyDescent="0.3">
      <c r="A4843">
        <v>3</v>
      </c>
      <c r="B4843">
        <v>1</v>
      </c>
      <c r="C4843">
        <v>400</v>
      </c>
      <c r="D4843" t="s">
        <v>52</v>
      </c>
      <c r="E4843" t="s">
        <v>53</v>
      </c>
      <c r="F4843">
        <v>12</v>
      </c>
      <c r="G4843" t="s">
        <v>54</v>
      </c>
      <c r="H4843" t="s">
        <v>83</v>
      </c>
      <c r="I4843" t="s">
        <v>88</v>
      </c>
      <c r="J4843">
        <v>6.6</v>
      </c>
      <c r="K4843" s="1">
        <v>37164</v>
      </c>
      <c r="M4843" t="s">
        <v>56</v>
      </c>
      <c r="N4843" t="s">
        <v>57</v>
      </c>
      <c r="O4843" t="s">
        <v>84</v>
      </c>
      <c r="Q4843" t="s">
        <v>85</v>
      </c>
      <c r="R4843">
        <v>0</v>
      </c>
      <c r="S4843" t="s">
        <v>86</v>
      </c>
      <c r="T4843" t="s">
        <v>87</v>
      </c>
      <c r="U4843" s="1">
        <v>33899</v>
      </c>
      <c r="V4843" s="1">
        <v>37181</v>
      </c>
      <c r="AM4843" t="s">
        <v>62</v>
      </c>
      <c r="AN4843" s="1">
        <v>33817</v>
      </c>
      <c r="AP4843" t="s">
        <v>63</v>
      </c>
      <c r="AR4843">
        <v>115</v>
      </c>
      <c r="AS4843" t="s">
        <v>62</v>
      </c>
      <c r="AT4843" s="1">
        <v>33817</v>
      </c>
      <c r="AX4843" t="s">
        <v>64</v>
      </c>
      <c r="AY4843">
        <v>1</v>
      </c>
    </row>
    <row r="4844" spans="1:51" x14ac:dyDescent="0.3">
      <c r="A4844">
        <v>3</v>
      </c>
      <c r="B4844">
        <v>1</v>
      </c>
      <c r="C4844">
        <v>400</v>
      </c>
      <c r="D4844" t="s">
        <v>52</v>
      </c>
      <c r="E4844" t="s">
        <v>53</v>
      </c>
      <c r="F4844">
        <v>12</v>
      </c>
      <c r="G4844" t="s">
        <v>54</v>
      </c>
      <c r="H4844" t="s">
        <v>55</v>
      </c>
      <c r="I4844" t="s">
        <v>88</v>
      </c>
      <c r="J4844">
        <v>8.1999999999999993</v>
      </c>
      <c r="K4844" s="1">
        <v>37164</v>
      </c>
      <c r="M4844" t="s">
        <v>56</v>
      </c>
      <c r="N4844" t="s">
        <v>57</v>
      </c>
      <c r="O4844" t="s">
        <v>58</v>
      </c>
      <c r="Q4844" t="s">
        <v>59</v>
      </c>
      <c r="R4844">
        <v>0</v>
      </c>
      <c r="S4844" t="s">
        <v>60</v>
      </c>
      <c r="T4844" t="s">
        <v>61</v>
      </c>
      <c r="U4844" s="1">
        <v>33899</v>
      </c>
      <c r="V4844" s="1">
        <v>37181</v>
      </c>
      <c r="AM4844" t="s">
        <v>62</v>
      </c>
      <c r="AN4844" s="1">
        <v>33817</v>
      </c>
      <c r="AP4844" t="s">
        <v>63</v>
      </c>
      <c r="AR4844">
        <v>115</v>
      </c>
      <c r="AS4844" t="s">
        <v>62</v>
      </c>
      <c r="AT4844" s="1">
        <v>33817</v>
      </c>
      <c r="AX4844" t="s">
        <v>64</v>
      </c>
      <c r="AY4844">
        <v>1</v>
      </c>
    </row>
    <row r="4845" spans="1:51" x14ac:dyDescent="0.3">
      <c r="A4845">
        <v>3</v>
      </c>
      <c r="B4845">
        <v>1</v>
      </c>
      <c r="C4845">
        <v>400</v>
      </c>
      <c r="D4845" t="s">
        <v>52</v>
      </c>
      <c r="E4845" t="s">
        <v>53</v>
      </c>
      <c r="F4845">
        <v>12</v>
      </c>
      <c r="G4845" t="s">
        <v>54</v>
      </c>
      <c r="H4845" t="s">
        <v>55</v>
      </c>
      <c r="I4845" t="s">
        <v>88</v>
      </c>
      <c r="J4845">
        <v>7.2</v>
      </c>
      <c r="K4845" s="1">
        <v>37195</v>
      </c>
      <c r="M4845" t="s">
        <v>56</v>
      </c>
      <c r="N4845" t="s">
        <v>57</v>
      </c>
      <c r="O4845" t="s">
        <v>58</v>
      </c>
      <c r="Q4845" t="s">
        <v>59</v>
      </c>
      <c r="R4845">
        <v>0</v>
      </c>
      <c r="S4845" t="s">
        <v>60</v>
      </c>
      <c r="T4845" t="s">
        <v>61</v>
      </c>
      <c r="U4845" s="1">
        <v>33899</v>
      </c>
      <c r="V4845" s="1">
        <v>37214</v>
      </c>
      <c r="AM4845" t="s">
        <v>62</v>
      </c>
      <c r="AN4845" s="1">
        <v>33817</v>
      </c>
      <c r="AP4845" t="s">
        <v>63</v>
      </c>
      <c r="AR4845">
        <v>115</v>
      </c>
      <c r="AS4845" t="s">
        <v>62</v>
      </c>
      <c r="AT4845" s="1">
        <v>33817</v>
      </c>
      <c r="AX4845" t="s">
        <v>64</v>
      </c>
      <c r="AY4845">
        <v>1</v>
      </c>
    </row>
    <row r="4846" spans="1:51" x14ac:dyDescent="0.3">
      <c r="A4846">
        <v>3</v>
      </c>
      <c r="B4846">
        <v>1</v>
      </c>
      <c r="C4846">
        <v>400</v>
      </c>
      <c r="D4846" t="s">
        <v>52</v>
      </c>
      <c r="E4846" t="s">
        <v>53</v>
      </c>
      <c r="F4846">
        <v>12</v>
      </c>
      <c r="G4846" t="s">
        <v>54</v>
      </c>
      <c r="H4846" t="s">
        <v>83</v>
      </c>
      <c r="I4846" t="s">
        <v>88</v>
      </c>
      <c r="J4846">
        <v>6.8</v>
      </c>
      <c r="K4846" s="1">
        <v>37195</v>
      </c>
      <c r="M4846" t="s">
        <v>56</v>
      </c>
      <c r="N4846" t="s">
        <v>57</v>
      </c>
      <c r="O4846" t="s">
        <v>84</v>
      </c>
      <c r="Q4846" t="s">
        <v>85</v>
      </c>
      <c r="R4846">
        <v>0</v>
      </c>
      <c r="S4846" t="s">
        <v>86</v>
      </c>
      <c r="T4846" t="s">
        <v>87</v>
      </c>
      <c r="U4846" s="1">
        <v>33899</v>
      </c>
      <c r="V4846" s="1">
        <v>37214</v>
      </c>
      <c r="AM4846" t="s">
        <v>62</v>
      </c>
      <c r="AN4846" s="1">
        <v>33817</v>
      </c>
      <c r="AP4846" t="s">
        <v>63</v>
      </c>
      <c r="AR4846">
        <v>115</v>
      </c>
      <c r="AS4846" t="s">
        <v>62</v>
      </c>
      <c r="AT4846" s="1">
        <v>33817</v>
      </c>
      <c r="AX4846" t="s">
        <v>64</v>
      </c>
      <c r="AY4846">
        <v>1</v>
      </c>
    </row>
    <row r="4847" spans="1:51" x14ac:dyDescent="0.3">
      <c r="A4847">
        <v>3</v>
      </c>
      <c r="B4847">
        <v>1</v>
      </c>
      <c r="C4847">
        <v>400</v>
      </c>
      <c r="D4847" t="s">
        <v>52</v>
      </c>
      <c r="E4847" t="s">
        <v>53</v>
      </c>
      <c r="F4847">
        <v>12</v>
      </c>
      <c r="G4847" t="s">
        <v>54</v>
      </c>
      <c r="H4847" t="s">
        <v>55</v>
      </c>
      <c r="I4847" t="s">
        <v>88</v>
      </c>
      <c r="J4847">
        <v>7.2</v>
      </c>
      <c r="K4847" s="1">
        <v>37225</v>
      </c>
      <c r="M4847" t="s">
        <v>56</v>
      </c>
      <c r="N4847" t="s">
        <v>57</v>
      </c>
      <c r="O4847" t="s">
        <v>58</v>
      </c>
      <c r="Q4847" t="s">
        <v>59</v>
      </c>
      <c r="R4847">
        <v>0</v>
      </c>
      <c r="S4847" t="s">
        <v>60</v>
      </c>
      <c r="T4847" t="s">
        <v>61</v>
      </c>
      <c r="U4847" s="1">
        <v>33899</v>
      </c>
      <c r="V4847" s="1">
        <v>37244</v>
      </c>
      <c r="AM4847" t="s">
        <v>62</v>
      </c>
      <c r="AN4847" s="1">
        <v>33817</v>
      </c>
      <c r="AP4847" t="s">
        <v>63</v>
      </c>
      <c r="AR4847">
        <v>115</v>
      </c>
      <c r="AS4847" t="s">
        <v>62</v>
      </c>
      <c r="AT4847" s="1">
        <v>33817</v>
      </c>
      <c r="AX4847" t="s">
        <v>64</v>
      </c>
      <c r="AY4847">
        <v>1</v>
      </c>
    </row>
    <row r="4848" spans="1:51" x14ac:dyDescent="0.3">
      <c r="A4848">
        <v>3</v>
      </c>
      <c r="B4848">
        <v>1</v>
      </c>
      <c r="C4848">
        <v>400</v>
      </c>
      <c r="D4848" t="s">
        <v>52</v>
      </c>
      <c r="E4848" t="s">
        <v>53</v>
      </c>
      <c r="F4848">
        <v>12</v>
      </c>
      <c r="G4848" t="s">
        <v>54</v>
      </c>
      <c r="H4848" t="s">
        <v>83</v>
      </c>
      <c r="I4848" t="s">
        <v>88</v>
      </c>
      <c r="J4848">
        <v>6.8</v>
      </c>
      <c r="K4848" s="1">
        <v>37225</v>
      </c>
      <c r="M4848" t="s">
        <v>56</v>
      </c>
      <c r="N4848" t="s">
        <v>57</v>
      </c>
      <c r="O4848" t="s">
        <v>84</v>
      </c>
      <c r="Q4848" t="s">
        <v>85</v>
      </c>
      <c r="R4848">
        <v>0</v>
      </c>
      <c r="S4848" t="s">
        <v>86</v>
      </c>
      <c r="T4848" t="s">
        <v>87</v>
      </c>
      <c r="U4848" s="1">
        <v>33899</v>
      </c>
      <c r="V4848" s="1">
        <v>37244</v>
      </c>
      <c r="AM4848" t="s">
        <v>62</v>
      </c>
      <c r="AN4848" s="1">
        <v>33817</v>
      </c>
      <c r="AP4848" t="s">
        <v>63</v>
      </c>
      <c r="AR4848">
        <v>115</v>
      </c>
      <c r="AS4848" t="s">
        <v>62</v>
      </c>
      <c r="AT4848" s="1">
        <v>33817</v>
      </c>
      <c r="AX4848" t="s">
        <v>64</v>
      </c>
      <c r="AY4848">
        <v>1</v>
      </c>
    </row>
    <row r="4849" spans="1:51" x14ac:dyDescent="0.3">
      <c r="A4849">
        <v>3</v>
      </c>
      <c r="B4849">
        <v>1</v>
      </c>
      <c r="C4849">
        <v>400</v>
      </c>
      <c r="D4849" t="s">
        <v>52</v>
      </c>
      <c r="E4849" t="s">
        <v>53</v>
      </c>
      <c r="F4849">
        <v>12</v>
      </c>
      <c r="G4849" t="s">
        <v>54</v>
      </c>
      <c r="H4849" t="s">
        <v>83</v>
      </c>
      <c r="I4849" t="s">
        <v>88</v>
      </c>
      <c r="J4849">
        <v>6.6</v>
      </c>
      <c r="K4849" s="1">
        <v>37256</v>
      </c>
      <c r="M4849" t="s">
        <v>56</v>
      </c>
      <c r="N4849" t="s">
        <v>57</v>
      </c>
      <c r="O4849" t="s">
        <v>84</v>
      </c>
      <c r="Q4849" t="s">
        <v>85</v>
      </c>
      <c r="R4849">
        <v>0</v>
      </c>
      <c r="S4849" t="s">
        <v>86</v>
      </c>
      <c r="T4849" t="s">
        <v>87</v>
      </c>
      <c r="U4849" s="1">
        <v>33899</v>
      </c>
      <c r="V4849" s="1">
        <v>37270</v>
      </c>
      <c r="AM4849" t="s">
        <v>62</v>
      </c>
      <c r="AN4849" s="1">
        <v>33817</v>
      </c>
      <c r="AP4849" t="s">
        <v>63</v>
      </c>
      <c r="AR4849">
        <v>115</v>
      </c>
      <c r="AS4849" t="s">
        <v>62</v>
      </c>
      <c r="AT4849" s="1">
        <v>33817</v>
      </c>
      <c r="AX4849" t="s">
        <v>64</v>
      </c>
      <c r="AY4849">
        <v>1</v>
      </c>
    </row>
    <row r="4850" spans="1:51" x14ac:dyDescent="0.3">
      <c r="A4850">
        <v>3</v>
      </c>
      <c r="B4850">
        <v>1</v>
      </c>
      <c r="C4850">
        <v>400</v>
      </c>
      <c r="D4850" t="s">
        <v>52</v>
      </c>
      <c r="E4850" t="s">
        <v>53</v>
      </c>
      <c r="F4850">
        <v>12</v>
      </c>
      <c r="G4850" t="s">
        <v>54</v>
      </c>
      <c r="H4850" t="s">
        <v>55</v>
      </c>
      <c r="I4850" t="s">
        <v>88</v>
      </c>
      <c r="J4850">
        <v>7.2</v>
      </c>
      <c r="K4850" s="1">
        <v>37256</v>
      </c>
      <c r="M4850" t="s">
        <v>56</v>
      </c>
      <c r="N4850" t="s">
        <v>57</v>
      </c>
      <c r="O4850" t="s">
        <v>58</v>
      </c>
      <c r="Q4850" t="s">
        <v>59</v>
      </c>
      <c r="R4850">
        <v>0</v>
      </c>
      <c r="S4850" t="s">
        <v>60</v>
      </c>
      <c r="T4850" t="s">
        <v>61</v>
      </c>
      <c r="U4850" s="1">
        <v>33899</v>
      </c>
      <c r="V4850" s="1">
        <v>37270</v>
      </c>
      <c r="AM4850" t="s">
        <v>62</v>
      </c>
      <c r="AN4850" s="1">
        <v>33817</v>
      </c>
      <c r="AP4850" t="s">
        <v>63</v>
      </c>
      <c r="AR4850">
        <v>115</v>
      </c>
      <c r="AS4850" t="s">
        <v>62</v>
      </c>
      <c r="AT4850" s="1">
        <v>33817</v>
      </c>
      <c r="AX4850" t="s">
        <v>64</v>
      </c>
      <c r="AY4850">
        <v>1</v>
      </c>
    </row>
    <row r="4851" spans="1:51" x14ac:dyDescent="0.3">
      <c r="A4851">
        <v>3</v>
      </c>
      <c r="B4851">
        <v>1</v>
      </c>
      <c r="C4851">
        <v>400</v>
      </c>
      <c r="D4851" t="s">
        <v>52</v>
      </c>
      <c r="E4851" t="s">
        <v>53</v>
      </c>
      <c r="F4851">
        <v>12</v>
      </c>
      <c r="G4851" t="s">
        <v>54</v>
      </c>
      <c r="H4851" t="s">
        <v>83</v>
      </c>
      <c r="I4851" t="s">
        <v>88</v>
      </c>
      <c r="J4851">
        <v>6.7</v>
      </c>
      <c r="K4851" s="1">
        <v>37287</v>
      </c>
      <c r="M4851" t="s">
        <v>56</v>
      </c>
      <c r="N4851" t="s">
        <v>57</v>
      </c>
      <c r="O4851" t="s">
        <v>84</v>
      </c>
      <c r="Q4851" t="s">
        <v>85</v>
      </c>
      <c r="R4851">
        <v>0</v>
      </c>
      <c r="S4851" t="s">
        <v>86</v>
      </c>
      <c r="T4851" t="s">
        <v>87</v>
      </c>
      <c r="U4851" s="1">
        <v>33899</v>
      </c>
      <c r="V4851" s="1">
        <v>37306</v>
      </c>
      <c r="AM4851" t="s">
        <v>62</v>
      </c>
      <c r="AN4851" s="1">
        <v>33817</v>
      </c>
      <c r="AP4851" t="s">
        <v>63</v>
      </c>
      <c r="AR4851">
        <v>115</v>
      </c>
      <c r="AS4851" t="s">
        <v>62</v>
      </c>
      <c r="AT4851" s="1">
        <v>33817</v>
      </c>
      <c r="AX4851" t="s">
        <v>64</v>
      </c>
      <c r="AY4851">
        <v>1</v>
      </c>
    </row>
    <row r="4852" spans="1:51" x14ac:dyDescent="0.3">
      <c r="A4852">
        <v>3</v>
      </c>
      <c r="B4852">
        <v>1</v>
      </c>
      <c r="C4852">
        <v>400</v>
      </c>
      <c r="D4852" t="s">
        <v>52</v>
      </c>
      <c r="E4852" t="s">
        <v>53</v>
      </c>
      <c r="F4852">
        <v>12</v>
      </c>
      <c r="G4852" t="s">
        <v>54</v>
      </c>
      <c r="H4852" t="s">
        <v>55</v>
      </c>
      <c r="I4852" t="s">
        <v>88</v>
      </c>
      <c r="J4852">
        <v>6.9</v>
      </c>
      <c r="K4852" s="1">
        <v>37287</v>
      </c>
      <c r="M4852" t="s">
        <v>56</v>
      </c>
      <c r="N4852" t="s">
        <v>57</v>
      </c>
      <c r="O4852" t="s">
        <v>58</v>
      </c>
      <c r="Q4852" t="s">
        <v>59</v>
      </c>
      <c r="R4852">
        <v>0</v>
      </c>
      <c r="S4852" t="s">
        <v>60</v>
      </c>
      <c r="T4852" t="s">
        <v>61</v>
      </c>
      <c r="U4852" s="1">
        <v>33899</v>
      </c>
      <c r="V4852" s="1">
        <v>37306</v>
      </c>
      <c r="AM4852" t="s">
        <v>62</v>
      </c>
      <c r="AN4852" s="1">
        <v>33817</v>
      </c>
      <c r="AP4852" t="s">
        <v>63</v>
      </c>
      <c r="AR4852">
        <v>115</v>
      </c>
      <c r="AS4852" t="s">
        <v>62</v>
      </c>
      <c r="AT4852" s="1">
        <v>33817</v>
      </c>
      <c r="AX4852" t="s">
        <v>64</v>
      </c>
      <c r="AY4852">
        <v>1</v>
      </c>
    </row>
    <row r="4853" spans="1:51" x14ac:dyDescent="0.3">
      <c r="A4853">
        <v>3</v>
      </c>
      <c r="B4853">
        <v>1</v>
      </c>
      <c r="C4853">
        <v>400</v>
      </c>
      <c r="D4853" t="s">
        <v>52</v>
      </c>
      <c r="E4853" t="s">
        <v>53</v>
      </c>
      <c r="F4853">
        <v>12</v>
      </c>
      <c r="G4853" t="s">
        <v>54</v>
      </c>
      <c r="H4853" t="s">
        <v>55</v>
      </c>
      <c r="I4853" t="s">
        <v>88</v>
      </c>
      <c r="J4853">
        <v>7.2</v>
      </c>
      <c r="K4853" s="1">
        <v>37315</v>
      </c>
      <c r="M4853" t="s">
        <v>56</v>
      </c>
      <c r="N4853" t="s">
        <v>57</v>
      </c>
      <c r="O4853" t="s">
        <v>58</v>
      </c>
      <c r="Q4853" t="s">
        <v>59</v>
      </c>
      <c r="R4853">
        <v>0</v>
      </c>
      <c r="S4853" t="s">
        <v>60</v>
      </c>
      <c r="T4853" t="s">
        <v>61</v>
      </c>
      <c r="U4853" s="1">
        <v>33899</v>
      </c>
      <c r="V4853" s="1">
        <v>37333</v>
      </c>
      <c r="AM4853" t="s">
        <v>62</v>
      </c>
      <c r="AN4853" s="1">
        <v>33817</v>
      </c>
      <c r="AP4853" t="s">
        <v>63</v>
      </c>
      <c r="AR4853">
        <v>115</v>
      </c>
      <c r="AS4853" t="s">
        <v>62</v>
      </c>
      <c r="AT4853" s="1">
        <v>33817</v>
      </c>
      <c r="AX4853" t="s">
        <v>64</v>
      </c>
      <c r="AY4853">
        <v>1</v>
      </c>
    </row>
    <row r="4854" spans="1:51" x14ac:dyDescent="0.3">
      <c r="A4854">
        <v>3</v>
      </c>
      <c r="B4854">
        <v>1</v>
      </c>
      <c r="C4854">
        <v>400</v>
      </c>
      <c r="D4854" t="s">
        <v>52</v>
      </c>
      <c r="E4854" t="s">
        <v>53</v>
      </c>
      <c r="F4854">
        <v>12</v>
      </c>
      <c r="G4854" t="s">
        <v>54</v>
      </c>
      <c r="H4854" t="s">
        <v>83</v>
      </c>
      <c r="I4854" t="s">
        <v>88</v>
      </c>
      <c r="J4854">
        <v>6.6</v>
      </c>
      <c r="K4854" s="1">
        <v>37315</v>
      </c>
      <c r="M4854" t="s">
        <v>56</v>
      </c>
      <c r="N4854" t="s">
        <v>57</v>
      </c>
      <c r="O4854" t="s">
        <v>84</v>
      </c>
      <c r="Q4854" t="s">
        <v>85</v>
      </c>
      <c r="R4854">
        <v>0</v>
      </c>
      <c r="S4854" t="s">
        <v>86</v>
      </c>
      <c r="T4854" t="s">
        <v>87</v>
      </c>
      <c r="U4854" s="1">
        <v>33899</v>
      </c>
      <c r="V4854" s="1">
        <v>37333</v>
      </c>
      <c r="AM4854" t="s">
        <v>62</v>
      </c>
      <c r="AN4854" s="1">
        <v>33817</v>
      </c>
      <c r="AP4854" t="s">
        <v>63</v>
      </c>
      <c r="AR4854">
        <v>115</v>
      </c>
      <c r="AS4854" t="s">
        <v>62</v>
      </c>
      <c r="AT4854" s="1">
        <v>33817</v>
      </c>
      <c r="AX4854" t="s">
        <v>64</v>
      </c>
      <c r="AY4854">
        <v>1</v>
      </c>
    </row>
    <row r="4855" spans="1:51" x14ac:dyDescent="0.3">
      <c r="A4855">
        <v>3</v>
      </c>
      <c r="B4855">
        <v>1</v>
      </c>
      <c r="C4855">
        <v>400</v>
      </c>
      <c r="D4855" t="s">
        <v>52</v>
      </c>
      <c r="E4855" t="s">
        <v>53</v>
      </c>
      <c r="F4855">
        <v>12</v>
      </c>
      <c r="G4855" t="s">
        <v>54</v>
      </c>
      <c r="H4855" t="s">
        <v>83</v>
      </c>
      <c r="I4855" t="s">
        <v>88</v>
      </c>
      <c r="J4855">
        <v>6.4</v>
      </c>
      <c r="K4855" s="1">
        <v>37346</v>
      </c>
      <c r="M4855" t="s">
        <v>56</v>
      </c>
      <c r="N4855" t="s">
        <v>57</v>
      </c>
      <c r="O4855" t="s">
        <v>84</v>
      </c>
      <c r="Q4855" t="s">
        <v>85</v>
      </c>
      <c r="R4855">
        <v>0</v>
      </c>
      <c r="S4855" t="s">
        <v>86</v>
      </c>
      <c r="T4855" t="s">
        <v>87</v>
      </c>
      <c r="U4855" s="1">
        <v>33899</v>
      </c>
      <c r="V4855" s="1">
        <v>37363</v>
      </c>
      <c r="AM4855" t="s">
        <v>62</v>
      </c>
      <c r="AN4855" s="1">
        <v>33817</v>
      </c>
      <c r="AP4855" t="s">
        <v>63</v>
      </c>
      <c r="AR4855">
        <v>115</v>
      </c>
      <c r="AS4855" t="s">
        <v>62</v>
      </c>
      <c r="AT4855" s="1">
        <v>33817</v>
      </c>
      <c r="AX4855" t="s">
        <v>64</v>
      </c>
      <c r="AY4855">
        <v>1</v>
      </c>
    </row>
    <row r="4856" spans="1:51" x14ac:dyDescent="0.3">
      <c r="A4856">
        <v>3</v>
      </c>
      <c r="B4856">
        <v>1</v>
      </c>
      <c r="C4856">
        <v>400</v>
      </c>
      <c r="D4856" t="s">
        <v>52</v>
      </c>
      <c r="E4856" t="s">
        <v>53</v>
      </c>
      <c r="F4856">
        <v>12</v>
      </c>
      <c r="G4856" t="s">
        <v>54</v>
      </c>
      <c r="H4856" t="s">
        <v>55</v>
      </c>
      <c r="I4856" t="s">
        <v>88</v>
      </c>
      <c r="J4856">
        <v>6.9</v>
      </c>
      <c r="K4856" s="1">
        <v>37346</v>
      </c>
      <c r="M4856" t="s">
        <v>56</v>
      </c>
      <c r="N4856" t="s">
        <v>57</v>
      </c>
      <c r="O4856" t="s">
        <v>58</v>
      </c>
      <c r="Q4856" t="s">
        <v>59</v>
      </c>
      <c r="R4856">
        <v>0</v>
      </c>
      <c r="S4856" t="s">
        <v>60</v>
      </c>
      <c r="T4856" t="s">
        <v>61</v>
      </c>
      <c r="U4856" s="1">
        <v>33899</v>
      </c>
      <c r="V4856" s="1">
        <v>37363</v>
      </c>
      <c r="AM4856" t="s">
        <v>62</v>
      </c>
      <c r="AN4856" s="1">
        <v>33817</v>
      </c>
      <c r="AP4856" t="s">
        <v>63</v>
      </c>
      <c r="AR4856">
        <v>115</v>
      </c>
      <c r="AS4856" t="s">
        <v>62</v>
      </c>
      <c r="AT4856" s="1">
        <v>33817</v>
      </c>
      <c r="AX4856" t="s">
        <v>64</v>
      </c>
      <c r="AY4856">
        <v>1</v>
      </c>
    </row>
    <row r="4857" spans="1:51" x14ac:dyDescent="0.3">
      <c r="A4857">
        <v>3</v>
      </c>
      <c r="B4857">
        <v>1</v>
      </c>
      <c r="C4857">
        <v>400</v>
      </c>
      <c r="D4857" t="s">
        <v>52</v>
      </c>
      <c r="E4857" t="s">
        <v>53</v>
      </c>
      <c r="F4857">
        <v>12</v>
      </c>
      <c r="G4857" t="s">
        <v>54</v>
      </c>
      <c r="H4857" t="s">
        <v>83</v>
      </c>
      <c r="I4857" t="s">
        <v>88</v>
      </c>
      <c r="J4857">
        <v>6</v>
      </c>
      <c r="K4857" s="1">
        <v>37376</v>
      </c>
      <c r="M4857" t="s">
        <v>56</v>
      </c>
      <c r="N4857" t="s">
        <v>57</v>
      </c>
      <c r="O4857" t="s">
        <v>84</v>
      </c>
      <c r="Q4857" t="s">
        <v>85</v>
      </c>
      <c r="R4857">
        <v>0</v>
      </c>
      <c r="S4857" t="s">
        <v>86</v>
      </c>
      <c r="T4857" t="s">
        <v>87</v>
      </c>
      <c r="U4857" s="1">
        <v>33899</v>
      </c>
      <c r="V4857" s="1">
        <v>37393</v>
      </c>
      <c r="AM4857" t="s">
        <v>62</v>
      </c>
      <c r="AN4857" s="1">
        <v>33817</v>
      </c>
      <c r="AP4857" t="s">
        <v>63</v>
      </c>
      <c r="AR4857">
        <v>115</v>
      </c>
      <c r="AS4857" t="s">
        <v>62</v>
      </c>
      <c r="AT4857" s="1">
        <v>33817</v>
      </c>
      <c r="AX4857" t="s">
        <v>64</v>
      </c>
      <c r="AY4857">
        <v>1</v>
      </c>
    </row>
    <row r="4858" spans="1:51" x14ac:dyDescent="0.3">
      <c r="A4858">
        <v>3</v>
      </c>
      <c r="B4858">
        <v>1</v>
      </c>
      <c r="C4858">
        <v>400</v>
      </c>
      <c r="D4858" t="s">
        <v>52</v>
      </c>
      <c r="E4858" t="s">
        <v>53</v>
      </c>
      <c r="F4858">
        <v>12</v>
      </c>
      <c r="G4858" t="s">
        <v>54</v>
      </c>
      <c r="H4858" t="s">
        <v>55</v>
      </c>
      <c r="I4858" t="s">
        <v>88</v>
      </c>
      <c r="J4858">
        <v>6.9</v>
      </c>
      <c r="K4858" s="1">
        <v>37376</v>
      </c>
      <c r="M4858" t="s">
        <v>56</v>
      </c>
      <c r="N4858" t="s">
        <v>57</v>
      </c>
      <c r="O4858" t="s">
        <v>58</v>
      </c>
      <c r="Q4858" t="s">
        <v>59</v>
      </c>
      <c r="R4858">
        <v>0</v>
      </c>
      <c r="S4858" t="s">
        <v>60</v>
      </c>
      <c r="T4858" t="s">
        <v>61</v>
      </c>
      <c r="U4858" s="1">
        <v>33899</v>
      </c>
      <c r="V4858" s="1">
        <v>37393</v>
      </c>
      <c r="AM4858" t="s">
        <v>62</v>
      </c>
      <c r="AN4858" s="1">
        <v>33817</v>
      </c>
      <c r="AP4858" t="s">
        <v>63</v>
      </c>
      <c r="AR4858">
        <v>115</v>
      </c>
      <c r="AS4858" t="s">
        <v>62</v>
      </c>
      <c r="AT4858" s="1">
        <v>33817</v>
      </c>
      <c r="AX4858" t="s">
        <v>64</v>
      </c>
      <c r="AY4858">
        <v>1</v>
      </c>
    </row>
    <row r="4859" spans="1:51" x14ac:dyDescent="0.3">
      <c r="A4859">
        <v>3</v>
      </c>
      <c r="B4859">
        <v>1</v>
      </c>
      <c r="C4859">
        <v>400</v>
      </c>
      <c r="D4859" t="s">
        <v>52</v>
      </c>
      <c r="E4859" t="s">
        <v>53</v>
      </c>
      <c r="F4859">
        <v>12</v>
      </c>
      <c r="G4859" t="s">
        <v>54</v>
      </c>
      <c r="H4859" t="s">
        <v>83</v>
      </c>
      <c r="I4859" t="s">
        <v>88</v>
      </c>
      <c r="J4859">
        <v>6.4</v>
      </c>
      <c r="K4859" s="1">
        <v>37407</v>
      </c>
      <c r="M4859" t="s">
        <v>56</v>
      </c>
      <c r="N4859" t="s">
        <v>57</v>
      </c>
      <c r="O4859" t="s">
        <v>84</v>
      </c>
      <c r="Q4859" t="s">
        <v>85</v>
      </c>
      <c r="R4859">
        <v>0</v>
      </c>
      <c r="S4859" t="s">
        <v>86</v>
      </c>
      <c r="T4859" t="s">
        <v>87</v>
      </c>
      <c r="U4859" s="1">
        <v>33899</v>
      </c>
      <c r="V4859" s="1">
        <v>37421</v>
      </c>
      <c r="AM4859" t="s">
        <v>62</v>
      </c>
      <c r="AN4859" s="1">
        <v>33817</v>
      </c>
      <c r="AP4859" t="s">
        <v>63</v>
      </c>
      <c r="AR4859">
        <v>115</v>
      </c>
      <c r="AS4859" t="s">
        <v>62</v>
      </c>
      <c r="AT4859" s="1">
        <v>33817</v>
      </c>
      <c r="AX4859" t="s">
        <v>64</v>
      </c>
      <c r="AY4859">
        <v>1</v>
      </c>
    </row>
    <row r="4860" spans="1:51" x14ac:dyDescent="0.3">
      <c r="A4860">
        <v>3</v>
      </c>
      <c r="B4860">
        <v>1</v>
      </c>
      <c r="C4860">
        <v>400</v>
      </c>
      <c r="D4860" t="s">
        <v>52</v>
      </c>
      <c r="E4860" t="s">
        <v>53</v>
      </c>
      <c r="F4860">
        <v>12</v>
      </c>
      <c r="G4860" t="s">
        <v>54</v>
      </c>
      <c r="H4860" t="s">
        <v>55</v>
      </c>
      <c r="I4860" t="s">
        <v>88</v>
      </c>
      <c r="J4860">
        <v>7</v>
      </c>
      <c r="K4860" s="1">
        <v>37407</v>
      </c>
      <c r="M4860" t="s">
        <v>56</v>
      </c>
      <c r="N4860" t="s">
        <v>57</v>
      </c>
      <c r="O4860" t="s">
        <v>58</v>
      </c>
      <c r="Q4860" t="s">
        <v>59</v>
      </c>
      <c r="R4860">
        <v>0</v>
      </c>
      <c r="S4860" t="s">
        <v>60</v>
      </c>
      <c r="T4860" t="s">
        <v>61</v>
      </c>
      <c r="U4860" s="1">
        <v>33899</v>
      </c>
      <c r="V4860" s="1">
        <v>37421</v>
      </c>
      <c r="AM4860" t="s">
        <v>62</v>
      </c>
      <c r="AN4860" s="1">
        <v>33817</v>
      </c>
      <c r="AP4860" t="s">
        <v>63</v>
      </c>
      <c r="AR4860">
        <v>115</v>
      </c>
      <c r="AS4860" t="s">
        <v>62</v>
      </c>
      <c r="AT4860" s="1">
        <v>33817</v>
      </c>
      <c r="AX4860" t="s">
        <v>64</v>
      </c>
      <c r="AY4860">
        <v>1</v>
      </c>
    </row>
    <row r="4861" spans="1:51" x14ac:dyDescent="0.3">
      <c r="A4861">
        <v>3</v>
      </c>
      <c r="B4861">
        <v>1</v>
      </c>
      <c r="C4861">
        <v>400</v>
      </c>
      <c r="D4861" t="s">
        <v>52</v>
      </c>
      <c r="E4861" t="s">
        <v>53</v>
      </c>
      <c r="F4861">
        <v>12</v>
      </c>
      <c r="G4861" t="s">
        <v>54</v>
      </c>
      <c r="H4861" t="s">
        <v>83</v>
      </c>
      <c r="I4861" t="s">
        <v>88</v>
      </c>
      <c r="J4861">
        <v>6.5</v>
      </c>
      <c r="K4861" s="1">
        <v>37437</v>
      </c>
      <c r="M4861" t="s">
        <v>56</v>
      </c>
      <c r="N4861" t="s">
        <v>57</v>
      </c>
      <c r="O4861" t="s">
        <v>84</v>
      </c>
      <c r="Q4861" t="s">
        <v>85</v>
      </c>
      <c r="R4861">
        <v>0</v>
      </c>
      <c r="S4861" t="s">
        <v>86</v>
      </c>
      <c r="T4861" t="s">
        <v>87</v>
      </c>
      <c r="U4861" s="1">
        <v>33899</v>
      </c>
      <c r="V4861" s="1">
        <v>37454</v>
      </c>
      <c r="AM4861" t="s">
        <v>62</v>
      </c>
      <c r="AN4861" s="1">
        <v>33817</v>
      </c>
      <c r="AP4861" t="s">
        <v>63</v>
      </c>
      <c r="AR4861">
        <v>115</v>
      </c>
      <c r="AS4861" t="s">
        <v>62</v>
      </c>
      <c r="AT4861" s="1">
        <v>33817</v>
      </c>
      <c r="AX4861" t="s">
        <v>64</v>
      </c>
      <c r="AY4861">
        <v>1</v>
      </c>
    </row>
    <row r="4862" spans="1:51" x14ac:dyDescent="0.3">
      <c r="A4862">
        <v>3</v>
      </c>
      <c r="B4862">
        <v>1</v>
      </c>
      <c r="C4862">
        <v>400</v>
      </c>
      <c r="D4862" t="s">
        <v>52</v>
      </c>
      <c r="E4862" t="s">
        <v>53</v>
      </c>
      <c r="F4862">
        <v>12</v>
      </c>
      <c r="G4862" t="s">
        <v>54</v>
      </c>
      <c r="H4862" t="s">
        <v>55</v>
      </c>
      <c r="I4862" t="s">
        <v>88</v>
      </c>
      <c r="J4862">
        <v>7</v>
      </c>
      <c r="K4862" s="1">
        <v>37437</v>
      </c>
      <c r="M4862" t="s">
        <v>56</v>
      </c>
      <c r="N4862" t="s">
        <v>57</v>
      </c>
      <c r="O4862" t="s">
        <v>58</v>
      </c>
      <c r="Q4862" t="s">
        <v>59</v>
      </c>
      <c r="R4862">
        <v>0</v>
      </c>
      <c r="S4862" t="s">
        <v>60</v>
      </c>
      <c r="T4862" t="s">
        <v>61</v>
      </c>
      <c r="U4862" s="1">
        <v>33899</v>
      </c>
      <c r="V4862" s="1">
        <v>37454</v>
      </c>
      <c r="AM4862" t="s">
        <v>62</v>
      </c>
      <c r="AN4862" s="1">
        <v>33817</v>
      </c>
      <c r="AP4862" t="s">
        <v>63</v>
      </c>
      <c r="AR4862">
        <v>115</v>
      </c>
      <c r="AS4862" t="s">
        <v>62</v>
      </c>
      <c r="AT4862" s="1">
        <v>33817</v>
      </c>
      <c r="AX4862" t="s">
        <v>64</v>
      </c>
      <c r="AY4862">
        <v>1</v>
      </c>
    </row>
    <row r="4863" spans="1:51" x14ac:dyDescent="0.3">
      <c r="A4863">
        <v>3</v>
      </c>
      <c r="B4863">
        <v>1</v>
      </c>
      <c r="C4863">
        <v>400</v>
      </c>
      <c r="D4863" t="s">
        <v>52</v>
      </c>
      <c r="E4863" t="s">
        <v>53</v>
      </c>
      <c r="F4863">
        <v>12</v>
      </c>
      <c r="G4863" t="s">
        <v>54</v>
      </c>
      <c r="H4863" t="s">
        <v>83</v>
      </c>
      <c r="I4863" t="s">
        <v>88</v>
      </c>
      <c r="J4863">
        <v>6.6</v>
      </c>
      <c r="K4863" s="1">
        <v>37468</v>
      </c>
      <c r="M4863" t="s">
        <v>56</v>
      </c>
      <c r="N4863" t="s">
        <v>57</v>
      </c>
      <c r="O4863" t="s">
        <v>84</v>
      </c>
      <c r="Q4863" t="s">
        <v>85</v>
      </c>
      <c r="R4863">
        <v>0</v>
      </c>
      <c r="S4863" t="s">
        <v>86</v>
      </c>
      <c r="T4863" t="s">
        <v>87</v>
      </c>
      <c r="U4863" s="1">
        <v>33899</v>
      </c>
      <c r="V4863" s="1">
        <v>37483</v>
      </c>
      <c r="AM4863" t="s">
        <v>62</v>
      </c>
      <c r="AN4863" s="1">
        <v>33817</v>
      </c>
      <c r="AP4863" t="s">
        <v>63</v>
      </c>
      <c r="AR4863">
        <v>115</v>
      </c>
      <c r="AS4863" t="s">
        <v>62</v>
      </c>
      <c r="AT4863" s="1">
        <v>33817</v>
      </c>
      <c r="AX4863" t="s">
        <v>64</v>
      </c>
      <c r="AY4863">
        <v>1</v>
      </c>
    </row>
    <row r="4864" spans="1:51" x14ac:dyDescent="0.3">
      <c r="A4864">
        <v>3</v>
      </c>
      <c r="B4864">
        <v>1</v>
      </c>
      <c r="C4864">
        <v>400</v>
      </c>
      <c r="D4864" t="s">
        <v>52</v>
      </c>
      <c r="E4864" t="s">
        <v>53</v>
      </c>
      <c r="F4864">
        <v>12</v>
      </c>
      <c r="G4864" t="s">
        <v>54</v>
      </c>
      <c r="H4864" t="s">
        <v>55</v>
      </c>
      <c r="I4864" t="s">
        <v>88</v>
      </c>
      <c r="J4864">
        <v>7.5</v>
      </c>
      <c r="K4864" s="1">
        <v>37468</v>
      </c>
      <c r="M4864" t="s">
        <v>56</v>
      </c>
      <c r="N4864" t="s">
        <v>57</v>
      </c>
      <c r="O4864" t="s">
        <v>58</v>
      </c>
      <c r="Q4864" t="s">
        <v>59</v>
      </c>
      <c r="R4864">
        <v>0</v>
      </c>
      <c r="S4864" t="s">
        <v>60</v>
      </c>
      <c r="T4864" t="s">
        <v>61</v>
      </c>
      <c r="U4864" s="1">
        <v>33899</v>
      </c>
      <c r="V4864" s="1">
        <v>37483</v>
      </c>
      <c r="AM4864" t="s">
        <v>62</v>
      </c>
      <c r="AN4864" s="1">
        <v>33817</v>
      </c>
      <c r="AP4864" t="s">
        <v>63</v>
      </c>
      <c r="AR4864">
        <v>115</v>
      </c>
      <c r="AS4864" t="s">
        <v>62</v>
      </c>
      <c r="AT4864" s="1">
        <v>33817</v>
      </c>
      <c r="AX4864" t="s">
        <v>64</v>
      </c>
      <c r="AY4864">
        <v>1</v>
      </c>
    </row>
    <row r="4865" spans="1:51" x14ac:dyDescent="0.3">
      <c r="A4865">
        <v>3</v>
      </c>
      <c r="B4865">
        <v>1</v>
      </c>
      <c r="C4865">
        <v>400</v>
      </c>
      <c r="D4865" t="s">
        <v>52</v>
      </c>
      <c r="E4865" t="s">
        <v>53</v>
      </c>
      <c r="F4865">
        <v>12</v>
      </c>
      <c r="G4865" t="s">
        <v>54</v>
      </c>
      <c r="H4865" t="s">
        <v>83</v>
      </c>
      <c r="I4865" t="s">
        <v>88</v>
      </c>
      <c r="J4865">
        <v>6</v>
      </c>
      <c r="K4865" s="1">
        <v>37499</v>
      </c>
      <c r="M4865" t="s">
        <v>56</v>
      </c>
      <c r="N4865" t="s">
        <v>57</v>
      </c>
      <c r="O4865" t="s">
        <v>84</v>
      </c>
      <c r="Q4865" t="s">
        <v>85</v>
      </c>
      <c r="R4865">
        <v>0</v>
      </c>
      <c r="S4865" t="s">
        <v>86</v>
      </c>
      <c r="T4865" t="s">
        <v>87</v>
      </c>
      <c r="U4865" s="1">
        <v>33899</v>
      </c>
      <c r="V4865" s="1">
        <v>37516</v>
      </c>
      <c r="AM4865" t="s">
        <v>62</v>
      </c>
      <c r="AN4865" s="1">
        <v>33817</v>
      </c>
      <c r="AP4865" t="s">
        <v>63</v>
      </c>
      <c r="AR4865">
        <v>115</v>
      </c>
      <c r="AS4865" t="s">
        <v>62</v>
      </c>
      <c r="AT4865" s="1">
        <v>33817</v>
      </c>
      <c r="AX4865" t="s">
        <v>64</v>
      </c>
      <c r="AY4865">
        <v>1</v>
      </c>
    </row>
    <row r="4866" spans="1:51" x14ac:dyDescent="0.3">
      <c r="A4866">
        <v>3</v>
      </c>
      <c r="B4866">
        <v>1</v>
      </c>
      <c r="C4866">
        <v>400</v>
      </c>
      <c r="D4866" t="s">
        <v>52</v>
      </c>
      <c r="E4866" t="s">
        <v>53</v>
      </c>
      <c r="F4866">
        <v>12</v>
      </c>
      <c r="G4866" t="s">
        <v>54</v>
      </c>
      <c r="H4866" t="s">
        <v>55</v>
      </c>
      <c r="I4866" t="s">
        <v>88</v>
      </c>
      <c r="J4866">
        <v>8.5</v>
      </c>
      <c r="K4866" s="1">
        <v>37499</v>
      </c>
      <c r="M4866" t="s">
        <v>56</v>
      </c>
      <c r="N4866" t="s">
        <v>57</v>
      </c>
      <c r="O4866" t="s">
        <v>58</v>
      </c>
      <c r="Q4866" t="s">
        <v>59</v>
      </c>
      <c r="R4866">
        <v>0</v>
      </c>
      <c r="S4866" t="s">
        <v>60</v>
      </c>
      <c r="T4866" t="s">
        <v>61</v>
      </c>
      <c r="U4866" s="1">
        <v>33899</v>
      </c>
      <c r="V4866" s="1">
        <v>37516</v>
      </c>
      <c r="AM4866" t="s">
        <v>62</v>
      </c>
      <c r="AN4866" s="1">
        <v>33817</v>
      </c>
      <c r="AP4866" t="s">
        <v>63</v>
      </c>
      <c r="AR4866">
        <v>115</v>
      </c>
      <c r="AS4866" t="s">
        <v>62</v>
      </c>
      <c r="AT4866" s="1">
        <v>33817</v>
      </c>
      <c r="AX4866" t="s">
        <v>64</v>
      </c>
      <c r="AY4866">
        <v>1</v>
      </c>
    </row>
    <row r="4867" spans="1:51" x14ac:dyDescent="0.3">
      <c r="A4867">
        <v>3</v>
      </c>
      <c r="B4867">
        <v>1</v>
      </c>
      <c r="C4867">
        <v>400</v>
      </c>
      <c r="D4867" t="s">
        <v>52</v>
      </c>
      <c r="E4867" t="s">
        <v>53</v>
      </c>
      <c r="F4867">
        <v>12</v>
      </c>
      <c r="G4867" t="s">
        <v>54</v>
      </c>
      <c r="H4867" t="s">
        <v>83</v>
      </c>
      <c r="I4867" t="s">
        <v>88</v>
      </c>
      <c r="J4867">
        <v>6</v>
      </c>
      <c r="K4867" s="1">
        <v>37529</v>
      </c>
      <c r="M4867" t="s">
        <v>56</v>
      </c>
      <c r="N4867" t="s">
        <v>57</v>
      </c>
      <c r="O4867" t="s">
        <v>84</v>
      </c>
      <c r="Q4867" t="s">
        <v>85</v>
      </c>
      <c r="R4867">
        <v>0</v>
      </c>
      <c r="S4867" t="s">
        <v>86</v>
      </c>
      <c r="T4867" t="s">
        <v>87</v>
      </c>
      <c r="U4867" s="1">
        <v>33899</v>
      </c>
      <c r="V4867" s="1">
        <v>37544</v>
      </c>
      <c r="AM4867" t="s">
        <v>62</v>
      </c>
      <c r="AN4867" s="1">
        <v>33817</v>
      </c>
      <c r="AP4867" t="s">
        <v>63</v>
      </c>
      <c r="AR4867">
        <v>115</v>
      </c>
      <c r="AS4867" t="s">
        <v>62</v>
      </c>
      <c r="AT4867" s="1">
        <v>33817</v>
      </c>
      <c r="AX4867" t="s">
        <v>64</v>
      </c>
      <c r="AY4867">
        <v>1</v>
      </c>
    </row>
    <row r="4868" spans="1:51" x14ac:dyDescent="0.3">
      <c r="A4868">
        <v>3</v>
      </c>
      <c r="B4868">
        <v>1</v>
      </c>
      <c r="C4868">
        <v>400</v>
      </c>
      <c r="D4868" t="s">
        <v>52</v>
      </c>
      <c r="E4868" t="s">
        <v>53</v>
      </c>
      <c r="F4868">
        <v>12</v>
      </c>
      <c r="G4868" t="s">
        <v>54</v>
      </c>
      <c r="H4868" t="s">
        <v>55</v>
      </c>
      <c r="I4868" t="s">
        <v>88</v>
      </c>
      <c r="J4868">
        <v>7.6</v>
      </c>
      <c r="K4868" s="1">
        <v>37529</v>
      </c>
      <c r="M4868" t="s">
        <v>56</v>
      </c>
      <c r="N4868" t="s">
        <v>57</v>
      </c>
      <c r="O4868" t="s">
        <v>58</v>
      </c>
      <c r="Q4868" t="s">
        <v>59</v>
      </c>
      <c r="R4868">
        <v>0</v>
      </c>
      <c r="S4868" t="s">
        <v>60</v>
      </c>
      <c r="T4868" t="s">
        <v>61</v>
      </c>
      <c r="U4868" s="1">
        <v>33899</v>
      </c>
      <c r="V4868" s="1">
        <v>37544</v>
      </c>
      <c r="AM4868" t="s">
        <v>62</v>
      </c>
      <c r="AN4868" s="1">
        <v>33817</v>
      </c>
      <c r="AP4868" t="s">
        <v>63</v>
      </c>
      <c r="AR4868">
        <v>115</v>
      </c>
      <c r="AS4868" t="s">
        <v>62</v>
      </c>
      <c r="AT4868" s="1">
        <v>33817</v>
      </c>
      <c r="AX4868" t="s">
        <v>64</v>
      </c>
      <c r="AY4868">
        <v>1</v>
      </c>
    </row>
    <row r="4869" spans="1:51" x14ac:dyDescent="0.3">
      <c r="A4869">
        <v>3</v>
      </c>
      <c r="B4869">
        <v>1</v>
      </c>
      <c r="C4869">
        <v>400</v>
      </c>
      <c r="D4869" t="s">
        <v>52</v>
      </c>
      <c r="E4869" t="s">
        <v>53</v>
      </c>
      <c r="F4869">
        <v>12</v>
      </c>
      <c r="G4869" t="s">
        <v>54</v>
      </c>
      <c r="H4869" t="s">
        <v>55</v>
      </c>
      <c r="I4869" t="s">
        <v>88</v>
      </c>
      <c r="J4869">
        <v>7.3</v>
      </c>
      <c r="K4869" s="1">
        <v>37560</v>
      </c>
      <c r="M4869" t="s">
        <v>56</v>
      </c>
      <c r="N4869" t="s">
        <v>57</v>
      </c>
      <c r="O4869" t="s">
        <v>58</v>
      </c>
      <c r="Q4869" t="s">
        <v>59</v>
      </c>
      <c r="R4869">
        <v>0</v>
      </c>
      <c r="S4869" t="s">
        <v>60</v>
      </c>
      <c r="T4869" t="s">
        <v>61</v>
      </c>
      <c r="U4869" s="1">
        <v>33899</v>
      </c>
      <c r="V4869" s="1">
        <v>37575</v>
      </c>
      <c r="AM4869" t="s">
        <v>62</v>
      </c>
      <c r="AN4869" s="1">
        <v>33817</v>
      </c>
      <c r="AP4869" t="s">
        <v>63</v>
      </c>
      <c r="AR4869">
        <v>115</v>
      </c>
      <c r="AS4869" t="s">
        <v>62</v>
      </c>
      <c r="AT4869" s="1">
        <v>33817</v>
      </c>
      <c r="AX4869" t="s">
        <v>64</v>
      </c>
      <c r="AY4869">
        <v>1</v>
      </c>
    </row>
    <row r="4870" spans="1:51" x14ac:dyDescent="0.3">
      <c r="A4870">
        <v>3</v>
      </c>
      <c r="B4870">
        <v>1</v>
      </c>
      <c r="C4870">
        <v>400</v>
      </c>
      <c r="D4870" t="s">
        <v>52</v>
      </c>
      <c r="E4870" t="s">
        <v>53</v>
      </c>
      <c r="F4870">
        <v>12</v>
      </c>
      <c r="G4870" t="s">
        <v>54</v>
      </c>
      <c r="H4870" t="s">
        <v>83</v>
      </c>
      <c r="I4870" t="s">
        <v>88</v>
      </c>
      <c r="J4870">
        <v>6.7</v>
      </c>
      <c r="K4870" s="1">
        <v>37560</v>
      </c>
      <c r="M4870" t="s">
        <v>56</v>
      </c>
      <c r="N4870" t="s">
        <v>57</v>
      </c>
      <c r="O4870" t="s">
        <v>84</v>
      </c>
      <c r="Q4870" t="s">
        <v>85</v>
      </c>
      <c r="R4870">
        <v>0</v>
      </c>
      <c r="S4870" t="s">
        <v>86</v>
      </c>
      <c r="T4870" t="s">
        <v>87</v>
      </c>
      <c r="U4870" s="1">
        <v>33899</v>
      </c>
      <c r="V4870" s="1">
        <v>37575</v>
      </c>
      <c r="AM4870" t="s">
        <v>62</v>
      </c>
      <c r="AN4870" s="1">
        <v>33817</v>
      </c>
      <c r="AP4870" t="s">
        <v>63</v>
      </c>
      <c r="AR4870">
        <v>115</v>
      </c>
      <c r="AS4870" t="s">
        <v>62</v>
      </c>
      <c r="AT4870" s="1">
        <v>33817</v>
      </c>
      <c r="AX4870" t="s">
        <v>64</v>
      </c>
      <c r="AY4870">
        <v>1</v>
      </c>
    </row>
    <row r="4871" spans="1:51" x14ac:dyDescent="0.3">
      <c r="A4871">
        <v>3</v>
      </c>
      <c r="B4871">
        <v>1</v>
      </c>
      <c r="C4871">
        <v>400</v>
      </c>
      <c r="D4871" t="s">
        <v>52</v>
      </c>
      <c r="E4871" t="s">
        <v>53</v>
      </c>
      <c r="F4871">
        <v>12</v>
      </c>
      <c r="G4871" t="s">
        <v>54</v>
      </c>
      <c r="H4871" t="s">
        <v>83</v>
      </c>
      <c r="I4871" t="s">
        <v>88</v>
      </c>
      <c r="J4871">
        <v>6.6</v>
      </c>
      <c r="K4871" s="1">
        <v>37590</v>
      </c>
      <c r="M4871" t="s">
        <v>56</v>
      </c>
      <c r="N4871" t="s">
        <v>57</v>
      </c>
      <c r="O4871" t="s">
        <v>84</v>
      </c>
      <c r="Q4871" t="s">
        <v>85</v>
      </c>
      <c r="R4871">
        <v>0</v>
      </c>
      <c r="S4871" t="s">
        <v>86</v>
      </c>
      <c r="T4871" t="s">
        <v>87</v>
      </c>
      <c r="U4871" s="1">
        <v>33899</v>
      </c>
      <c r="V4871" s="1">
        <v>37601</v>
      </c>
      <c r="AM4871" t="s">
        <v>62</v>
      </c>
      <c r="AN4871" s="1">
        <v>33817</v>
      </c>
      <c r="AP4871" t="s">
        <v>63</v>
      </c>
      <c r="AR4871">
        <v>115</v>
      </c>
      <c r="AS4871" t="s">
        <v>62</v>
      </c>
      <c r="AT4871" s="1">
        <v>33817</v>
      </c>
      <c r="AX4871" t="s">
        <v>64</v>
      </c>
      <c r="AY4871">
        <v>1</v>
      </c>
    </row>
    <row r="4872" spans="1:51" x14ac:dyDescent="0.3">
      <c r="A4872">
        <v>3</v>
      </c>
      <c r="B4872">
        <v>1</v>
      </c>
      <c r="C4872">
        <v>400</v>
      </c>
      <c r="D4872" t="s">
        <v>52</v>
      </c>
      <c r="E4872" t="s">
        <v>53</v>
      </c>
      <c r="F4872">
        <v>12</v>
      </c>
      <c r="G4872" t="s">
        <v>54</v>
      </c>
      <c r="H4872" t="s">
        <v>55</v>
      </c>
      <c r="I4872" t="s">
        <v>88</v>
      </c>
      <c r="J4872">
        <v>7.1</v>
      </c>
      <c r="K4872" s="1">
        <v>37590</v>
      </c>
      <c r="M4872" t="s">
        <v>56</v>
      </c>
      <c r="N4872" t="s">
        <v>57</v>
      </c>
      <c r="O4872" t="s">
        <v>58</v>
      </c>
      <c r="Q4872" t="s">
        <v>59</v>
      </c>
      <c r="R4872">
        <v>0</v>
      </c>
      <c r="S4872" t="s">
        <v>60</v>
      </c>
      <c r="T4872" t="s">
        <v>61</v>
      </c>
      <c r="U4872" s="1">
        <v>33899</v>
      </c>
      <c r="V4872" s="1">
        <v>37601</v>
      </c>
      <c r="AM4872" t="s">
        <v>62</v>
      </c>
      <c r="AN4872" s="1">
        <v>33817</v>
      </c>
      <c r="AP4872" t="s">
        <v>63</v>
      </c>
      <c r="AR4872">
        <v>115</v>
      </c>
      <c r="AS4872" t="s">
        <v>62</v>
      </c>
      <c r="AT4872" s="1">
        <v>33817</v>
      </c>
      <c r="AX4872" t="s">
        <v>64</v>
      </c>
      <c r="AY4872">
        <v>1</v>
      </c>
    </row>
    <row r="4873" spans="1:51" x14ac:dyDescent="0.3">
      <c r="A4873">
        <v>3</v>
      </c>
      <c r="B4873">
        <v>1</v>
      </c>
      <c r="C4873">
        <v>400</v>
      </c>
      <c r="D4873" t="s">
        <v>52</v>
      </c>
      <c r="E4873" t="s">
        <v>53</v>
      </c>
      <c r="F4873">
        <v>12</v>
      </c>
      <c r="G4873" t="s">
        <v>54</v>
      </c>
      <c r="H4873" t="s">
        <v>83</v>
      </c>
      <c r="I4873" t="s">
        <v>88</v>
      </c>
      <c r="J4873">
        <v>6.6</v>
      </c>
      <c r="K4873" s="1">
        <v>37621</v>
      </c>
      <c r="M4873" t="s">
        <v>56</v>
      </c>
      <c r="N4873" t="s">
        <v>57</v>
      </c>
      <c r="O4873" t="s">
        <v>84</v>
      </c>
      <c r="Q4873" t="s">
        <v>85</v>
      </c>
      <c r="R4873">
        <v>0</v>
      </c>
      <c r="S4873" t="s">
        <v>86</v>
      </c>
      <c r="T4873" t="s">
        <v>87</v>
      </c>
      <c r="U4873" s="1">
        <v>33899</v>
      </c>
      <c r="V4873" s="1">
        <v>37636</v>
      </c>
      <c r="AM4873" t="s">
        <v>62</v>
      </c>
      <c r="AN4873" s="1">
        <v>33817</v>
      </c>
      <c r="AP4873" t="s">
        <v>63</v>
      </c>
      <c r="AR4873">
        <v>115</v>
      </c>
      <c r="AS4873" t="s">
        <v>62</v>
      </c>
      <c r="AT4873" s="1">
        <v>33817</v>
      </c>
      <c r="AX4873" t="s">
        <v>64</v>
      </c>
      <c r="AY4873">
        <v>1</v>
      </c>
    </row>
    <row r="4874" spans="1:51" x14ac:dyDescent="0.3">
      <c r="A4874">
        <v>3</v>
      </c>
      <c r="B4874">
        <v>1</v>
      </c>
      <c r="C4874">
        <v>400</v>
      </c>
      <c r="D4874" t="s">
        <v>52</v>
      </c>
      <c r="E4874" t="s">
        <v>53</v>
      </c>
      <c r="F4874">
        <v>12</v>
      </c>
      <c r="G4874" t="s">
        <v>54</v>
      </c>
      <c r="H4874" t="s">
        <v>55</v>
      </c>
      <c r="I4874" t="s">
        <v>88</v>
      </c>
      <c r="J4874">
        <v>6.9</v>
      </c>
      <c r="K4874" s="1">
        <v>37621</v>
      </c>
      <c r="M4874" t="s">
        <v>56</v>
      </c>
      <c r="N4874" t="s">
        <v>57</v>
      </c>
      <c r="O4874" t="s">
        <v>58</v>
      </c>
      <c r="Q4874" t="s">
        <v>59</v>
      </c>
      <c r="R4874">
        <v>0</v>
      </c>
      <c r="S4874" t="s">
        <v>60</v>
      </c>
      <c r="T4874" t="s">
        <v>61</v>
      </c>
      <c r="U4874" s="1">
        <v>33899</v>
      </c>
      <c r="V4874" s="1">
        <v>37636</v>
      </c>
      <c r="AM4874" t="s">
        <v>62</v>
      </c>
      <c r="AN4874" s="1">
        <v>33817</v>
      </c>
      <c r="AP4874" t="s">
        <v>63</v>
      </c>
      <c r="AR4874">
        <v>115</v>
      </c>
      <c r="AS4874" t="s">
        <v>62</v>
      </c>
      <c r="AT4874" s="1">
        <v>33817</v>
      </c>
      <c r="AX4874" t="s">
        <v>64</v>
      </c>
      <c r="AY4874">
        <v>1</v>
      </c>
    </row>
    <row r="4875" spans="1:51" x14ac:dyDescent="0.3">
      <c r="A4875">
        <v>3</v>
      </c>
      <c r="B4875">
        <v>1</v>
      </c>
      <c r="C4875">
        <v>400</v>
      </c>
      <c r="D4875" t="s">
        <v>52</v>
      </c>
      <c r="E4875" t="s">
        <v>53</v>
      </c>
      <c r="F4875">
        <v>12</v>
      </c>
      <c r="G4875" t="s">
        <v>54</v>
      </c>
      <c r="H4875" t="s">
        <v>83</v>
      </c>
      <c r="I4875" t="s">
        <v>88</v>
      </c>
      <c r="J4875">
        <v>6.6</v>
      </c>
      <c r="K4875" s="1">
        <v>37652</v>
      </c>
      <c r="M4875" t="s">
        <v>56</v>
      </c>
      <c r="N4875" t="s">
        <v>57</v>
      </c>
      <c r="O4875" t="s">
        <v>84</v>
      </c>
      <c r="Q4875" t="s">
        <v>85</v>
      </c>
      <c r="R4875">
        <v>0</v>
      </c>
      <c r="S4875" t="s">
        <v>86</v>
      </c>
      <c r="T4875" t="s">
        <v>87</v>
      </c>
      <c r="U4875" s="1">
        <v>33899</v>
      </c>
      <c r="V4875" s="1">
        <v>37676</v>
      </c>
      <c r="AM4875" t="s">
        <v>62</v>
      </c>
      <c r="AN4875" s="1">
        <v>33817</v>
      </c>
      <c r="AP4875" t="s">
        <v>63</v>
      </c>
      <c r="AR4875">
        <v>115</v>
      </c>
      <c r="AS4875" t="s">
        <v>62</v>
      </c>
      <c r="AT4875" s="1">
        <v>33817</v>
      </c>
      <c r="AX4875" t="s">
        <v>64</v>
      </c>
      <c r="AY4875">
        <v>1</v>
      </c>
    </row>
    <row r="4876" spans="1:51" x14ac:dyDescent="0.3">
      <c r="A4876">
        <v>3</v>
      </c>
      <c r="B4876">
        <v>1</v>
      </c>
      <c r="C4876">
        <v>400</v>
      </c>
      <c r="D4876" t="s">
        <v>52</v>
      </c>
      <c r="E4876" t="s">
        <v>53</v>
      </c>
      <c r="F4876">
        <v>12</v>
      </c>
      <c r="G4876" t="s">
        <v>54</v>
      </c>
      <c r="H4876" t="s">
        <v>55</v>
      </c>
      <c r="I4876" t="s">
        <v>88</v>
      </c>
      <c r="J4876">
        <v>6.9</v>
      </c>
      <c r="K4876" s="1">
        <v>37652</v>
      </c>
      <c r="M4876" t="s">
        <v>56</v>
      </c>
      <c r="N4876" t="s">
        <v>57</v>
      </c>
      <c r="O4876" t="s">
        <v>58</v>
      </c>
      <c r="Q4876" t="s">
        <v>59</v>
      </c>
      <c r="R4876">
        <v>0</v>
      </c>
      <c r="S4876" t="s">
        <v>60</v>
      </c>
      <c r="T4876" t="s">
        <v>61</v>
      </c>
      <c r="U4876" s="1">
        <v>33899</v>
      </c>
      <c r="V4876" s="1">
        <v>37676</v>
      </c>
      <c r="AM4876" t="s">
        <v>62</v>
      </c>
      <c r="AN4876" s="1">
        <v>33817</v>
      </c>
      <c r="AP4876" t="s">
        <v>63</v>
      </c>
      <c r="AR4876">
        <v>115</v>
      </c>
      <c r="AS4876" t="s">
        <v>62</v>
      </c>
      <c r="AT4876" s="1">
        <v>33817</v>
      </c>
      <c r="AX4876" t="s">
        <v>64</v>
      </c>
      <c r="AY4876">
        <v>1</v>
      </c>
    </row>
    <row r="4877" spans="1:51" x14ac:dyDescent="0.3">
      <c r="A4877">
        <v>3</v>
      </c>
      <c r="B4877">
        <v>1</v>
      </c>
      <c r="C4877">
        <v>400</v>
      </c>
      <c r="D4877" t="s">
        <v>52</v>
      </c>
      <c r="E4877" t="s">
        <v>53</v>
      </c>
      <c r="F4877">
        <v>12</v>
      </c>
      <c r="G4877" t="s">
        <v>54</v>
      </c>
      <c r="H4877" t="s">
        <v>83</v>
      </c>
      <c r="I4877" t="s">
        <v>88</v>
      </c>
      <c r="J4877">
        <v>6.6</v>
      </c>
      <c r="K4877" s="1">
        <v>37680</v>
      </c>
      <c r="M4877" t="s">
        <v>56</v>
      </c>
      <c r="N4877" t="s">
        <v>57</v>
      </c>
      <c r="O4877" t="s">
        <v>84</v>
      </c>
      <c r="Q4877" t="s">
        <v>85</v>
      </c>
      <c r="R4877">
        <v>0</v>
      </c>
      <c r="S4877" t="s">
        <v>86</v>
      </c>
      <c r="T4877" t="s">
        <v>87</v>
      </c>
      <c r="U4877" s="1">
        <v>33899</v>
      </c>
      <c r="V4877" s="1">
        <v>37696</v>
      </c>
      <c r="AM4877" t="s">
        <v>62</v>
      </c>
      <c r="AN4877" s="1">
        <v>33817</v>
      </c>
      <c r="AP4877" t="s">
        <v>63</v>
      </c>
      <c r="AR4877">
        <v>115</v>
      </c>
      <c r="AS4877" t="s">
        <v>62</v>
      </c>
      <c r="AT4877" s="1">
        <v>33817</v>
      </c>
      <c r="AX4877" t="s">
        <v>64</v>
      </c>
      <c r="AY4877">
        <v>1</v>
      </c>
    </row>
    <row r="4878" spans="1:51" x14ac:dyDescent="0.3">
      <c r="A4878">
        <v>3</v>
      </c>
      <c r="B4878">
        <v>1</v>
      </c>
      <c r="C4878">
        <v>400</v>
      </c>
      <c r="D4878" t="s">
        <v>52</v>
      </c>
      <c r="E4878" t="s">
        <v>53</v>
      </c>
      <c r="F4878">
        <v>12</v>
      </c>
      <c r="G4878" t="s">
        <v>54</v>
      </c>
      <c r="H4878" t="s">
        <v>55</v>
      </c>
      <c r="I4878" t="s">
        <v>88</v>
      </c>
      <c r="J4878">
        <v>6.9</v>
      </c>
      <c r="K4878" s="1">
        <v>37680</v>
      </c>
      <c r="M4878" t="s">
        <v>56</v>
      </c>
      <c r="N4878" t="s">
        <v>57</v>
      </c>
      <c r="O4878" t="s">
        <v>58</v>
      </c>
      <c r="Q4878" t="s">
        <v>59</v>
      </c>
      <c r="R4878">
        <v>0</v>
      </c>
      <c r="S4878" t="s">
        <v>60</v>
      </c>
      <c r="T4878" t="s">
        <v>61</v>
      </c>
      <c r="U4878" s="1">
        <v>33899</v>
      </c>
      <c r="V4878" s="1">
        <v>37696</v>
      </c>
      <c r="AM4878" t="s">
        <v>62</v>
      </c>
      <c r="AN4878" s="1">
        <v>33817</v>
      </c>
      <c r="AP4878" t="s">
        <v>63</v>
      </c>
      <c r="AR4878">
        <v>115</v>
      </c>
      <c r="AS4878" t="s">
        <v>62</v>
      </c>
      <c r="AT4878" s="1">
        <v>33817</v>
      </c>
      <c r="AX4878" t="s">
        <v>64</v>
      </c>
      <c r="AY4878">
        <v>1</v>
      </c>
    </row>
    <row r="4879" spans="1:51" x14ac:dyDescent="0.3">
      <c r="A4879">
        <v>3</v>
      </c>
      <c r="B4879">
        <v>1</v>
      </c>
      <c r="C4879">
        <v>400</v>
      </c>
      <c r="D4879" t="s">
        <v>52</v>
      </c>
      <c r="E4879" t="s">
        <v>53</v>
      </c>
      <c r="F4879">
        <v>12</v>
      </c>
      <c r="G4879" t="s">
        <v>54</v>
      </c>
      <c r="H4879" t="s">
        <v>83</v>
      </c>
      <c r="I4879" t="s">
        <v>88</v>
      </c>
      <c r="J4879">
        <v>6.3</v>
      </c>
      <c r="K4879" s="1">
        <v>37711</v>
      </c>
      <c r="M4879" t="s">
        <v>56</v>
      </c>
      <c r="N4879" t="s">
        <v>57</v>
      </c>
      <c r="O4879" t="s">
        <v>84</v>
      </c>
      <c r="Q4879" t="s">
        <v>85</v>
      </c>
      <c r="R4879">
        <v>0</v>
      </c>
      <c r="S4879" t="s">
        <v>86</v>
      </c>
      <c r="T4879" t="s">
        <v>87</v>
      </c>
      <c r="U4879" s="1">
        <v>33899</v>
      </c>
      <c r="V4879" s="1">
        <v>37725</v>
      </c>
      <c r="AM4879" t="s">
        <v>62</v>
      </c>
      <c r="AN4879" s="1">
        <v>33817</v>
      </c>
      <c r="AP4879" t="s">
        <v>63</v>
      </c>
      <c r="AR4879">
        <v>115</v>
      </c>
      <c r="AS4879" t="s">
        <v>62</v>
      </c>
      <c r="AT4879" s="1">
        <v>33817</v>
      </c>
      <c r="AX4879" t="s">
        <v>64</v>
      </c>
      <c r="AY4879">
        <v>1</v>
      </c>
    </row>
    <row r="4880" spans="1:51" x14ac:dyDescent="0.3">
      <c r="A4880">
        <v>3</v>
      </c>
      <c r="B4880">
        <v>1</v>
      </c>
      <c r="C4880">
        <v>400</v>
      </c>
      <c r="D4880" t="s">
        <v>52</v>
      </c>
      <c r="E4880" t="s">
        <v>53</v>
      </c>
      <c r="F4880">
        <v>12</v>
      </c>
      <c r="G4880" t="s">
        <v>54</v>
      </c>
      <c r="H4880" t="s">
        <v>55</v>
      </c>
      <c r="I4880" t="s">
        <v>88</v>
      </c>
      <c r="J4880">
        <v>6.9</v>
      </c>
      <c r="K4880" s="1">
        <v>37711</v>
      </c>
      <c r="M4880" t="s">
        <v>56</v>
      </c>
      <c r="N4880" t="s">
        <v>57</v>
      </c>
      <c r="O4880" t="s">
        <v>58</v>
      </c>
      <c r="Q4880" t="s">
        <v>59</v>
      </c>
      <c r="R4880">
        <v>0</v>
      </c>
      <c r="S4880" t="s">
        <v>60</v>
      </c>
      <c r="T4880" t="s">
        <v>61</v>
      </c>
      <c r="U4880" s="1">
        <v>33899</v>
      </c>
      <c r="V4880" s="1">
        <v>37725</v>
      </c>
      <c r="AM4880" t="s">
        <v>62</v>
      </c>
      <c r="AN4880" s="1">
        <v>33817</v>
      </c>
      <c r="AP4880" t="s">
        <v>63</v>
      </c>
      <c r="AR4880">
        <v>115</v>
      </c>
      <c r="AS4880" t="s">
        <v>62</v>
      </c>
      <c r="AT4880" s="1">
        <v>33817</v>
      </c>
      <c r="AX4880" t="s">
        <v>64</v>
      </c>
      <c r="AY4880">
        <v>1</v>
      </c>
    </row>
    <row r="4881" spans="1:51" x14ac:dyDescent="0.3">
      <c r="A4881">
        <v>3</v>
      </c>
      <c r="B4881">
        <v>1</v>
      </c>
      <c r="C4881">
        <v>400</v>
      </c>
      <c r="D4881" t="s">
        <v>52</v>
      </c>
      <c r="E4881" t="s">
        <v>53</v>
      </c>
      <c r="F4881">
        <v>12</v>
      </c>
      <c r="G4881" t="s">
        <v>54</v>
      </c>
      <c r="H4881" t="s">
        <v>55</v>
      </c>
      <c r="I4881" t="s">
        <v>88</v>
      </c>
      <c r="J4881">
        <v>6.8</v>
      </c>
      <c r="K4881" s="1">
        <v>37741</v>
      </c>
      <c r="M4881" t="s">
        <v>56</v>
      </c>
      <c r="N4881" t="s">
        <v>57</v>
      </c>
      <c r="O4881" t="s">
        <v>58</v>
      </c>
      <c r="Q4881" t="s">
        <v>59</v>
      </c>
      <c r="R4881">
        <v>0</v>
      </c>
      <c r="S4881" t="s">
        <v>60</v>
      </c>
      <c r="T4881" t="s">
        <v>61</v>
      </c>
      <c r="U4881" s="1">
        <v>33899</v>
      </c>
      <c r="V4881" s="1">
        <v>37757</v>
      </c>
      <c r="AM4881" t="s">
        <v>62</v>
      </c>
      <c r="AN4881" s="1">
        <v>33817</v>
      </c>
      <c r="AP4881" t="s">
        <v>63</v>
      </c>
      <c r="AR4881">
        <v>115</v>
      </c>
      <c r="AS4881" t="s">
        <v>62</v>
      </c>
      <c r="AT4881" s="1">
        <v>33817</v>
      </c>
      <c r="AX4881" t="s">
        <v>64</v>
      </c>
      <c r="AY4881">
        <v>1</v>
      </c>
    </row>
    <row r="4882" spans="1:51" x14ac:dyDescent="0.3">
      <c r="A4882">
        <v>3</v>
      </c>
      <c r="B4882">
        <v>1</v>
      </c>
      <c r="C4882">
        <v>400</v>
      </c>
      <c r="D4882" t="s">
        <v>52</v>
      </c>
      <c r="E4882" t="s">
        <v>53</v>
      </c>
      <c r="F4882">
        <v>12</v>
      </c>
      <c r="G4882" t="s">
        <v>54</v>
      </c>
      <c r="H4882" t="s">
        <v>83</v>
      </c>
      <c r="I4882" t="s">
        <v>88</v>
      </c>
      <c r="J4882">
        <v>6</v>
      </c>
      <c r="K4882" s="1">
        <v>37741</v>
      </c>
      <c r="M4882" t="s">
        <v>56</v>
      </c>
      <c r="N4882" t="s">
        <v>57</v>
      </c>
      <c r="O4882" t="s">
        <v>84</v>
      </c>
      <c r="Q4882" t="s">
        <v>85</v>
      </c>
      <c r="R4882">
        <v>0</v>
      </c>
      <c r="S4882" t="s">
        <v>86</v>
      </c>
      <c r="T4882" t="s">
        <v>87</v>
      </c>
      <c r="U4882" s="1">
        <v>33899</v>
      </c>
      <c r="V4882" s="1">
        <v>37757</v>
      </c>
      <c r="AM4882" t="s">
        <v>62</v>
      </c>
      <c r="AN4882" s="1">
        <v>33817</v>
      </c>
      <c r="AP4882" t="s">
        <v>63</v>
      </c>
      <c r="AR4882">
        <v>115</v>
      </c>
      <c r="AS4882" t="s">
        <v>62</v>
      </c>
      <c r="AT4882" s="1">
        <v>33817</v>
      </c>
      <c r="AX4882" t="s">
        <v>64</v>
      </c>
      <c r="AY4882">
        <v>1</v>
      </c>
    </row>
    <row r="4883" spans="1:51" x14ac:dyDescent="0.3">
      <c r="A4883">
        <v>3</v>
      </c>
      <c r="B4883">
        <v>1</v>
      </c>
      <c r="C4883">
        <v>400</v>
      </c>
      <c r="D4883" t="s">
        <v>52</v>
      </c>
      <c r="E4883" t="s">
        <v>53</v>
      </c>
      <c r="F4883">
        <v>12</v>
      </c>
      <c r="G4883" t="s">
        <v>54</v>
      </c>
      <c r="H4883" t="s">
        <v>83</v>
      </c>
      <c r="I4883" t="s">
        <v>88</v>
      </c>
      <c r="J4883">
        <v>6.5</v>
      </c>
      <c r="K4883" s="1">
        <v>37772</v>
      </c>
      <c r="M4883" t="s">
        <v>56</v>
      </c>
      <c r="N4883" t="s">
        <v>57</v>
      </c>
      <c r="O4883" t="s">
        <v>84</v>
      </c>
      <c r="Q4883" t="s">
        <v>85</v>
      </c>
      <c r="R4883">
        <v>0</v>
      </c>
      <c r="S4883" t="s">
        <v>86</v>
      </c>
      <c r="T4883" t="s">
        <v>87</v>
      </c>
      <c r="U4883" s="1">
        <v>33899</v>
      </c>
      <c r="V4883" s="1">
        <v>37788</v>
      </c>
      <c r="AM4883" t="s">
        <v>62</v>
      </c>
      <c r="AN4883" s="1">
        <v>33817</v>
      </c>
      <c r="AP4883" t="s">
        <v>63</v>
      </c>
      <c r="AR4883">
        <v>115</v>
      </c>
      <c r="AS4883" t="s">
        <v>62</v>
      </c>
      <c r="AT4883" s="1">
        <v>33817</v>
      </c>
      <c r="AX4883" t="s">
        <v>64</v>
      </c>
      <c r="AY4883">
        <v>1</v>
      </c>
    </row>
    <row r="4884" spans="1:51" x14ac:dyDescent="0.3">
      <c r="A4884">
        <v>3</v>
      </c>
      <c r="B4884">
        <v>1</v>
      </c>
      <c r="C4884">
        <v>400</v>
      </c>
      <c r="D4884" t="s">
        <v>52</v>
      </c>
      <c r="E4884" t="s">
        <v>53</v>
      </c>
      <c r="F4884">
        <v>12</v>
      </c>
      <c r="G4884" t="s">
        <v>54</v>
      </c>
      <c r="H4884" t="s">
        <v>55</v>
      </c>
      <c r="I4884" t="s">
        <v>88</v>
      </c>
      <c r="J4884">
        <v>7</v>
      </c>
      <c r="K4884" s="1">
        <v>37772</v>
      </c>
      <c r="M4884" t="s">
        <v>56</v>
      </c>
      <c r="N4884" t="s">
        <v>57</v>
      </c>
      <c r="O4884" t="s">
        <v>58</v>
      </c>
      <c r="Q4884" t="s">
        <v>59</v>
      </c>
      <c r="R4884">
        <v>0</v>
      </c>
      <c r="S4884" t="s">
        <v>60</v>
      </c>
      <c r="T4884" t="s">
        <v>61</v>
      </c>
      <c r="U4884" s="1">
        <v>33899</v>
      </c>
      <c r="V4884" s="1">
        <v>37788</v>
      </c>
      <c r="AM4884" t="s">
        <v>62</v>
      </c>
      <c r="AN4884" s="1">
        <v>33817</v>
      </c>
      <c r="AP4884" t="s">
        <v>63</v>
      </c>
      <c r="AR4884">
        <v>115</v>
      </c>
      <c r="AS4884" t="s">
        <v>62</v>
      </c>
      <c r="AT4884" s="1">
        <v>33817</v>
      </c>
      <c r="AX4884" t="s">
        <v>64</v>
      </c>
      <c r="AY4884">
        <v>1</v>
      </c>
    </row>
    <row r="4885" spans="1:51" x14ac:dyDescent="0.3">
      <c r="A4885">
        <v>3</v>
      </c>
      <c r="B4885">
        <v>1</v>
      </c>
      <c r="C4885">
        <v>400</v>
      </c>
      <c r="D4885" t="s">
        <v>52</v>
      </c>
      <c r="E4885" t="s">
        <v>53</v>
      </c>
      <c r="F4885">
        <v>12</v>
      </c>
      <c r="G4885" t="s">
        <v>54</v>
      </c>
      <c r="H4885" t="s">
        <v>83</v>
      </c>
      <c r="I4885" t="s">
        <v>88</v>
      </c>
      <c r="J4885">
        <v>6.6</v>
      </c>
      <c r="K4885" s="1">
        <v>37802</v>
      </c>
      <c r="M4885" t="s">
        <v>56</v>
      </c>
      <c r="N4885" t="s">
        <v>57</v>
      </c>
      <c r="O4885" t="s">
        <v>84</v>
      </c>
      <c r="Q4885" t="s">
        <v>85</v>
      </c>
      <c r="R4885">
        <v>0</v>
      </c>
      <c r="S4885" t="s">
        <v>86</v>
      </c>
      <c r="T4885" t="s">
        <v>87</v>
      </c>
      <c r="U4885" s="1">
        <v>33899</v>
      </c>
      <c r="V4885" s="1">
        <v>37819</v>
      </c>
      <c r="AM4885" t="s">
        <v>62</v>
      </c>
      <c r="AN4885" s="1">
        <v>33817</v>
      </c>
      <c r="AP4885" t="s">
        <v>63</v>
      </c>
      <c r="AR4885">
        <v>115</v>
      </c>
      <c r="AS4885" t="s">
        <v>62</v>
      </c>
      <c r="AT4885" s="1">
        <v>33817</v>
      </c>
      <c r="AX4885" t="s">
        <v>64</v>
      </c>
      <c r="AY4885">
        <v>1</v>
      </c>
    </row>
    <row r="4886" spans="1:51" x14ac:dyDescent="0.3">
      <c r="A4886">
        <v>3</v>
      </c>
      <c r="B4886">
        <v>1</v>
      </c>
      <c r="C4886">
        <v>400</v>
      </c>
      <c r="D4886" t="s">
        <v>52</v>
      </c>
      <c r="E4886" t="s">
        <v>53</v>
      </c>
      <c r="F4886">
        <v>12</v>
      </c>
      <c r="G4886" t="s">
        <v>54</v>
      </c>
      <c r="H4886" t="s">
        <v>55</v>
      </c>
      <c r="I4886" t="s">
        <v>88</v>
      </c>
      <c r="J4886">
        <v>7.3</v>
      </c>
      <c r="K4886" s="1">
        <v>37802</v>
      </c>
      <c r="M4886" t="s">
        <v>56</v>
      </c>
      <c r="N4886" t="s">
        <v>57</v>
      </c>
      <c r="O4886" t="s">
        <v>58</v>
      </c>
      <c r="Q4886" t="s">
        <v>59</v>
      </c>
      <c r="R4886">
        <v>0</v>
      </c>
      <c r="S4886" t="s">
        <v>60</v>
      </c>
      <c r="T4886" t="s">
        <v>61</v>
      </c>
      <c r="U4886" s="1">
        <v>33899</v>
      </c>
      <c r="V4886" s="1">
        <v>37819</v>
      </c>
      <c r="AM4886" t="s">
        <v>62</v>
      </c>
      <c r="AN4886" s="1">
        <v>33817</v>
      </c>
      <c r="AP4886" t="s">
        <v>63</v>
      </c>
      <c r="AR4886">
        <v>115</v>
      </c>
      <c r="AS4886" t="s">
        <v>62</v>
      </c>
      <c r="AT4886" s="1">
        <v>33817</v>
      </c>
      <c r="AX4886" t="s">
        <v>64</v>
      </c>
      <c r="AY4886">
        <v>1</v>
      </c>
    </row>
    <row r="4887" spans="1:51" x14ac:dyDescent="0.3">
      <c r="A4887">
        <v>3</v>
      </c>
      <c r="B4887">
        <v>1</v>
      </c>
      <c r="C4887">
        <v>400</v>
      </c>
      <c r="D4887" t="s">
        <v>52</v>
      </c>
      <c r="E4887" t="s">
        <v>53</v>
      </c>
      <c r="F4887">
        <v>12</v>
      </c>
      <c r="G4887" t="s">
        <v>54</v>
      </c>
      <c r="H4887" t="s">
        <v>83</v>
      </c>
      <c r="I4887" t="s">
        <v>88</v>
      </c>
      <c r="J4887">
        <v>6.6</v>
      </c>
      <c r="K4887" s="1">
        <v>37833</v>
      </c>
      <c r="M4887" t="s">
        <v>56</v>
      </c>
      <c r="N4887" t="s">
        <v>57</v>
      </c>
      <c r="O4887" t="s">
        <v>84</v>
      </c>
      <c r="Q4887" t="s">
        <v>85</v>
      </c>
      <c r="R4887">
        <v>0</v>
      </c>
      <c r="S4887" t="s">
        <v>86</v>
      </c>
      <c r="T4887" t="s">
        <v>87</v>
      </c>
      <c r="U4887" s="1">
        <v>33899</v>
      </c>
      <c r="V4887" s="1">
        <v>37851</v>
      </c>
      <c r="AM4887" t="s">
        <v>62</v>
      </c>
      <c r="AN4887" s="1">
        <v>33817</v>
      </c>
      <c r="AP4887" t="s">
        <v>63</v>
      </c>
      <c r="AR4887">
        <v>115</v>
      </c>
      <c r="AS4887" t="s">
        <v>62</v>
      </c>
      <c r="AT4887" s="1">
        <v>33817</v>
      </c>
      <c r="AX4887" t="s">
        <v>64</v>
      </c>
      <c r="AY4887">
        <v>1</v>
      </c>
    </row>
    <row r="4888" spans="1:51" x14ac:dyDescent="0.3">
      <c r="A4888">
        <v>3</v>
      </c>
      <c r="B4888">
        <v>1</v>
      </c>
      <c r="C4888">
        <v>400</v>
      </c>
      <c r="D4888" t="s">
        <v>52</v>
      </c>
      <c r="E4888" t="s">
        <v>53</v>
      </c>
      <c r="F4888">
        <v>12</v>
      </c>
      <c r="G4888" t="s">
        <v>54</v>
      </c>
      <c r="H4888" t="s">
        <v>55</v>
      </c>
      <c r="I4888" t="s">
        <v>88</v>
      </c>
      <c r="J4888">
        <v>7.7</v>
      </c>
      <c r="K4888" s="1">
        <v>37833</v>
      </c>
      <c r="M4888" t="s">
        <v>56</v>
      </c>
      <c r="N4888" t="s">
        <v>57</v>
      </c>
      <c r="O4888" t="s">
        <v>58</v>
      </c>
      <c r="Q4888" t="s">
        <v>59</v>
      </c>
      <c r="R4888">
        <v>0</v>
      </c>
      <c r="S4888" t="s">
        <v>60</v>
      </c>
      <c r="T4888" t="s">
        <v>61</v>
      </c>
      <c r="U4888" s="1">
        <v>33899</v>
      </c>
      <c r="V4888" s="1">
        <v>37851</v>
      </c>
      <c r="AM4888" t="s">
        <v>62</v>
      </c>
      <c r="AN4888" s="1">
        <v>33817</v>
      </c>
      <c r="AP4888" t="s">
        <v>63</v>
      </c>
      <c r="AR4888">
        <v>115</v>
      </c>
      <c r="AS4888" t="s">
        <v>62</v>
      </c>
      <c r="AT4888" s="1">
        <v>33817</v>
      </c>
      <c r="AX4888" t="s">
        <v>64</v>
      </c>
      <c r="AY4888">
        <v>1</v>
      </c>
    </row>
    <row r="4889" spans="1:51" x14ac:dyDescent="0.3">
      <c r="A4889">
        <v>3</v>
      </c>
      <c r="B4889">
        <v>1</v>
      </c>
      <c r="C4889">
        <v>400</v>
      </c>
      <c r="D4889" t="s">
        <v>52</v>
      </c>
      <c r="E4889" t="s">
        <v>53</v>
      </c>
      <c r="F4889">
        <v>12</v>
      </c>
      <c r="G4889" t="s">
        <v>54</v>
      </c>
      <c r="H4889" t="s">
        <v>55</v>
      </c>
      <c r="I4889" t="s">
        <v>88</v>
      </c>
      <c r="J4889">
        <v>7.3</v>
      </c>
      <c r="K4889" s="1">
        <v>37864</v>
      </c>
      <c r="M4889" t="s">
        <v>56</v>
      </c>
      <c r="N4889" t="s">
        <v>57</v>
      </c>
      <c r="O4889" t="s">
        <v>58</v>
      </c>
      <c r="Q4889" t="s">
        <v>59</v>
      </c>
      <c r="R4889">
        <v>0</v>
      </c>
      <c r="S4889" t="s">
        <v>60</v>
      </c>
      <c r="T4889" t="s">
        <v>61</v>
      </c>
      <c r="U4889" s="1">
        <v>33899</v>
      </c>
      <c r="V4889" s="1">
        <v>37876</v>
      </c>
      <c r="AM4889" t="s">
        <v>62</v>
      </c>
      <c r="AN4889" s="1">
        <v>33817</v>
      </c>
      <c r="AP4889" t="s">
        <v>63</v>
      </c>
      <c r="AR4889">
        <v>115</v>
      </c>
      <c r="AS4889" t="s">
        <v>62</v>
      </c>
      <c r="AT4889" s="1">
        <v>33817</v>
      </c>
      <c r="AX4889" t="s">
        <v>64</v>
      </c>
      <c r="AY4889">
        <v>1</v>
      </c>
    </row>
    <row r="4890" spans="1:51" x14ac:dyDescent="0.3">
      <c r="A4890">
        <v>3</v>
      </c>
      <c r="B4890">
        <v>1</v>
      </c>
      <c r="C4890">
        <v>400</v>
      </c>
      <c r="D4890" t="s">
        <v>52</v>
      </c>
      <c r="E4890" t="s">
        <v>53</v>
      </c>
      <c r="F4890">
        <v>12</v>
      </c>
      <c r="G4890" t="s">
        <v>54</v>
      </c>
      <c r="H4890" t="s">
        <v>83</v>
      </c>
      <c r="I4890" t="s">
        <v>88</v>
      </c>
      <c r="J4890">
        <v>6.4</v>
      </c>
      <c r="K4890" s="1">
        <v>37864</v>
      </c>
      <c r="M4890" t="s">
        <v>56</v>
      </c>
      <c r="N4890" t="s">
        <v>57</v>
      </c>
      <c r="O4890" t="s">
        <v>84</v>
      </c>
      <c r="Q4890" t="s">
        <v>85</v>
      </c>
      <c r="R4890">
        <v>0</v>
      </c>
      <c r="S4890" t="s">
        <v>86</v>
      </c>
      <c r="T4890" t="s">
        <v>87</v>
      </c>
      <c r="U4890" s="1">
        <v>33899</v>
      </c>
      <c r="V4890" s="1">
        <v>37876</v>
      </c>
      <c r="AM4890" t="s">
        <v>62</v>
      </c>
      <c r="AN4890" s="1">
        <v>33817</v>
      </c>
      <c r="AP4890" t="s">
        <v>63</v>
      </c>
      <c r="AR4890">
        <v>115</v>
      </c>
      <c r="AS4890" t="s">
        <v>62</v>
      </c>
      <c r="AT4890" s="1">
        <v>33817</v>
      </c>
      <c r="AX4890" t="s">
        <v>64</v>
      </c>
      <c r="AY4890">
        <v>1</v>
      </c>
    </row>
    <row r="4891" spans="1:51" x14ac:dyDescent="0.3">
      <c r="A4891">
        <v>3</v>
      </c>
      <c r="B4891">
        <v>1</v>
      </c>
      <c r="C4891">
        <v>400</v>
      </c>
      <c r="D4891" t="s">
        <v>52</v>
      </c>
      <c r="E4891" t="s">
        <v>53</v>
      </c>
      <c r="F4891">
        <v>12</v>
      </c>
      <c r="G4891" t="s">
        <v>54</v>
      </c>
      <c r="H4891" t="s">
        <v>83</v>
      </c>
      <c r="I4891" t="s">
        <v>88</v>
      </c>
      <c r="J4891">
        <v>6.8</v>
      </c>
      <c r="K4891" s="1">
        <v>37894</v>
      </c>
      <c r="M4891" t="s">
        <v>56</v>
      </c>
      <c r="N4891" t="s">
        <v>57</v>
      </c>
      <c r="O4891" t="s">
        <v>84</v>
      </c>
      <c r="Q4891" t="s">
        <v>85</v>
      </c>
      <c r="R4891">
        <v>0</v>
      </c>
      <c r="S4891" t="s">
        <v>86</v>
      </c>
      <c r="T4891" t="s">
        <v>87</v>
      </c>
      <c r="U4891" s="1">
        <v>33899</v>
      </c>
      <c r="V4891" s="1">
        <v>37911</v>
      </c>
      <c r="AM4891" t="s">
        <v>62</v>
      </c>
      <c r="AN4891" s="1">
        <v>33817</v>
      </c>
      <c r="AP4891" t="s">
        <v>63</v>
      </c>
      <c r="AR4891">
        <v>115</v>
      </c>
      <c r="AS4891" t="s">
        <v>62</v>
      </c>
      <c r="AT4891" s="1">
        <v>33817</v>
      </c>
      <c r="AX4891" t="s">
        <v>64</v>
      </c>
      <c r="AY4891">
        <v>1</v>
      </c>
    </row>
    <row r="4892" spans="1:51" x14ac:dyDescent="0.3">
      <c r="A4892">
        <v>3</v>
      </c>
      <c r="B4892">
        <v>1</v>
      </c>
      <c r="C4892">
        <v>400</v>
      </c>
      <c r="D4892" t="s">
        <v>52</v>
      </c>
      <c r="E4892" t="s">
        <v>53</v>
      </c>
      <c r="F4892">
        <v>12</v>
      </c>
      <c r="G4892" t="s">
        <v>54</v>
      </c>
      <c r="H4892" t="s">
        <v>55</v>
      </c>
      <c r="I4892" t="s">
        <v>88</v>
      </c>
      <c r="J4892">
        <v>7.4</v>
      </c>
      <c r="K4892" s="1">
        <v>37894</v>
      </c>
      <c r="M4892" t="s">
        <v>56</v>
      </c>
      <c r="N4892" t="s">
        <v>57</v>
      </c>
      <c r="O4892" t="s">
        <v>58</v>
      </c>
      <c r="Q4892" t="s">
        <v>59</v>
      </c>
      <c r="R4892">
        <v>0</v>
      </c>
      <c r="S4892" t="s">
        <v>60</v>
      </c>
      <c r="T4892" t="s">
        <v>61</v>
      </c>
      <c r="U4892" s="1">
        <v>33899</v>
      </c>
      <c r="V4892" s="1">
        <v>37911</v>
      </c>
      <c r="AM4892" t="s">
        <v>62</v>
      </c>
      <c r="AN4892" s="1">
        <v>33817</v>
      </c>
      <c r="AP4892" t="s">
        <v>63</v>
      </c>
      <c r="AR4892">
        <v>115</v>
      </c>
      <c r="AS4892" t="s">
        <v>62</v>
      </c>
      <c r="AT4892" s="1">
        <v>33817</v>
      </c>
      <c r="AX4892" t="s">
        <v>64</v>
      </c>
      <c r="AY4892">
        <v>1</v>
      </c>
    </row>
    <row r="4893" spans="1:51" x14ac:dyDescent="0.3">
      <c r="A4893">
        <v>3</v>
      </c>
      <c r="B4893">
        <v>1</v>
      </c>
      <c r="C4893">
        <v>400</v>
      </c>
      <c r="D4893" t="s">
        <v>52</v>
      </c>
      <c r="E4893" t="s">
        <v>53</v>
      </c>
      <c r="F4893">
        <v>12</v>
      </c>
      <c r="G4893" t="s">
        <v>54</v>
      </c>
      <c r="H4893" t="s">
        <v>55</v>
      </c>
      <c r="I4893" t="s">
        <v>88</v>
      </c>
      <c r="J4893">
        <v>7.1</v>
      </c>
      <c r="K4893" s="1">
        <v>37925</v>
      </c>
      <c r="M4893" t="s">
        <v>56</v>
      </c>
      <c r="N4893" t="s">
        <v>57</v>
      </c>
      <c r="O4893" t="s">
        <v>58</v>
      </c>
      <c r="Q4893" t="s">
        <v>59</v>
      </c>
      <c r="R4893">
        <v>0</v>
      </c>
      <c r="S4893" t="s">
        <v>60</v>
      </c>
      <c r="T4893" t="s">
        <v>61</v>
      </c>
      <c r="U4893" s="1">
        <v>33899</v>
      </c>
      <c r="V4893" s="1">
        <v>37942</v>
      </c>
      <c r="AM4893" t="s">
        <v>62</v>
      </c>
      <c r="AN4893" s="1">
        <v>33817</v>
      </c>
      <c r="AP4893" t="s">
        <v>63</v>
      </c>
      <c r="AR4893">
        <v>115</v>
      </c>
      <c r="AS4893" t="s">
        <v>62</v>
      </c>
      <c r="AT4893" s="1">
        <v>33817</v>
      </c>
      <c r="AX4893" t="s">
        <v>64</v>
      </c>
      <c r="AY4893">
        <v>1</v>
      </c>
    </row>
    <row r="4894" spans="1:51" x14ac:dyDescent="0.3">
      <c r="A4894">
        <v>3</v>
      </c>
      <c r="B4894">
        <v>1</v>
      </c>
      <c r="C4894">
        <v>400</v>
      </c>
      <c r="D4894" t="s">
        <v>52</v>
      </c>
      <c r="E4894" t="s">
        <v>53</v>
      </c>
      <c r="F4894">
        <v>12</v>
      </c>
      <c r="G4894" t="s">
        <v>54</v>
      </c>
      <c r="H4894" t="s">
        <v>83</v>
      </c>
      <c r="I4894" t="s">
        <v>88</v>
      </c>
      <c r="J4894">
        <v>6.5</v>
      </c>
      <c r="K4894" s="1">
        <v>37925</v>
      </c>
      <c r="M4894" t="s">
        <v>56</v>
      </c>
      <c r="N4894" t="s">
        <v>57</v>
      </c>
      <c r="O4894" t="s">
        <v>84</v>
      </c>
      <c r="Q4894" t="s">
        <v>85</v>
      </c>
      <c r="R4894">
        <v>0</v>
      </c>
      <c r="S4894" t="s">
        <v>86</v>
      </c>
      <c r="T4894" t="s">
        <v>87</v>
      </c>
      <c r="U4894" s="1">
        <v>33899</v>
      </c>
      <c r="V4894" s="1">
        <v>37942</v>
      </c>
      <c r="AM4894" t="s">
        <v>62</v>
      </c>
      <c r="AN4894" s="1">
        <v>33817</v>
      </c>
      <c r="AP4894" t="s">
        <v>63</v>
      </c>
      <c r="AR4894">
        <v>115</v>
      </c>
      <c r="AS4894" t="s">
        <v>62</v>
      </c>
      <c r="AT4894" s="1">
        <v>33817</v>
      </c>
      <c r="AX4894" t="s">
        <v>64</v>
      </c>
      <c r="AY4894">
        <v>1</v>
      </c>
    </row>
    <row r="4895" spans="1:51" x14ac:dyDescent="0.3">
      <c r="A4895">
        <v>3</v>
      </c>
      <c r="B4895">
        <v>1</v>
      </c>
      <c r="C4895">
        <v>400</v>
      </c>
      <c r="D4895" t="s">
        <v>52</v>
      </c>
      <c r="E4895" t="s">
        <v>53</v>
      </c>
      <c r="F4895">
        <v>12</v>
      </c>
      <c r="G4895" t="s">
        <v>54</v>
      </c>
      <c r="H4895" t="s">
        <v>83</v>
      </c>
      <c r="I4895" t="s">
        <v>88</v>
      </c>
      <c r="J4895">
        <v>6.4</v>
      </c>
      <c r="K4895" s="1">
        <v>37955</v>
      </c>
      <c r="M4895" t="s">
        <v>56</v>
      </c>
      <c r="N4895" t="s">
        <v>57</v>
      </c>
      <c r="O4895" t="s">
        <v>84</v>
      </c>
      <c r="Q4895" t="s">
        <v>85</v>
      </c>
      <c r="R4895">
        <v>0</v>
      </c>
      <c r="S4895" t="s">
        <v>86</v>
      </c>
      <c r="T4895" t="s">
        <v>87</v>
      </c>
      <c r="U4895" s="1">
        <v>33899</v>
      </c>
      <c r="V4895" s="1">
        <v>37970</v>
      </c>
      <c r="AM4895" t="s">
        <v>62</v>
      </c>
      <c r="AN4895" s="1">
        <v>33817</v>
      </c>
      <c r="AP4895" t="s">
        <v>63</v>
      </c>
      <c r="AR4895">
        <v>115</v>
      </c>
      <c r="AS4895" t="s">
        <v>62</v>
      </c>
      <c r="AT4895" s="1">
        <v>33817</v>
      </c>
      <c r="AX4895" t="s">
        <v>64</v>
      </c>
      <c r="AY4895">
        <v>1</v>
      </c>
    </row>
    <row r="4896" spans="1:51" x14ac:dyDescent="0.3">
      <c r="A4896">
        <v>3</v>
      </c>
      <c r="B4896">
        <v>1</v>
      </c>
      <c r="C4896">
        <v>400</v>
      </c>
      <c r="D4896" t="s">
        <v>52</v>
      </c>
      <c r="E4896" t="s">
        <v>53</v>
      </c>
      <c r="F4896">
        <v>12</v>
      </c>
      <c r="G4896" t="s">
        <v>54</v>
      </c>
      <c r="H4896" t="s">
        <v>55</v>
      </c>
      <c r="I4896" t="s">
        <v>88</v>
      </c>
      <c r="J4896">
        <v>6.9</v>
      </c>
      <c r="K4896" s="1">
        <v>37955</v>
      </c>
      <c r="M4896" t="s">
        <v>56</v>
      </c>
      <c r="N4896" t="s">
        <v>57</v>
      </c>
      <c r="O4896" t="s">
        <v>58</v>
      </c>
      <c r="Q4896" t="s">
        <v>59</v>
      </c>
      <c r="R4896">
        <v>0</v>
      </c>
      <c r="S4896" t="s">
        <v>60</v>
      </c>
      <c r="T4896" t="s">
        <v>61</v>
      </c>
      <c r="U4896" s="1">
        <v>33899</v>
      </c>
      <c r="V4896" s="1">
        <v>37970</v>
      </c>
      <c r="AM4896" t="s">
        <v>62</v>
      </c>
      <c r="AN4896" s="1">
        <v>33817</v>
      </c>
      <c r="AP4896" t="s">
        <v>63</v>
      </c>
      <c r="AR4896">
        <v>115</v>
      </c>
      <c r="AS4896" t="s">
        <v>62</v>
      </c>
      <c r="AT4896" s="1">
        <v>33817</v>
      </c>
      <c r="AX4896" t="s">
        <v>64</v>
      </c>
      <c r="AY4896">
        <v>1</v>
      </c>
    </row>
    <row r="4897" spans="1:51" x14ac:dyDescent="0.3">
      <c r="A4897">
        <v>3</v>
      </c>
      <c r="B4897">
        <v>1</v>
      </c>
      <c r="C4897">
        <v>400</v>
      </c>
      <c r="D4897" t="s">
        <v>52</v>
      </c>
      <c r="E4897" t="s">
        <v>53</v>
      </c>
      <c r="F4897">
        <v>12</v>
      </c>
      <c r="G4897" t="s">
        <v>54</v>
      </c>
      <c r="H4897" t="s">
        <v>83</v>
      </c>
      <c r="I4897" t="s">
        <v>88</v>
      </c>
      <c r="J4897">
        <v>6.4</v>
      </c>
      <c r="K4897" s="1">
        <v>37986</v>
      </c>
      <c r="M4897" t="s">
        <v>56</v>
      </c>
      <c r="N4897" t="s">
        <v>57</v>
      </c>
      <c r="O4897" t="s">
        <v>84</v>
      </c>
      <c r="Q4897" t="s">
        <v>85</v>
      </c>
      <c r="R4897">
        <v>0</v>
      </c>
      <c r="S4897" t="s">
        <v>86</v>
      </c>
      <c r="T4897" t="s">
        <v>87</v>
      </c>
      <c r="U4897" s="1">
        <v>33899</v>
      </c>
      <c r="V4897" s="1">
        <v>38006</v>
      </c>
      <c r="AM4897" t="s">
        <v>62</v>
      </c>
      <c r="AN4897" s="1">
        <v>33817</v>
      </c>
      <c r="AP4897" t="s">
        <v>63</v>
      </c>
      <c r="AR4897">
        <v>115</v>
      </c>
      <c r="AS4897" t="s">
        <v>62</v>
      </c>
      <c r="AT4897" s="1">
        <v>33817</v>
      </c>
      <c r="AX4897" t="s">
        <v>64</v>
      </c>
      <c r="AY4897">
        <v>1</v>
      </c>
    </row>
    <row r="4898" spans="1:51" x14ac:dyDescent="0.3">
      <c r="A4898">
        <v>3</v>
      </c>
      <c r="B4898">
        <v>1</v>
      </c>
      <c r="C4898">
        <v>400</v>
      </c>
      <c r="D4898" t="s">
        <v>52</v>
      </c>
      <c r="E4898" t="s">
        <v>53</v>
      </c>
      <c r="F4898">
        <v>12</v>
      </c>
      <c r="G4898" t="s">
        <v>54</v>
      </c>
      <c r="H4898" t="s">
        <v>55</v>
      </c>
      <c r="I4898" t="s">
        <v>88</v>
      </c>
      <c r="J4898">
        <v>6.8</v>
      </c>
      <c r="K4898" s="1">
        <v>37986</v>
      </c>
      <c r="M4898" t="s">
        <v>56</v>
      </c>
      <c r="N4898" t="s">
        <v>57</v>
      </c>
      <c r="O4898" t="s">
        <v>58</v>
      </c>
      <c r="Q4898" t="s">
        <v>59</v>
      </c>
      <c r="R4898">
        <v>0</v>
      </c>
      <c r="S4898" t="s">
        <v>60</v>
      </c>
      <c r="T4898" t="s">
        <v>61</v>
      </c>
      <c r="U4898" s="1">
        <v>33899</v>
      </c>
      <c r="V4898" s="1">
        <v>38006</v>
      </c>
      <c r="AM4898" t="s">
        <v>62</v>
      </c>
      <c r="AN4898" s="1">
        <v>33817</v>
      </c>
      <c r="AP4898" t="s">
        <v>63</v>
      </c>
      <c r="AR4898">
        <v>115</v>
      </c>
      <c r="AS4898" t="s">
        <v>62</v>
      </c>
      <c r="AT4898" s="1">
        <v>33817</v>
      </c>
      <c r="AX4898" t="s">
        <v>64</v>
      </c>
      <c r="AY4898">
        <v>1</v>
      </c>
    </row>
    <row r="4899" spans="1:51" x14ac:dyDescent="0.3">
      <c r="A4899">
        <v>3</v>
      </c>
      <c r="B4899">
        <v>1</v>
      </c>
      <c r="C4899">
        <v>400</v>
      </c>
      <c r="D4899" t="s">
        <v>52</v>
      </c>
      <c r="E4899" t="s">
        <v>53</v>
      </c>
      <c r="F4899">
        <v>12</v>
      </c>
      <c r="G4899" t="s">
        <v>54</v>
      </c>
      <c r="H4899" t="s">
        <v>83</v>
      </c>
      <c r="I4899" t="s">
        <v>88</v>
      </c>
      <c r="J4899">
        <v>6.3</v>
      </c>
      <c r="K4899" s="1">
        <v>38017</v>
      </c>
      <c r="M4899" t="s">
        <v>56</v>
      </c>
      <c r="N4899" t="s">
        <v>57</v>
      </c>
      <c r="O4899" t="s">
        <v>84</v>
      </c>
      <c r="Q4899" t="s">
        <v>85</v>
      </c>
      <c r="R4899">
        <v>0</v>
      </c>
      <c r="S4899" t="s">
        <v>86</v>
      </c>
      <c r="T4899" t="s">
        <v>87</v>
      </c>
      <c r="U4899" s="1">
        <v>33899</v>
      </c>
      <c r="V4899" s="1">
        <v>38034</v>
      </c>
      <c r="AM4899" t="s">
        <v>62</v>
      </c>
      <c r="AN4899" s="1">
        <v>33817</v>
      </c>
      <c r="AP4899" t="s">
        <v>63</v>
      </c>
      <c r="AR4899">
        <v>115</v>
      </c>
      <c r="AS4899" t="s">
        <v>62</v>
      </c>
      <c r="AT4899" s="1">
        <v>33817</v>
      </c>
      <c r="AX4899" t="s">
        <v>64</v>
      </c>
      <c r="AY4899">
        <v>1</v>
      </c>
    </row>
    <row r="4900" spans="1:51" x14ac:dyDescent="0.3">
      <c r="A4900">
        <v>3</v>
      </c>
      <c r="B4900">
        <v>1</v>
      </c>
      <c r="C4900">
        <v>400</v>
      </c>
      <c r="D4900" t="s">
        <v>52</v>
      </c>
      <c r="E4900" t="s">
        <v>53</v>
      </c>
      <c r="F4900">
        <v>12</v>
      </c>
      <c r="G4900" t="s">
        <v>54</v>
      </c>
      <c r="H4900" t="s">
        <v>55</v>
      </c>
      <c r="I4900" t="s">
        <v>88</v>
      </c>
      <c r="J4900">
        <v>7</v>
      </c>
      <c r="K4900" s="1">
        <v>38017</v>
      </c>
      <c r="M4900" t="s">
        <v>56</v>
      </c>
      <c r="N4900" t="s">
        <v>57</v>
      </c>
      <c r="O4900" t="s">
        <v>58</v>
      </c>
      <c r="Q4900" t="s">
        <v>59</v>
      </c>
      <c r="R4900">
        <v>0</v>
      </c>
      <c r="S4900" t="s">
        <v>60</v>
      </c>
      <c r="T4900" t="s">
        <v>61</v>
      </c>
      <c r="U4900" s="1">
        <v>33899</v>
      </c>
      <c r="V4900" s="1">
        <v>38034</v>
      </c>
      <c r="AM4900" t="s">
        <v>62</v>
      </c>
      <c r="AN4900" s="1">
        <v>33817</v>
      </c>
      <c r="AP4900" t="s">
        <v>63</v>
      </c>
      <c r="AR4900">
        <v>115</v>
      </c>
      <c r="AS4900" t="s">
        <v>62</v>
      </c>
      <c r="AT4900" s="1">
        <v>33817</v>
      </c>
      <c r="AX4900" t="s">
        <v>64</v>
      </c>
      <c r="AY4900">
        <v>1</v>
      </c>
    </row>
    <row r="4901" spans="1:51" x14ac:dyDescent="0.3">
      <c r="A4901">
        <v>3</v>
      </c>
      <c r="B4901">
        <v>1</v>
      </c>
      <c r="C4901">
        <v>400</v>
      </c>
      <c r="D4901" t="s">
        <v>52</v>
      </c>
      <c r="E4901" t="s">
        <v>53</v>
      </c>
      <c r="F4901">
        <v>12</v>
      </c>
      <c r="G4901" t="s">
        <v>54</v>
      </c>
      <c r="H4901" t="s">
        <v>83</v>
      </c>
      <c r="I4901" t="s">
        <v>88</v>
      </c>
      <c r="J4901">
        <v>6.5</v>
      </c>
      <c r="K4901" s="1">
        <v>38046</v>
      </c>
      <c r="M4901" t="s">
        <v>56</v>
      </c>
      <c r="N4901" t="s">
        <v>57</v>
      </c>
      <c r="O4901" t="s">
        <v>84</v>
      </c>
      <c r="Q4901" t="s">
        <v>85</v>
      </c>
      <c r="R4901">
        <v>0</v>
      </c>
      <c r="S4901" t="s">
        <v>86</v>
      </c>
      <c r="T4901" t="s">
        <v>87</v>
      </c>
      <c r="U4901" s="1">
        <v>33899</v>
      </c>
      <c r="V4901" s="1">
        <v>38063</v>
      </c>
      <c r="AM4901" t="s">
        <v>62</v>
      </c>
      <c r="AN4901" s="1">
        <v>33817</v>
      </c>
      <c r="AP4901" t="s">
        <v>63</v>
      </c>
      <c r="AR4901">
        <v>115</v>
      </c>
      <c r="AS4901" t="s">
        <v>62</v>
      </c>
      <c r="AT4901" s="1">
        <v>33817</v>
      </c>
      <c r="AX4901" t="s">
        <v>64</v>
      </c>
      <c r="AY4901">
        <v>1</v>
      </c>
    </row>
    <row r="4902" spans="1:51" x14ac:dyDescent="0.3">
      <c r="A4902">
        <v>3</v>
      </c>
      <c r="B4902">
        <v>1</v>
      </c>
      <c r="C4902">
        <v>400</v>
      </c>
      <c r="D4902" t="s">
        <v>52</v>
      </c>
      <c r="E4902" t="s">
        <v>53</v>
      </c>
      <c r="F4902">
        <v>12</v>
      </c>
      <c r="G4902" t="s">
        <v>54</v>
      </c>
      <c r="H4902" t="s">
        <v>55</v>
      </c>
      <c r="I4902" t="s">
        <v>88</v>
      </c>
      <c r="J4902">
        <v>6.9</v>
      </c>
      <c r="K4902" s="1">
        <v>38046</v>
      </c>
      <c r="M4902" t="s">
        <v>56</v>
      </c>
      <c r="N4902" t="s">
        <v>57</v>
      </c>
      <c r="O4902" t="s">
        <v>58</v>
      </c>
      <c r="Q4902" t="s">
        <v>59</v>
      </c>
      <c r="R4902">
        <v>0</v>
      </c>
      <c r="S4902" t="s">
        <v>60</v>
      </c>
      <c r="T4902" t="s">
        <v>61</v>
      </c>
      <c r="U4902" s="1">
        <v>33899</v>
      </c>
      <c r="V4902" s="1">
        <v>38063</v>
      </c>
      <c r="AM4902" t="s">
        <v>62</v>
      </c>
      <c r="AN4902" s="1">
        <v>33817</v>
      </c>
      <c r="AP4902" t="s">
        <v>63</v>
      </c>
      <c r="AR4902">
        <v>115</v>
      </c>
      <c r="AS4902" t="s">
        <v>62</v>
      </c>
      <c r="AT4902" s="1">
        <v>33817</v>
      </c>
      <c r="AX4902" t="s">
        <v>64</v>
      </c>
      <c r="AY4902">
        <v>1</v>
      </c>
    </row>
    <row r="4903" spans="1:51" x14ac:dyDescent="0.3">
      <c r="A4903">
        <v>3</v>
      </c>
      <c r="B4903">
        <v>1</v>
      </c>
      <c r="C4903">
        <v>400</v>
      </c>
      <c r="D4903" t="s">
        <v>52</v>
      </c>
      <c r="E4903" t="s">
        <v>53</v>
      </c>
      <c r="F4903">
        <v>12</v>
      </c>
      <c r="G4903" t="s">
        <v>54</v>
      </c>
      <c r="H4903" t="s">
        <v>55</v>
      </c>
      <c r="I4903" t="s">
        <v>88</v>
      </c>
      <c r="J4903">
        <v>7.4</v>
      </c>
      <c r="K4903" s="1">
        <v>38077</v>
      </c>
      <c r="M4903" t="s">
        <v>56</v>
      </c>
      <c r="N4903" t="s">
        <v>57</v>
      </c>
      <c r="O4903" t="s">
        <v>58</v>
      </c>
      <c r="Q4903" t="s">
        <v>59</v>
      </c>
      <c r="R4903">
        <v>0</v>
      </c>
      <c r="S4903" t="s">
        <v>60</v>
      </c>
      <c r="T4903" t="s">
        <v>61</v>
      </c>
      <c r="U4903" s="1">
        <v>33899</v>
      </c>
      <c r="V4903" s="1">
        <v>38092</v>
      </c>
      <c r="AM4903" t="s">
        <v>62</v>
      </c>
      <c r="AN4903" s="1">
        <v>33817</v>
      </c>
      <c r="AP4903" t="s">
        <v>63</v>
      </c>
      <c r="AR4903">
        <v>115</v>
      </c>
      <c r="AS4903" t="s">
        <v>62</v>
      </c>
      <c r="AT4903" s="1">
        <v>33817</v>
      </c>
      <c r="AX4903" t="s">
        <v>64</v>
      </c>
      <c r="AY4903">
        <v>1</v>
      </c>
    </row>
    <row r="4904" spans="1:51" x14ac:dyDescent="0.3">
      <c r="A4904">
        <v>3</v>
      </c>
      <c r="B4904">
        <v>1</v>
      </c>
      <c r="C4904">
        <v>400</v>
      </c>
      <c r="D4904" t="s">
        <v>52</v>
      </c>
      <c r="E4904" t="s">
        <v>53</v>
      </c>
      <c r="F4904">
        <v>12</v>
      </c>
      <c r="G4904" t="s">
        <v>54</v>
      </c>
      <c r="H4904" t="s">
        <v>83</v>
      </c>
      <c r="I4904" t="s">
        <v>88</v>
      </c>
      <c r="J4904">
        <v>6.4</v>
      </c>
      <c r="K4904" s="1">
        <v>38077</v>
      </c>
      <c r="M4904" t="s">
        <v>56</v>
      </c>
      <c r="N4904" t="s">
        <v>57</v>
      </c>
      <c r="O4904" t="s">
        <v>84</v>
      </c>
      <c r="Q4904" t="s">
        <v>85</v>
      </c>
      <c r="R4904">
        <v>0</v>
      </c>
      <c r="S4904" t="s">
        <v>86</v>
      </c>
      <c r="T4904" t="s">
        <v>87</v>
      </c>
      <c r="U4904" s="1">
        <v>33899</v>
      </c>
      <c r="V4904" s="1">
        <v>38092</v>
      </c>
      <c r="AM4904" t="s">
        <v>62</v>
      </c>
      <c r="AN4904" s="1">
        <v>33817</v>
      </c>
      <c r="AP4904" t="s">
        <v>63</v>
      </c>
      <c r="AR4904">
        <v>115</v>
      </c>
      <c r="AS4904" t="s">
        <v>62</v>
      </c>
      <c r="AT4904" s="1">
        <v>33817</v>
      </c>
      <c r="AX4904" t="s">
        <v>64</v>
      </c>
      <c r="AY4904">
        <v>1</v>
      </c>
    </row>
    <row r="4905" spans="1:51" x14ac:dyDescent="0.3">
      <c r="A4905">
        <v>3</v>
      </c>
      <c r="B4905">
        <v>1</v>
      </c>
      <c r="C4905">
        <v>400</v>
      </c>
      <c r="D4905" t="s">
        <v>52</v>
      </c>
      <c r="E4905" t="s">
        <v>53</v>
      </c>
      <c r="F4905">
        <v>12</v>
      </c>
      <c r="G4905" t="s">
        <v>54</v>
      </c>
      <c r="H4905" t="s">
        <v>55</v>
      </c>
      <c r="I4905" t="s">
        <v>88</v>
      </c>
      <c r="J4905">
        <v>7</v>
      </c>
      <c r="K4905" s="1">
        <v>38107</v>
      </c>
      <c r="M4905" t="s">
        <v>56</v>
      </c>
      <c r="N4905" t="s">
        <v>57</v>
      </c>
      <c r="O4905" t="s">
        <v>58</v>
      </c>
      <c r="Q4905" t="s">
        <v>59</v>
      </c>
      <c r="R4905">
        <v>0</v>
      </c>
      <c r="S4905" t="s">
        <v>60</v>
      </c>
      <c r="T4905" t="s">
        <v>61</v>
      </c>
      <c r="U4905" s="1">
        <v>33899</v>
      </c>
      <c r="V4905" s="1">
        <v>38124</v>
      </c>
      <c r="AM4905" t="s">
        <v>62</v>
      </c>
      <c r="AN4905" s="1">
        <v>33817</v>
      </c>
      <c r="AP4905" t="s">
        <v>63</v>
      </c>
      <c r="AR4905">
        <v>115</v>
      </c>
      <c r="AS4905" t="s">
        <v>62</v>
      </c>
      <c r="AT4905" s="1">
        <v>33817</v>
      </c>
      <c r="AX4905" t="s">
        <v>64</v>
      </c>
      <c r="AY4905">
        <v>1</v>
      </c>
    </row>
    <row r="4906" spans="1:51" x14ac:dyDescent="0.3">
      <c r="A4906">
        <v>3</v>
      </c>
      <c r="B4906">
        <v>1</v>
      </c>
      <c r="C4906">
        <v>400</v>
      </c>
      <c r="D4906" t="s">
        <v>52</v>
      </c>
      <c r="E4906" t="s">
        <v>53</v>
      </c>
      <c r="F4906">
        <v>12</v>
      </c>
      <c r="G4906" t="s">
        <v>54</v>
      </c>
      <c r="H4906" t="s">
        <v>83</v>
      </c>
      <c r="I4906" t="s">
        <v>88</v>
      </c>
      <c r="J4906">
        <v>6.2</v>
      </c>
      <c r="K4906" s="1">
        <v>38107</v>
      </c>
      <c r="M4906" t="s">
        <v>56</v>
      </c>
      <c r="N4906" t="s">
        <v>57</v>
      </c>
      <c r="O4906" t="s">
        <v>84</v>
      </c>
      <c r="Q4906" t="s">
        <v>85</v>
      </c>
      <c r="R4906">
        <v>0</v>
      </c>
      <c r="S4906" t="s">
        <v>86</v>
      </c>
      <c r="T4906" t="s">
        <v>87</v>
      </c>
      <c r="U4906" s="1">
        <v>33899</v>
      </c>
      <c r="V4906" s="1">
        <v>38124</v>
      </c>
      <c r="AM4906" t="s">
        <v>62</v>
      </c>
      <c r="AN4906" s="1">
        <v>33817</v>
      </c>
      <c r="AP4906" t="s">
        <v>63</v>
      </c>
      <c r="AR4906">
        <v>115</v>
      </c>
      <c r="AS4906" t="s">
        <v>62</v>
      </c>
      <c r="AT4906" s="1">
        <v>33817</v>
      </c>
      <c r="AX4906" t="s">
        <v>64</v>
      </c>
      <c r="AY4906">
        <v>1</v>
      </c>
    </row>
    <row r="4907" spans="1:51" x14ac:dyDescent="0.3">
      <c r="A4907">
        <v>3</v>
      </c>
      <c r="B4907">
        <v>1</v>
      </c>
      <c r="C4907">
        <v>400</v>
      </c>
      <c r="D4907" t="s">
        <v>52</v>
      </c>
      <c r="E4907" t="s">
        <v>53</v>
      </c>
      <c r="F4907">
        <v>12</v>
      </c>
      <c r="G4907" t="s">
        <v>54</v>
      </c>
      <c r="H4907" t="s">
        <v>55</v>
      </c>
      <c r="I4907" t="s">
        <v>88</v>
      </c>
      <c r="J4907">
        <v>7</v>
      </c>
      <c r="K4907" s="1">
        <v>38138</v>
      </c>
      <c r="M4907" t="s">
        <v>56</v>
      </c>
      <c r="N4907" t="s">
        <v>57</v>
      </c>
      <c r="O4907" t="s">
        <v>58</v>
      </c>
      <c r="Q4907" t="s">
        <v>59</v>
      </c>
      <c r="R4907">
        <v>0</v>
      </c>
      <c r="S4907" t="s">
        <v>60</v>
      </c>
      <c r="T4907" t="s">
        <v>61</v>
      </c>
      <c r="U4907" s="1">
        <v>33899</v>
      </c>
      <c r="V4907" s="1">
        <v>38156</v>
      </c>
      <c r="AM4907" t="s">
        <v>62</v>
      </c>
      <c r="AN4907" s="1">
        <v>33817</v>
      </c>
      <c r="AP4907" t="s">
        <v>63</v>
      </c>
      <c r="AR4907">
        <v>115</v>
      </c>
      <c r="AS4907" t="s">
        <v>62</v>
      </c>
      <c r="AT4907" s="1">
        <v>33817</v>
      </c>
      <c r="AX4907" t="s">
        <v>64</v>
      </c>
      <c r="AY4907">
        <v>1</v>
      </c>
    </row>
    <row r="4908" spans="1:51" x14ac:dyDescent="0.3">
      <c r="A4908">
        <v>3</v>
      </c>
      <c r="B4908">
        <v>1</v>
      </c>
      <c r="C4908">
        <v>400</v>
      </c>
      <c r="D4908" t="s">
        <v>52</v>
      </c>
      <c r="E4908" t="s">
        <v>53</v>
      </c>
      <c r="F4908">
        <v>12</v>
      </c>
      <c r="G4908" t="s">
        <v>54</v>
      </c>
      <c r="H4908" t="s">
        <v>83</v>
      </c>
      <c r="I4908" t="s">
        <v>88</v>
      </c>
      <c r="J4908">
        <v>6.5</v>
      </c>
      <c r="K4908" s="1">
        <v>38138</v>
      </c>
      <c r="M4908" t="s">
        <v>56</v>
      </c>
      <c r="N4908" t="s">
        <v>57</v>
      </c>
      <c r="O4908" t="s">
        <v>84</v>
      </c>
      <c r="Q4908" t="s">
        <v>85</v>
      </c>
      <c r="R4908">
        <v>0</v>
      </c>
      <c r="S4908" t="s">
        <v>86</v>
      </c>
      <c r="T4908" t="s">
        <v>87</v>
      </c>
      <c r="U4908" s="1">
        <v>33899</v>
      </c>
      <c r="V4908" s="1">
        <v>38156</v>
      </c>
      <c r="AM4908" t="s">
        <v>62</v>
      </c>
      <c r="AN4908" s="1">
        <v>33817</v>
      </c>
      <c r="AP4908" t="s">
        <v>63</v>
      </c>
      <c r="AR4908">
        <v>115</v>
      </c>
      <c r="AS4908" t="s">
        <v>62</v>
      </c>
      <c r="AT4908" s="1">
        <v>33817</v>
      </c>
      <c r="AX4908" t="s">
        <v>64</v>
      </c>
      <c r="AY4908">
        <v>1</v>
      </c>
    </row>
    <row r="4909" spans="1:51" x14ac:dyDescent="0.3">
      <c r="A4909">
        <v>3</v>
      </c>
      <c r="B4909">
        <v>1</v>
      </c>
      <c r="C4909">
        <v>400</v>
      </c>
      <c r="D4909" t="s">
        <v>52</v>
      </c>
      <c r="E4909" t="s">
        <v>53</v>
      </c>
      <c r="F4909">
        <v>12</v>
      </c>
      <c r="G4909" t="s">
        <v>54</v>
      </c>
      <c r="H4909" t="s">
        <v>83</v>
      </c>
      <c r="I4909" t="s">
        <v>88</v>
      </c>
      <c r="J4909">
        <v>6.5</v>
      </c>
      <c r="K4909" s="1">
        <v>38168</v>
      </c>
      <c r="M4909" t="s">
        <v>56</v>
      </c>
      <c r="N4909" t="s">
        <v>57</v>
      </c>
      <c r="O4909" t="s">
        <v>84</v>
      </c>
      <c r="Q4909" t="s">
        <v>85</v>
      </c>
      <c r="R4909">
        <v>0</v>
      </c>
      <c r="S4909" t="s">
        <v>86</v>
      </c>
      <c r="T4909" t="s">
        <v>87</v>
      </c>
      <c r="U4909" s="1">
        <v>33899</v>
      </c>
      <c r="V4909" s="1">
        <v>38184</v>
      </c>
      <c r="AM4909" t="s">
        <v>62</v>
      </c>
      <c r="AN4909" s="1">
        <v>33817</v>
      </c>
      <c r="AP4909" t="s">
        <v>63</v>
      </c>
      <c r="AR4909">
        <v>115</v>
      </c>
      <c r="AS4909" t="s">
        <v>62</v>
      </c>
      <c r="AT4909" s="1">
        <v>33817</v>
      </c>
      <c r="AX4909" t="s">
        <v>64</v>
      </c>
      <c r="AY4909">
        <v>1</v>
      </c>
    </row>
    <row r="4910" spans="1:51" x14ac:dyDescent="0.3">
      <c r="A4910">
        <v>3</v>
      </c>
      <c r="B4910">
        <v>1</v>
      </c>
      <c r="C4910">
        <v>400</v>
      </c>
      <c r="D4910" t="s">
        <v>52</v>
      </c>
      <c r="E4910" t="s">
        <v>53</v>
      </c>
      <c r="F4910">
        <v>12</v>
      </c>
      <c r="G4910" t="s">
        <v>54</v>
      </c>
      <c r="H4910" t="s">
        <v>55</v>
      </c>
      <c r="I4910" t="s">
        <v>88</v>
      </c>
      <c r="J4910">
        <v>7.2</v>
      </c>
      <c r="K4910" s="1">
        <v>38168</v>
      </c>
      <c r="M4910" t="s">
        <v>56</v>
      </c>
      <c r="N4910" t="s">
        <v>57</v>
      </c>
      <c r="O4910" t="s">
        <v>58</v>
      </c>
      <c r="Q4910" t="s">
        <v>59</v>
      </c>
      <c r="R4910">
        <v>0</v>
      </c>
      <c r="S4910" t="s">
        <v>60</v>
      </c>
      <c r="T4910" t="s">
        <v>61</v>
      </c>
      <c r="U4910" s="1">
        <v>33899</v>
      </c>
      <c r="V4910" s="1">
        <v>38184</v>
      </c>
      <c r="AM4910" t="s">
        <v>62</v>
      </c>
      <c r="AN4910" s="1">
        <v>33817</v>
      </c>
      <c r="AP4910" t="s">
        <v>63</v>
      </c>
      <c r="AR4910">
        <v>115</v>
      </c>
      <c r="AS4910" t="s">
        <v>62</v>
      </c>
      <c r="AT4910" s="1">
        <v>33817</v>
      </c>
      <c r="AX4910" t="s">
        <v>64</v>
      </c>
      <c r="AY4910">
        <v>1</v>
      </c>
    </row>
    <row r="4911" spans="1:51" x14ac:dyDescent="0.3">
      <c r="A4911">
        <v>3</v>
      </c>
      <c r="B4911">
        <v>1</v>
      </c>
      <c r="C4911">
        <v>400</v>
      </c>
      <c r="D4911" t="s">
        <v>52</v>
      </c>
      <c r="E4911" t="s">
        <v>53</v>
      </c>
      <c r="F4911">
        <v>12</v>
      </c>
      <c r="G4911" t="s">
        <v>54</v>
      </c>
      <c r="H4911" t="s">
        <v>83</v>
      </c>
      <c r="I4911" t="s">
        <v>88</v>
      </c>
      <c r="J4911">
        <v>6.5</v>
      </c>
      <c r="K4911" s="1">
        <v>38199</v>
      </c>
      <c r="M4911" t="s">
        <v>56</v>
      </c>
      <c r="N4911" t="s">
        <v>57</v>
      </c>
      <c r="O4911" t="s">
        <v>84</v>
      </c>
      <c r="Q4911" t="s">
        <v>85</v>
      </c>
      <c r="R4911">
        <v>0</v>
      </c>
      <c r="S4911" t="s">
        <v>86</v>
      </c>
      <c r="T4911" t="s">
        <v>87</v>
      </c>
      <c r="U4911" s="1">
        <v>33899</v>
      </c>
      <c r="V4911" s="1">
        <v>38211</v>
      </c>
      <c r="AM4911" t="s">
        <v>62</v>
      </c>
      <c r="AN4911" s="1">
        <v>33817</v>
      </c>
      <c r="AP4911" t="s">
        <v>63</v>
      </c>
      <c r="AR4911">
        <v>115</v>
      </c>
      <c r="AS4911" t="s">
        <v>62</v>
      </c>
      <c r="AT4911" s="1">
        <v>33817</v>
      </c>
      <c r="AX4911" t="s">
        <v>64</v>
      </c>
      <c r="AY4911">
        <v>1</v>
      </c>
    </row>
    <row r="4912" spans="1:51" x14ac:dyDescent="0.3">
      <c r="A4912">
        <v>3</v>
      </c>
      <c r="B4912">
        <v>1</v>
      </c>
      <c r="C4912">
        <v>400</v>
      </c>
      <c r="D4912" t="s">
        <v>52</v>
      </c>
      <c r="E4912" t="s">
        <v>53</v>
      </c>
      <c r="F4912">
        <v>12</v>
      </c>
      <c r="G4912" t="s">
        <v>54</v>
      </c>
      <c r="H4912" t="s">
        <v>55</v>
      </c>
      <c r="I4912" t="s">
        <v>88</v>
      </c>
      <c r="J4912">
        <v>7.4</v>
      </c>
      <c r="K4912" s="1">
        <v>38199</v>
      </c>
      <c r="M4912" t="s">
        <v>56</v>
      </c>
      <c r="N4912" t="s">
        <v>57</v>
      </c>
      <c r="O4912" t="s">
        <v>58</v>
      </c>
      <c r="Q4912" t="s">
        <v>59</v>
      </c>
      <c r="R4912">
        <v>0</v>
      </c>
      <c r="S4912" t="s">
        <v>60</v>
      </c>
      <c r="T4912" t="s">
        <v>61</v>
      </c>
      <c r="U4912" s="1">
        <v>33899</v>
      </c>
      <c r="V4912" s="1">
        <v>38211</v>
      </c>
      <c r="AM4912" t="s">
        <v>62</v>
      </c>
      <c r="AN4912" s="1">
        <v>33817</v>
      </c>
      <c r="AP4912" t="s">
        <v>63</v>
      </c>
      <c r="AR4912">
        <v>115</v>
      </c>
      <c r="AS4912" t="s">
        <v>62</v>
      </c>
      <c r="AT4912" s="1">
        <v>33817</v>
      </c>
      <c r="AX4912" t="s">
        <v>64</v>
      </c>
      <c r="AY4912">
        <v>1</v>
      </c>
    </row>
    <row r="4913" spans="1:51" x14ac:dyDescent="0.3">
      <c r="A4913">
        <v>3</v>
      </c>
      <c r="B4913">
        <v>1</v>
      </c>
      <c r="C4913">
        <v>400</v>
      </c>
      <c r="D4913" t="s">
        <v>52</v>
      </c>
      <c r="E4913" t="s">
        <v>53</v>
      </c>
      <c r="F4913">
        <v>12</v>
      </c>
      <c r="G4913" t="s">
        <v>54</v>
      </c>
      <c r="H4913" t="s">
        <v>55</v>
      </c>
      <c r="I4913" t="s">
        <v>88</v>
      </c>
      <c r="J4913">
        <v>7.5</v>
      </c>
      <c r="K4913" s="1">
        <v>38230</v>
      </c>
      <c r="M4913" t="s">
        <v>56</v>
      </c>
      <c r="N4913" t="s">
        <v>57</v>
      </c>
      <c r="O4913" t="s">
        <v>58</v>
      </c>
      <c r="Q4913" t="s">
        <v>59</v>
      </c>
      <c r="R4913">
        <v>0</v>
      </c>
      <c r="S4913" t="s">
        <v>60</v>
      </c>
      <c r="T4913" t="s">
        <v>61</v>
      </c>
      <c r="U4913" s="1">
        <v>33899</v>
      </c>
      <c r="V4913" s="1">
        <v>38243</v>
      </c>
      <c r="AM4913" t="s">
        <v>62</v>
      </c>
      <c r="AN4913" s="1">
        <v>33817</v>
      </c>
      <c r="AP4913" t="s">
        <v>63</v>
      </c>
      <c r="AR4913">
        <v>115</v>
      </c>
      <c r="AS4913" t="s">
        <v>62</v>
      </c>
      <c r="AT4913" s="1">
        <v>33817</v>
      </c>
      <c r="AX4913" t="s">
        <v>64</v>
      </c>
      <c r="AY4913">
        <v>1</v>
      </c>
    </row>
    <row r="4914" spans="1:51" x14ac:dyDescent="0.3">
      <c r="A4914">
        <v>3</v>
      </c>
      <c r="B4914">
        <v>1</v>
      </c>
      <c r="C4914">
        <v>400</v>
      </c>
      <c r="D4914" t="s">
        <v>52</v>
      </c>
      <c r="E4914" t="s">
        <v>53</v>
      </c>
      <c r="F4914">
        <v>12</v>
      </c>
      <c r="G4914" t="s">
        <v>54</v>
      </c>
      <c r="H4914" t="s">
        <v>83</v>
      </c>
      <c r="I4914" t="s">
        <v>88</v>
      </c>
      <c r="J4914">
        <v>6.7</v>
      </c>
      <c r="K4914" s="1">
        <v>38230</v>
      </c>
      <c r="M4914" t="s">
        <v>56</v>
      </c>
      <c r="N4914" t="s">
        <v>57</v>
      </c>
      <c r="O4914" t="s">
        <v>84</v>
      </c>
      <c r="Q4914" t="s">
        <v>85</v>
      </c>
      <c r="R4914">
        <v>0</v>
      </c>
      <c r="S4914" t="s">
        <v>86</v>
      </c>
      <c r="T4914" t="s">
        <v>87</v>
      </c>
      <c r="U4914" s="1">
        <v>33899</v>
      </c>
      <c r="V4914" s="1">
        <v>38243</v>
      </c>
      <c r="AM4914" t="s">
        <v>62</v>
      </c>
      <c r="AN4914" s="1">
        <v>33817</v>
      </c>
      <c r="AP4914" t="s">
        <v>63</v>
      </c>
      <c r="AR4914">
        <v>115</v>
      </c>
      <c r="AS4914" t="s">
        <v>62</v>
      </c>
      <c r="AT4914" s="1">
        <v>33817</v>
      </c>
      <c r="AX4914" t="s">
        <v>64</v>
      </c>
      <c r="AY4914">
        <v>1</v>
      </c>
    </row>
    <row r="4915" spans="1:51" x14ac:dyDescent="0.3">
      <c r="A4915">
        <v>3</v>
      </c>
      <c r="B4915">
        <v>1</v>
      </c>
      <c r="C4915">
        <v>400</v>
      </c>
      <c r="D4915" t="s">
        <v>52</v>
      </c>
      <c r="E4915" t="s">
        <v>53</v>
      </c>
      <c r="F4915">
        <v>12</v>
      </c>
      <c r="G4915" t="s">
        <v>54</v>
      </c>
      <c r="H4915" t="s">
        <v>83</v>
      </c>
      <c r="I4915" t="s">
        <v>88</v>
      </c>
      <c r="J4915">
        <v>6.6</v>
      </c>
      <c r="K4915" s="1">
        <v>38260</v>
      </c>
      <c r="M4915" t="s">
        <v>56</v>
      </c>
      <c r="N4915" t="s">
        <v>57</v>
      </c>
      <c r="O4915" t="s">
        <v>84</v>
      </c>
      <c r="Q4915" t="s">
        <v>85</v>
      </c>
      <c r="R4915">
        <v>0</v>
      </c>
      <c r="S4915" t="s">
        <v>86</v>
      </c>
      <c r="T4915" t="s">
        <v>87</v>
      </c>
      <c r="U4915" s="1">
        <v>33899</v>
      </c>
      <c r="V4915" s="1">
        <v>38275</v>
      </c>
      <c r="AM4915" t="s">
        <v>62</v>
      </c>
      <c r="AN4915" s="1">
        <v>33817</v>
      </c>
      <c r="AP4915" t="s">
        <v>63</v>
      </c>
      <c r="AR4915">
        <v>115</v>
      </c>
      <c r="AS4915" t="s">
        <v>62</v>
      </c>
      <c r="AT4915" s="1">
        <v>33817</v>
      </c>
      <c r="AX4915" t="s">
        <v>64</v>
      </c>
      <c r="AY4915">
        <v>1</v>
      </c>
    </row>
    <row r="4916" spans="1:51" x14ac:dyDescent="0.3">
      <c r="A4916">
        <v>3</v>
      </c>
      <c r="B4916">
        <v>1</v>
      </c>
      <c r="C4916">
        <v>400</v>
      </c>
      <c r="D4916" t="s">
        <v>52</v>
      </c>
      <c r="E4916" t="s">
        <v>53</v>
      </c>
      <c r="F4916">
        <v>12</v>
      </c>
      <c r="G4916" t="s">
        <v>54</v>
      </c>
      <c r="H4916" t="s">
        <v>55</v>
      </c>
      <c r="I4916" t="s">
        <v>88</v>
      </c>
      <c r="J4916">
        <v>7.3</v>
      </c>
      <c r="K4916" s="1">
        <v>38260</v>
      </c>
      <c r="M4916" t="s">
        <v>56</v>
      </c>
      <c r="N4916" t="s">
        <v>57</v>
      </c>
      <c r="O4916" t="s">
        <v>58</v>
      </c>
      <c r="Q4916" t="s">
        <v>59</v>
      </c>
      <c r="R4916">
        <v>0</v>
      </c>
      <c r="S4916" t="s">
        <v>60</v>
      </c>
      <c r="T4916" t="s">
        <v>61</v>
      </c>
      <c r="U4916" s="1">
        <v>33899</v>
      </c>
      <c r="V4916" s="1">
        <v>38275</v>
      </c>
      <c r="AM4916" t="s">
        <v>62</v>
      </c>
      <c r="AN4916" s="1">
        <v>33817</v>
      </c>
      <c r="AP4916" t="s">
        <v>63</v>
      </c>
      <c r="AR4916">
        <v>115</v>
      </c>
      <c r="AS4916" t="s">
        <v>62</v>
      </c>
      <c r="AT4916" s="1">
        <v>33817</v>
      </c>
      <c r="AX4916" t="s">
        <v>64</v>
      </c>
      <c r="AY4916">
        <v>1</v>
      </c>
    </row>
    <row r="4917" spans="1:51" x14ac:dyDescent="0.3">
      <c r="A4917">
        <v>3</v>
      </c>
      <c r="B4917">
        <v>1</v>
      </c>
      <c r="C4917">
        <v>400</v>
      </c>
      <c r="D4917" t="s">
        <v>52</v>
      </c>
      <c r="E4917" t="s">
        <v>53</v>
      </c>
      <c r="F4917">
        <v>12</v>
      </c>
      <c r="G4917" t="s">
        <v>54</v>
      </c>
      <c r="H4917" t="s">
        <v>83</v>
      </c>
      <c r="I4917" t="s">
        <v>88</v>
      </c>
      <c r="J4917">
        <v>6.6</v>
      </c>
      <c r="K4917" s="1">
        <v>38291</v>
      </c>
      <c r="M4917" t="s">
        <v>56</v>
      </c>
      <c r="N4917" t="s">
        <v>57</v>
      </c>
      <c r="O4917" t="s">
        <v>84</v>
      </c>
      <c r="Q4917" t="s">
        <v>85</v>
      </c>
      <c r="R4917">
        <v>0</v>
      </c>
      <c r="S4917" t="s">
        <v>86</v>
      </c>
      <c r="T4917" t="s">
        <v>87</v>
      </c>
      <c r="U4917" s="1">
        <v>33899</v>
      </c>
      <c r="V4917" s="1">
        <v>38310</v>
      </c>
      <c r="AM4917" t="s">
        <v>62</v>
      </c>
      <c r="AN4917" s="1">
        <v>33817</v>
      </c>
      <c r="AP4917" t="s">
        <v>63</v>
      </c>
      <c r="AR4917">
        <v>115</v>
      </c>
      <c r="AS4917" t="s">
        <v>62</v>
      </c>
      <c r="AT4917" s="1">
        <v>33817</v>
      </c>
      <c r="AX4917" t="s">
        <v>64</v>
      </c>
      <c r="AY4917">
        <v>1</v>
      </c>
    </row>
    <row r="4918" spans="1:51" x14ac:dyDescent="0.3">
      <c r="A4918">
        <v>3</v>
      </c>
      <c r="B4918">
        <v>1</v>
      </c>
      <c r="C4918">
        <v>400</v>
      </c>
      <c r="D4918" t="s">
        <v>52</v>
      </c>
      <c r="E4918" t="s">
        <v>53</v>
      </c>
      <c r="F4918">
        <v>12</v>
      </c>
      <c r="G4918" t="s">
        <v>54</v>
      </c>
      <c r="H4918" t="s">
        <v>55</v>
      </c>
      <c r="I4918" t="s">
        <v>88</v>
      </c>
      <c r="J4918">
        <v>7.2</v>
      </c>
      <c r="K4918" s="1">
        <v>38291</v>
      </c>
      <c r="M4918" t="s">
        <v>56</v>
      </c>
      <c r="N4918" t="s">
        <v>57</v>
      </c>
      <c r="O4918" t="s">
        <v>58</v>
      </c>
      <c r="Q4918" t="s">
        <v>59</v>
      </c>
      <c r="R4918">
        <v>0</v>
      </c>
      <c r="S4918" t="s">
        <v>60</v>
      </c>
      <c r="T4918" t="s">
        <v>61</v>
      </c>
      <c r="U4918" s="1">
        <v>33899</v>
      </c>
      <c r="V4918" s="1">
        <v>38310</v>
      </c>
      <c r="AM4918" t="s">
        <v>62</v>
      </c>
      <c r="AN4918" s="1">
        <v>33817</v>
      </c>
      <c r="AP4918" t="s">
        <v>63</v>
      </c>
      <c r="AR4918">
        <v>115</v>
      </c>
      <c r="AS4918" t="s">
        <v>62</v>
      </c>
      <c r="AT4918" s="1">
        <v>33817</v>
      </c>
      <c r="AX4918" t="s">
        <v>64</v>
      </c>
      <c r="AY4918">
        <v>1</v>
      </c>
    </row>
    <row r="4919" spans="1:51" x14ac:dyDescent="0.3">
      <c r="A4919">
        <v>3</v>
      </c>
      <c r="B4919">
        <v>1</v>
      </c>
      <c r="C4919">
        <v>400</v>
      </c>
      <c r="D4919" t="s">
        <v>52</v>
      </c>
      <c r="E4919" t="s">
        <v>53</v>
      </c>
      <c r="F4919">
        <v>12</v>
      </c>
      <c r="G4919" t="s">
        <v>54</v>
      </c>
      <c r="H4919" t="s">
        <v>55</v>
      </c>
      <c r="I4919" t="s">
        <v>88</v>
      </c>
      <c r="J4919">
        <v>7.1</v>
      </c>
      <c r="K4919" s="1">
        <v>38321</v>
      </c>
      <c r="M4919" t="s">
        <v>56</v>
      </c>
      <c r="N4919" t="s">
        <v>57</v>
      </c>
      <c r="O4919" t="s">
        <v>58</v>
      </c>
      <c r="Q4919" t="s">
        <v>59</v>
      </c>
      <c r="R4919">
        <v>0</v>
      </c>
      <c r="S4919" t="s">
        <v>60</v>
      </c>
      <c r="T4919" t="s">
        <v>61</v>
      </c>
      <c r="U4919" s="1">
        <v>33899</v>
      </c>
      <c r="V4919" s="1">
        <v>38338</v>
      </c>
      <c r="AM4919" t="s">
        <v>62</v>
      </c>
      <c r="AN4919" s="1">
        <v>33817</v>
      </c>
      <c r="AP4919" t="s">
        <v>63</v>
      </c>
      <c r="AR4919">
        <v>115</v>
      </c>
      <c r="AS4919" t="s">
        <v>62</v>
      </c>
      <c r="AT4919" s="1">
        <v>33817</v>
      </c>
      <c r="AX4919" t="s">
        <v>64</v>
      </c>
      <c r="AY4919">
        <v>1</v>
      </c>
    </row>
    <row r="4920" spans="1:51" x14ac:dyDescent="0.3">
      <c r="A4920">
        <v>3</v>
      </c>
      <c r="B4920">
        <v>1</v>
      </c>
      <c r="C4920">
        <v>400</v>
      </c>
      <c r="D4920" t="s">
        <v>52</v>
      </c>
      <c r="E4920" t="s">
        <v>53</v>
      </c>
      <c r="F4920">
        <v>12</v>
      </c>
      <c r="G4920" t="s">
        <v>54</v>
      </c>
      <c r="H4920" t="s">
        <v>83</v>
      </c>
      <c r="I4920" t="s">
        <v>88</v>
      </c>
      <c r="J4920">
        <v>6.4</v>
      </c>
      <c r="K4920" s="1">
        <v>38321</v>
      </c>
      <c r="M4920" t="s">
        <v>56</v>
      </c>
      <c r="N4920" t="s">
        <v>57</v>
      </c>
      <c r="O4920" t="s">
        <v>84</v>
      </c>
      <c r="Q4920" t="s">
        <v>85</v>
      </c>
      <c r="R4920">
        <v>0</v>
      </c>
      <c r="S4920" t="s">
        <v>86</v>
      </c>
      <c r="T4920" t="s">
        <v>87</v>
      </c>
      <c r="U4920" s="1">
        <v>33899</v>
      </c>
      <c r="V4920" s="1">
        <v>38338</v>
      </c>
      <c r="AM4920" t="s">
        <v>62</v>
      </c>
      <c r="AN4920" s="1">
        <v>33817</v>
      </c>
      <c r="AP4920" t="s">
        <v>63</v>
      </c>
      <c r="AR4920">
        <v>115</v>
      </c>
      <c r="AS4920" t="s">
        <v>62</v>
      </c>
      <c r="AT4920" s="1">
        <v>33817</v>
      </c>
      <c r="AX4920" t="s">
        <v>64</v>
      </c>
      <c r="AY4920">
        <v>1</v>
      </c>
    </row>
    <row r="4921" spans="1:51" x14ac:dyDescent="0.3">
      <c r="A4921">
        <v>3</v>
      </c>
      <c r="B4921">
        <v>1</v>
      </c>
      <c r="C4921">
        <v>400</v>
      </c>
      <c r="D4921" t="s">
        <v>52</v>
      </c>
      <c r="E4921" t="s">
        <v>53</v>
      </c>
      <c r="F4921">
        <v>12</v>
      </c>
      <c r="G4921" t="s">
        <v>54</v>
      </c>
      <c r="H4921" t="s">
        <v>55</v>
      </c>
      <c r="I4921" t="s">
        <v>88</v>
      </c>
      <c r="J4921">
        <v>7.8</v>
      </c>
      <c r="K4921" s="1">
        <v>38352</v>
      </c>
      <c r="M4921" t="s">
        <v>56</v>
      </c>
      <c r="N4921" t="s">
        <v>57</v>
      </c>
      <c r="O4921" t="s">
        <v>58</v>
      </c>
      <c r="Q4921" t="s">
        <v>59</v>
      </c>
      <c r="R4921">
        <v>0</v>
      </c>
      <c r="S4921" t="s">
        <v>60</v>
      </c>
      <c r="T4921" t="s">
        <v>61</v>
      </c>
      <c r="U4921" s="1">
        <v>33899</v>
      </c>
      <c r="V4921" s="1">
        <v>38370</v>
      </c>
      <c r="AM4921" t="s">
        <v>62</v>
      </c>
      <c r="AN4921" s="1">
        <v>33817</v>
      </c>
      <c r="AP4921" t="s">
        <v>63</v>
      </c>
      <c r="AR4921">
        <v>115</v>
      </c>
      <c r="AS4921" t="s">
        <v>62</v>
      </c>
      <c r="AT4921" s="1">
        <v>33817</v>
      </c>
      <c r="AX4921" t="s">
        <v>64</v>
      </c>
      <c r="AY4921">
        <v>1</v>
      </c>
    </row>
    <row r="4922" spans="1:51" x14ac:dyDescent="0.3">
      <c r="A4922">
        <v>3</v>
      </c>
      <c r="B4922">
        <v>1</v>
      </c>
      <c r="C4922">
        <v>400</v>
      </c>
      <c r="D4922" t="s">
        <v>52</v>
      </c>
      <c r="E4922" t="s">
        <v>53</v>
      </c>
      <c r="F4922">
        <v>12</v>
      </c>
      <c r="G4922" t="s">
        <v>54</v>
      </c>
      <c r="H4922" t="s">
        <v>83</v>
      </c>
      <c r="I4922" t="s">
        <v>88</v>
      </c>
      <c r="J4922">
        <v>5.8</v>
      </c>
      <c r="K4922" s="1">
        <v>38352</v>
      </c>
      <c r="M4922" t="s">
        <v>56</v>
      </c>
      <c r="N4922" t="s">
        <v>57</v>
      </c>
      <c r="O4922" t="s">
        <v>84</v>
      </c>
      <c r="Q4922" t="s">
        <v>85</v>
      </c>
      <c r="R4922">
        <v>0</v>
      </c>
      <c r="S4922" t="s">
        <v>86</v>
      </c>
      <c r="T4922" t="s">
        <v>87</v>
      </c>
      <c r="U4922" s="1">
        <v>33899</v>
      </c>
      <c r="V4922" s="1">
        <v>38370</v>
      </c>
      <c r="AM4922" t="s">
        <v>62</v>
      </c>
      <c r="AN4922" s="1">
        <v>33817</v>
      </c>
      <c r="AP4922" t="s">
        <v>63</v>
      </c>
      <c r="AR4922">
        <v>115</v>
      </c>
      <c r="AS4922" t="s">
        <v>62</v>
      </c>
      <c r="AT4922" s="1">
        <v>33817</v>
      </c>
      <c r="AX4922" t="s">
        <v>64</v>
      </c>
      <c r="AY4922">
        <v>1</v>
      </c>
    </row>
    <row r="4923" spans="1:51" x14ac:dyDescent="0.3">
      <c r="A4923">
        <v>3</v>
      </c>
      <c r="B4923">
        <v>1</v>
      </c>
      <c r="C4923">
        <v>400</v>
      </c>
      <c r="D4923" t="s">
        <v>52</v>
      </c>
      <c r="E4923" t="s">
        <v>53</v>
      </c>
      <c r="F4923">
        <v>12</v>
      </c>
      <c r="G4923" t="s">
        <v>54</v>
      </c>
      <c r="H4923" t="s">
        <v>83</v>
      </c>
      <c r="I4923" t="s">
        <v>88</v>
      </c>
      <c r="J4923">
        <v>6.4</v>
      </c>
      <c r="K4923" s="1">
        <v>38383</v>
      </c>
      <c r="M4923" t="s">
        <v>56</v>
      </c>
      <c r="N4923" t="s">
        <v>57</v>
      </c>
      <c r="O4923" t="s">
        <v>84</v>
      </c>
      <c r="Q4923" t="s">
        <v>85</v>
      </c>
      <c r="R4923">
        <v>0</v>
      </c>
      <c r="S4923" t="s">
        <v>86</v>
      </c>
      <c r="T4923" t="s">
        <v>87</v>
      </c>
      <c r="U4923" s="1">
        <v>33899</v>
      </c>
      <c r="V4923" s="1">
        <v>38401</v>
      </c>
      <c r="AM4923" t="s">
        <v>62</v>
      </c>
      <c r="AN4923" s="1">
        <v>33817</v>
      </c>
      <c r="AP4923" t="s">
        <v>63</v>
      </c>
      <c r="AR4923">
        <v>115</v>
      </c>
      <c r="AS4923" t="s">
        <v>62</v>
      </c>
      <c r="AT4923" s="1">
        <v>33817</v>
      </c>
      <c r="AX4923" t="s">
        <v>64</v>
      </c>
      <c r="AY4923">
        <v>1</v>
      </c>
    </row>
    <row r="4924" spans="1:51" x14ac:dyDescent="0.3">
      <c r="A4924">
        <v>3</v>
      </c>
      <c r="B4924">
        <v>1</v>
      </c>
      <c r="C4924">
        <v>400</v>
      </c>
      <c r="D4924" t="s">
        <v>52</v>
      </c>
      <c r="E4924" t="s">
        <v>53</v>
      </c>
      <c r="F4924">
        <v>12</v>
      </c>
      <c r="G4924" t="s">
        <v>54</v>
      </c>
      <c r="H4924" t="s">
        <v>55</v>
      </c>
      <c r="I4924" t="s">
        <v>88</v>
      </c>
      <c r="J4924">
        <v>7.5</v>
      </c>
      <c r="K4924" s="1">
        <v>38383</v>
      </c>
      <c r="M4924" t="s">
        <v>56</v>
      </c>
      <c r="N4924" t="s">
        <v>57</v>
      </c>
      <c r="O4924" t="s">
        <v>58</v>
      </c>
      <c r="Q4924" t="s">
        <v>59</v>
      </c>
      <c r="R4924">
        <v>0</v>
      </c>
      <c r="S4924" t="s">
        <v>60</v>
      </c>
      <c r="T4924" t="s">
        <v>61</v>
      </c>
      <c r="U4924" s="1">
        <v>33899</v>
      </c>
      <c r="V4924" s="1">
        <v>38401</v>
      </c>
      <c r="AM4924" t="s">
        <v>62</v>
      </c>
      <c r="AN4924" s="1">
        <v>33817</v>
      </c>
      <c r="AP4924" t="s">
        <v>63</v>
      </c>
      <c r="AR4924">
        <v>115</v>
      </c>
      <c r="AS4924" t="s">
        <v>62</v>
      </c>
      <c r="AT4924" s="1">
        <v>33817</v>
      </c>
      <c r="AX4924" t="s">
        <v>64</v>
      </c>
      <c r="AY4924">
        <v>1</v>
      </c>
    </row>
    <row r="4925" spans="1:51" x14ac:dyDescent="0.3">
      <c r="A4925">
        <v>3</v>
      </c>
      <c r="B4925">
        <v>1</v>
      </c>
      <c r="C4925">
        <v>400</v>
      </c>
      <c r="D4925" t="s">
        <v>52</v>
      </c>
      <c r="E4925" t="s">
        <v>53</v>
      </c>
      <c r="F4925">
        <v>12</v>
      </c>
      <c r="G4925" t="s">
        <v>54</v>
      </c>
      <c r="H4925" t="s">
        <v>55</v>
      </c>
      <c r="I4925" t="s">
        <v>88</v>
      </c>
      <c r="J4925">
        <v>7</v>
      </c>
      <c r="K4925" s="1">
        <v>38411</v>
      </c>
      <c r="M4925" t="s">
        <v>56</v>
      </c>
      <c r="N4925" t="s">
        <v>57</v>
      </c>
      <c r="O4925" t="s">
        <v>58</v>
      </c>
      <c r="Q4925" t="s">
        <v>59</v>
      </c>
      <c r="R4925">
        <v>0</v>
      </c>
      <c r="S4925" t="s">
        <v>60</v>
      </c>
      <c r="T4925" t="s">
        <v>61</v>
      </c>
      <c r="U4925" s="1">
        <v>33899</v>
      </c>
      <c r="V4925" s="1">
        <v>38433</v>
      </c>
      <c r="AM4925" t="s">
        <v>62</v>
      </c>
      <c r="AN4925" s="1">
        <v>33817</v>
      </c>
      <c r="AP4925" t="s">
        <v>63</v>
      </c>
      <c r="AR4925">
        <v>115</v>
      </c>
      <c r="AS4925" t="s">
        <v>62</v>
      </c>
      <c r="AT4925" s="1">
        <v>33817</v>
      </c>
      <c r="AX4925" t="s">
        <v>64</v>
      </c>
      <c r="AY4925">
        <v>1</v>
      </c>
    </row>
    <row r="4926" spans="1:51" x14ac:dyDescent="0.3">
      <c r="A4926">
        <v>3</v>
      </c>
      <c r="B4926">
        <v>1</v>
      </c>
      <c r="C4926">
        <v>400</v>
      </c>
      <c r="D4926" t="s">
        <v>52</v>
      </c>
      <c r="E4926" t="s">
        <v>53</v>
      </c>
      <c r="F4926">
        <v>12</v>
      </c>
      <c r="G4926" t="s">
        <v>54</v>
      </c>
      <c r="H4926" t="s">
        <v>83</v>
      </c>
      <c r="I4926" t="s">
        <v>88</v>
      </c>
      <c r="J4926">
        <v>6.7</v>
      </c>
      <c r="K4926" s="1">
        <v>38411</v>
      </c>
      <c r="M4926" t="s">
        <v>56</v>
      </c>
      <c r="N4926" t="s">
        <v>57</v>
      </c>
      <c r="O4926" t="s">
        <v>84</v>
      </c>
      <c r="Q4926" t="s">
        <v>85</v>
      </c>
      <c r="R4926">
        <v>0</v>
      </c>
      <c r="S4926" t="s">
        <v>86</v>
      </c>
      <c r="T4926" t="s">
        <v>87</v>
      </c>
      <c r="U4926" s="1">
        <v>33899</v>
      </c>
      <c r="V4926" s="1">
        <v>38433</v>
      </c>
      <c r="AM4926" t="s">
        <v>62</v>
      </c>
      <c r="AN4926" s="1">
        <v>33817</v>
      </c>
      <c r="AP4926" t="s">
        <v>63</v>
      </c>
      <c r="AR4926">
        <v>115</v>
      </c>
      <c r="AS4926" t="s">
        <v>62</v>
      </c>
      <c r="AT4926" s="1">
        <v>33817</v>
      </c>
      <c r="AX4926" t="s">
        <v>64</v>
      </c>
      <c r="AY4926">
        <v>1</v>
      </c>
    </row>
    <row r="4927" spans="1:51" x14ac:dyDescent="0.3">
      <c r="A4927">
        <v>3</v>
      </c>
      <c r="B4927">
        <v>1</v>
      </c>
      <c r="C4927">
        <v>400</v>
      </c>
      <c r="D4927" t="s">
        <v>52</v>
      </c>
      <c r="E4927" t="s">
        <v>53</v>
      </c>
      <c r="F4927">
        <v>12</v>
      </c>
      <c r="G4927" t="s">
        <v>54</v>
      </c>
      <c r="H4927" t="s">
        <v>83</v>
      </c>
      <c r="I4927" t="s">
        <v>88</v>
      </c>
      <c r="J4927">
        <v>6.4</v>
      </c>
      <c r="K4927" s="1">
        <v>38442</v>
      </c>
      <c r="M4927" t="s">
        <v>56</v>
      </c>
      <c r="N4927" t="s">
        <v>57</v>
      </c>
      <c r="O4927" t="s">
        <v>84</v>
      </c>
      <c r="Q4927" t="s">
        <v>85</v>
      </c>
      <c r="R4927">
        <v>0</v>
      </c>
      <c r="S4927" t="s">
        <v>86</v>
      </c>
      <c r="T4927" t="s">
        <v>87</v>
      </c>
      <c r="U4927" s="1">
        <v>33899</v>
      </c>
      <c r="V4927" s="1">
        <v>38460</v>
      </c>
      <c r="AM4927" t="s">
        <v>62</v>
      </c>
      <c r="AN4927" s="1">
        <v>33817</v>
      </c>
      <c r="AP4927" t="s">
        <v>63</v>
      </c>
      <c r="AR4927">
        <v>115</v>
      </c>
      <c r="AS4927" t="s">
        <v>62</v>
      </c>
      <c r="AT4927" s="1">
        <v>33817</v>
      </c>
      <c r="AX4927" t="s">
        <v>64</v>
      </c>
      <c r="AY4927">
        <v>1</v>
      </c>
    </row>
    <row r="4928" spans="1:51" x14ac:dyDescent="0.3">
      <c r="A4928">
        <v>3</v>
      </c>
      <c r="B4928">
        <v>1</v>
      </c>
      <c r="C4928">
        <v>400</v>
      </c>
      <c r="D4928" t="s">
        <v>52</v>
      </c>
      <c r="E4928" t="s">
        <v>53</v>
      </c>
      <c r="F4928">
        <v>12</v>
      </c>
      <c r="G4928" t="s">
        <v>54</v>
      </c>
      <c r="H4928" t="s">
        <v>55</v>
      </c>
      <c r="I4928" t="s">
        <v>88</v>
      </c>
      <c r="J4928">
        <v>7</v>
      </c>
      <c r="K4928" s="1">
        <v>38442</v>
      </c>
      <c r="M4928" t="s">
        <v>56</v>
      </c>
      <c r="N4928" t="s">
        <v>57</v>
      </c>
      <c r="O4928" t="s">
        <v>58</v>
      </c>
      <c r="Q4928" t="s">
        <v>59</v>
      </c>
      <c r="R4928">
        <v>0</v>
      </c>
      <c r="S4928" t="s">
        <v>60</v>
      </c>
      <c r="T4928" t="s">
        <v>61</v>
      </c>
      <c r="U4928" s="1">
        <v>33899</v>
      </c>
      <c r="V4928" s="1">
        <v>38460</v>
      </c>
      <c r="AM4928" t="s">
        <v>62</v>
      </c>
      <c r="AN4928" s="1">
        <v>33817</v>
      </c>
      <c r="AP4928" t="s">
        <v>63</v>
      </c>
      <c r="AR4928">
        <v>115</v>
      </c>
      <c r="AS4928" t="s">
        <v>62</v>
      </c>
      <c r="AT4928" s="1">
        <v>33817</v>
      </c>
      <c r="AX4928" t="s">
        <v>64</v>
      </c>
      <c r="AY4928">
        <v>1</v>
      </c>
    </row>
    <row r="4929" spans="1:51" x14ac:dyDescent="0.3">
      <c r="A4929">
        <v>3</v>
      </c>
      <c r="B4929">
        <v>1</v>
      </c>
      <c r="C4929">
        <v>400</v>
      </c>
      <c r="D4929" t="s">
        <v>52</v>
      </c>
      <c r="E4929" t="s">
        <v>53</v>
      </c>
      <c r="F4929">
        <v>12</v>
      </c>
      <c r="G4929" t="s">
        <v>54</v>
      </c>
      <c r="H4929" t="s">
        <v>55</v>
      </c>
      <c r="I4929" t="s">
        <v>88</v>
      </c>
      <c r="J4929">
        <v>6.9</v>
      </c>
      <c r="K4929" s="1">
        <v>38472</v>
      </c>
      <c r="M4929" t="s">
        <v>56</v>
      </c>
      <c r="N4929" t="s">
        <v>57</v>
      </c>
      <c r="O4929" t="s">
        <v>58</v>
      </c>
      <c r="Q4929" t="s">
        <v>59</v>
      </c>
      <c r="R4929">
        <v>0</v>
      </c>
      <c r="S4929" t="s">
        <v>60</v>
      </c>
      <c r="T4929" t="s">
        <v>61</v>
      </c>
      <c r="U4929" s="1">
        <v>33899</v>
      </c>
      <c r="V4929" s="1">
        <v>38490</v>
      </c>
      <c r="AM4929" t="s">
        <v>62</v>
      </c>
      <c r="AN4929" s="1">
        <v>33817</v>
      </c>
      <c r="AP4929" t="s">
        <v>63</v>
      </c>
      <c r="AR4929">
        <v>115</v>
      </c>
      <c r="AS4929" t="s">
        <v>62</v>
      </c>
      <c r="AT4929" s="1">
        <v>33817</v>
      </c>
      <c r="AX4929" t="s">
        <v>64</v>
      </c>
      <c r="AY4929">
        <v>1</v>
      </c>
    </row>
    <row r="4930" spans="1:51" x14ac:dyDescent="0.3">
      <c r="A4930">
        <v>3</v>
      </c>
      <c r="B4930">
        <v>1</v>
      </c>
      <c r="C4930">
        <v>400</v>
      </c>
      <c r="D4930" t="s">
        <v>52</v>
      </c>
      <c r="E4930" t="s">
        <v>53</v>
      </c>
      <c r="F4930">
        <v>12</v>
      </c>
      <c r="G4930" t="s">
        <v>54</v>
      </c>
      <c r="H4930" t="s">
        <v>83</v>
      </c>
      <c r="I4930" t="s">
        <v>88</v>
      </c>
      <c r="J4930">
        <v>6.2</v>
      </c>
      <c r="K4930" s="1">
        <v>38472</v>
      </c>
      <c r="M4930" t="s">
        <v>56</v>
      </c>
      <c r="N4930" t="s">
        <v>57</v>
      </c>
      <c r="O4930" t="s">
        <v>84</v>
      </c>
      <c r="Q4930" t="s">
        <v>85</v>
      </c>
      <c r="R4930">
        <v>0</v>
      </c>
      <c r="S4930" t="s">
        <v>86</v>
      </c>
      <c r="T4930" t="s">
        <v>87</v>
      </c>
      <c r="U4930" s="1">
        <v>33899</v>
      </c>
      <c r="V4930" s="1">
        <v>38490</v>
      </c>
      <c r="AM4930" t="s">
        <v>62</v>
      </c>
      <c r="AN4930" s="1">
        <v>33817</v>
      </c>
      <c r="AP4930" t="s">
        <v>63</v>
      </c>
      <c r="AR4930">
        <v>115</v>
      </c>
      <c r="AS4930" t="s">
        <v>62</v>
      </c>
      <c r="AT4930" s="1">
        <v>33817</v>
      </c>
      <c r="AX4930" t="s">
        <v>64</v>
      </c>
      <c r="AY4930">
        <v>1</v>
      </c>
    </row>
    <row r="4931" spans="1:51" x14ac:dyDescent="0.3">
      <c r="A4931">
        <v>3</v>
      </c>
      <c r="B4931">
        <v>1</v>
      </c>
      <c r="C4931">
        <v>400</v>
      </c>
      <c r="D4931" t="s">
        <v>52</v>
      </c>
      <c r="E4931" t="s">
        <v>53</v>
      </c>
      <c r="F4931">
        <v>12</v>
      </c>
      <c r="G4931" t="s">
        <v>54</v>
      </c>
      <c r="H4931" t="s">
        <v>55</v>
      </c>
      <c r="I4931" t="s">
        <v>88</v>
      </c>
      <c r="J4931">
        <v>6.9</v>
      </c>
      <c r="K4931" s="1">
        <v>38503</v>
      </c>
      <c r="M4931" t="s">
        <v>56</v>
      </c>
      <c r="N4931" t="s">
        <v>57</v>
      </c>
      <c r="O4931" t="s">
        <v>58</v>
      </c>
      <c r="Q4931" t="s">
        <v>59</v>
      </c>
      <c r="R4931">
        <v>0</v>
      </c>
      <c r="S4931" t="s">
        <v>60</v>
      </c>
      <c r="T4931" t="s">
        <v>61</v>
      </c>
      <c r="U4931" s="1">
        <v>33899</v>
      </c>
      <c r="V4931" s="1">
        <v>38525</v>
      </c>
      <c r="AM4931" t="s">
        <v>62</v>
      </c>
      <c r="AN4931" s="1">
        <v>33817</v>
      </c>
      <c r="AP4931" t="s">
        <v>63</v>
      </c>
      <c r="AR4931">
        <v>115</v>
      </c>
      <c r="AS4931" t="s">
        <v>62</v>
      </c>
      <c r="AT4931" s="1">
        <v>33817</v>
      </c>
      <c r="AX4931" t="s">
        <v>64</v>
      </c>
      <c r="AY4931">
        <v>1</v>
      </c>
    </row>
    <row r="4932" spans="1:51" x14ac:dyDescent="0.3">
      <c r="A4932">
        <v>3</v>
      </c>
      <c r="B4932">
        <v>1</v>
      </c>
      <c r="C4932">
        <v>400</v>
      </c>
      <c r="D4932" t="s">
        <v>52</v>
      </c>
      <c r="E4932" t="s">
        <v>53</v>
      </c>
      <c r="F4932">
        <v>12</v>
      </c>
      <c r="G4932" t="s">
        <v>54</v>
      </c>
      <c r="H4932" t="s">
        <v>83</v>
      </c>
      <c r="I4932" t="s">
        <v>88</v>
      </c>
      <c r="J4932">
        <v>6.4</v>
      </c>
      <c r="K4932" s="1">
        <v>38503</v>
      </c>
      <c r="M4932" t="s">
        <v>56</v>
      </c>
      <c r="N4932" t="s">
        <v>57</v>
      </c>
      <c r="O4932" t="s">
        <v>84</v>
      </c>
      <c r="Q4932" t="s">
        <v>85</v>
      </c>
      <c r="R4932">
        <v>0</v>
      </c>
      <c r="S4932" t="s">
        <v>86</v>
      </c>
      <c r="T4932" t="s">
        <v>87</v>
      </c>
      <c r="U4932" s="1">
        <v>33899</v>
      </c>
      <c r="V4932" s="1">
        <v>38525</v>
      </c>
      <c r="AM4932" t="s">
        <v>62</v>
      </c>
      <c r="AN4932" s="1">
        <v>33817</v>
      </c>
      <c r="AP4932" t="s">
        <v>63</v>
      </c>
      <c r="AR4932">
        <v>115</v>
      </c>
      <c r="AS4932" t="s">
        <v>62</v>
      </c>
      <c r="AT4932" s="1">
        <v>33817</v>
      </c>
      <c r="AX4932" t="s">
        <v>64</v>
      </c>
      <c r="AY4932">
        <v>1</v>
      </c>
    </row>
    <row r="4933" spans="1:51" x14ac:dyDescent="0.3">
      <c r="A4933">
        <v>3</v>
      </c>
      <c r="B4933">
        <v>1</v>
      </c>
      <c r="C4933">
        <v>400</v>
      </c>
      <c r="D4933" t="s">
        <v>52</v>
      </c>
      <c r="E4933" t="s">
        <v>53</v>
      </c>
      <c r="F4933">
        <v>12</v>
      </c>
      <c r="G4933" t="s">
        <v>54</v>
      </c>
      <c r="H4933" t="s">
        <v>83</v>
      </c>
      <c r="I4933" t="s">
        <v>88</v>
      </c>
      <c r="J4933">
        <v>6.3</v>
      </c>
      <c r="K4933" s="1">
        <v>38533</v>
      </c>
      <c r="M4933" t="s">
        <v>56</v>
      </c>
      <c r="N4933" t="s">
        <v>57</v>
      </c>
      <c r="O4933" t="s">
        <v>84</v>
      </c>
      <c r="Q4933" t="s">
        <v>85</v>
      </c>
      <c r="R4933">
        <v>0</v>
      </c>
      <c r="S4933" t="s">
        <v>86</v>
      </c>
      <c r="T4933" t="s">
        <v>87</v>
      </c>
      <c r="U4933" s="1">
        <v>33899</v>
      </c>
      <c r="V4933" s="1">
        <v>38552</v>
      </c>
      <c r="AM4933" t="s">
        <v>62</v>
      </c>
      <c r="AN4933" s="1">
        <v>33817</v>
      </c>
      <c r="AP4933" t="s">
        <v>63</v>
      </c>
      <c r="AR4933">
        <v>115</v>
      </c>
      <c r="AS4933" t="s">
        <v>62</v>
      </c>
      <c r="AT4933" s="1">
        <v>33817</v>
      </c>
      <c r="AX4933" t="s">
        <v>64</v>
      </c>
      <c r="AY4933">
        <v>1</v>
      </c>
    </row>
    <row r="4934" spans="1:51" x14ac:dyDescent="0.3">
      <c r="A4934">
        <v>3</v>
      </c>
      <c r="B4934">
        <v>1</v>
      </c>
      <c r="C4934">
        <v>400</v>
      </c>
      <c r="D4934" t="s">
        <v>52</v>
      </c>
      <c r="E4934" t="s">
        <v>53</v>
      </c>
      <c r="F4934">
        <v>12</v>
      </c>
      <c r="G4934" t="s">
        <v>54</v>
      </c>
      <c r="H4934" t="s">
        <v>55</v>
      </c>
      <c r="I4934" t="s">
        <v>88</v>
      </c>
      <c r="J4934">
        <v>6.9</v>
      </c>
      <c r="K4934" s="1">
        <v>38533</v>
      </c>
      <c r="M4934" t="s">
        <v>56</v>
      </c>
      <c r="N4934" t="s">
        <v>57</v>
      </c>
      <c r="O4934" t="s">
        <v>58</v>
      </c>
      <c r="Q4934" t="s">
        <v>59</v>
      </c>
      <c r="R4934">
        <v>0</v>
      </c>
      <c r="S4934" t="s">
        <v>60</v>
      </c>
      <c r="T4934" t="s">
        <v>61</v>
      </c>
      <c r="U4934" s="1">
        <v>33899</v>
      </c>
      <c r="V4934" s="1">
        <v>38552</v>
      </c>
      <c r="AM4934" t="s">
        <v>62</v>
      </c>
      <c r="AN4934" s="1">
        <v>33817</v>
      </c>
      <c r="AP4934" t="s">
        <v>63</v>
      </c>
      <c r="AR4934">
        <v>115</v>
      </c>
      <c r="AS4934" t="s">
        <v>62</v>
      </c>
      <c r="AT4934" s="1">
        <v>33817</v>
      </c>
      <c r="AX4934" t="s">
        <v>64</v>
      </c>
      <c r="AY4934">
        <v>1</v>
      </c>
    </row>
    <row r="4935" spans="1:51" x14ac:dyDescent="0.3">
      <c r="A4935">
        <v>3</v>
      </c>
      <c r="B4935">
        <v>1</v>
      </c>
      <c r="C4935">
        <v>400</v>
      </c>
      <c r="D4935" t="s">
        <v>52</v>
      </c>
      <c r="E4935" t="s">
        <v>53</v>
      </c>
      <c r="F4935">
        <v>12</v>
      </c>
      <c r="G4935" t="s">
        <v>54</v>
      </c>
      <c r="H4935" t="s">
        <v>83</v>
      </c>
      <c r="I4935" t="s">
        <v>88</v>
      </c>
      <c r="J4935">
        <v>6.6</v>
      </c>
      <c r="K4935" s="1">
        <v>38564</v>
      </c>
      <c r="M4935" t="s">
        <v>56</v>
      </c>
      <c r="N4935" t="s">
        <v>57</v>
      </c>
      <c r="O4935" t="s">
        <v>84</v>
      </c>
      <c r="Q4935" t="s">
        <v>85</v>
      </c>
      <c r="R4935">
        <v>0</v>
      </c>
      <c r="S4935" t="s">
        <v>86</v>
      </c>
      <c r="T4935" t="s">
        <v>87</v>
      </c>
      <c r="U4935" s="1">
        <v>33899</v>
      </c>
      <c r="V4935" s="1">
        <v>38582</v>
      </c>
      <c r="AM4935" t="s">
        <v>62</v>
      </c>
      <c r="AN4935" s="1">
        <v>33817</v>
      </c>
      <c r="AP4935" t="s">
        <v>63</v>
      </c>
      <c r="AR4935">
        <v>115</v>
      </c>
      <c r="AS4935" t="s">
        <v>62</v>
      </c>
      <c r="AT4935" s="1">
        <v>33817</v>
      </c>
      <c r="AX4935" t="s">
        <v>64</v>
      </c>
      <c r="AY4935">
        <v>1</v>
      </c>
    </row>
    <row r="4936" spans="1:51" x14ac:dyDescent="0.3">
      <c r="A4936">
        <v>3</v>
      </c>
      <c r="B4936">
        <v>1</v>
      </c>
      <c r="C4936">
        <v>400</v>
      </c>
      <c r="D4936" t="s">
        <v>52</v>
      </c>
      <c r="E4936" t="s">
        <v>53</v>
      </c>
      <c r="F4936">
        <v>12</v>
      </c>
      <c r="G4936" t="s">
        <v>54</v>
      </c>
      <c r="H4936" t="s">
        <v>55</v>
      </c>
      <c r="I4936" t="s">
        <v>88</v>
      </c>
      <c r="J4936">
        <v>7.2</v>
      </c>
      <c r="K4936" s="1">
        <v>38564</v>
      </c>
      <c r="M4936" t="s">
        <v>56</v>
      </c>
      <c r="N4936" t="s">
        <v>57</v>
      </c>
      <c r="O4936" t="s">
        <v>58</v>
      </c>
      <c r="Q4936" t="s">
        <v>59</v>
      </c>
      <c r="R4936">
        <v>0</v>
      </c>
      <c r="S4936" t="s">
        <v>60</v>
      </c>
      <c r="T4936" t="s">
        <v>61</v>
      </c>
      <c r="U4936" s="1">
        <v>33899</v>
      </c>
      <c r="V4936" s="1">
        <v>38582</v>
      </c>
      <c r="AM4936" t="s">
        <v>62</v>
      </c>
      <c r="AN4936" s="1">
        <v>33817</v>
      </c>
      <c r="AP4936" t="s">
        <v>63</v>
      </c>
      <c r="AR4936">
        <v>115</v>
      </c>
      <c r="AS4936" t="s">
        <v>62</v>
      </c>
      <c r="AT4936" s="1">
        <v>33817</v>
      </c>
      <c r="AX4936" t="s">
        <v>64</v>
      </c>
      <c r="AY4936">
        <v>1</v>
      </c>
    </row>
    <row r="4937" spans="1:51" x14ac:dyDescent="0.3">
      <c r="A4937">
        <v>3</v>
      </c>
      <c r="B4937">
        <v>1</v>
      </c>
      <c r="C4937">
        <v>400</v>
      </c>
      <c r="D4937" t="s">
        <v>52</v>
      </c>
      <c r="E4937" t="s">
        <v>53</v>
      </c>
      <c r="F4937">
        <v>12</v>
      </c>
      <c r="G4937" t="s">
        <v>54</v>
      </c>
      <c r="H4937" t="s">
        <v>55</v>
      </c>
      <c r="I4937" t="s">
        <v>88</v>
      </c>
      <c r="J4937">
        <v>7.5</v>
      </c>
      <c r="K4937" s="1">
        <v>38595</v>
      </c>
      <c r="M4937" t="s">
        <v>56</v>
      </c>
      <c r="N4937" t="s">
        <v>57</v>
      </c>
      <c r="O4937" t="s">
        <v>58</v>
      </c>
      <c r="Q4937" t="s">
        <v>59</v>
      </c>
      <c r="R4937">
        <v>0</v>
      </c>
      <c r="S4937" t="s">
        <v>60</v>
      </c>
      <c r="T4937" t="s">
        <v>61</v>
      </c>
      <c r="U4937" s="1">
        <v>33899</v>
      </c>
      <c r="V4937" s="1">
        <v>38614</v>
      </c>
      <c r="AM4937" t="s">
        <v>62</v>
      </c>
      <c r="AN4937" s="1">
        <v>33817</v>
      </c>
      <c r="AP4937" t="s">
        <v>63</v>
      </c>
      <c r="AR4937">
        <v>115</v>
      </c>
      <c r="AS4937" t="s">
        <v>62</v>
      </c>
      <c r="AT4937" s="1">
        <v>33817</v>
      </c>
      <c r="AX4937" t="s">
        <v>64</v>
      </c>
      <c r="AY4937">
        <v>1</v>
      </c>
    </row>
    <row r="4938" spans="1:51" x14ac:dyDescent="0.3">
      <c r="A4938">
        <v>3</v>
      </c>
      <c r="B4938">
        <v>1</v>
      </c>
      <c r="C4938">
        <v>400</v>
      </c>
      <c r="D4938" t="s">
        <v>52</v>
      </c>
      <c r="E4938" t="s">
        <v>53</v>
      </c>
      <c r="F4938">
        <v>12</v>
      </c>
      <c r="G4938" t="s">
        <v>54</v>
      </c>
      <c r="H4938" t="s">
        <v>83</v>
      </c>
      <c r="I4938" t="s">
        <v>88</v>
      </c>
      <c r="J4938">
        <v>6.6</v>
      </c>
      <c r="K4938" s="1">
        <v>38595</v>
      </c>
      <c r="M4938" t="s">
        <v>56</v>
      </c>
      <c r="N4938" t="s">
        <v>57</v>
      </c>
      <c r="O4938" t="s">
        <v>84</v>
      </c>
      <c r="Q4938" t="s">
        <v>85</v>
      </c>
      <c r="R4938">
        <v>0</v>
      </c>
      <c r="S4938" t="s">
        <v>86</v>
      </c>
      <c r="T4938" t="s">
        <v>87</v>
      </c>
      <c r="U4938" s="1">
        <v>33899</v>
      </c>
      <c r="V4938" s="1">
        <v>38614</v>
      </c>
      <c r="AM4938" t="s">
        <v>62</v>
      </c>
      <c r="AN4938" s="1">
        <v>33817</v>
      </c>
      <c r="AP4938" t="s">
        <v>63</v>
      </c>
      <c r="AR4938">
        <v>115</v>
      </c>
      <c r="AS4938" t="s">
        <v>62</v>
      </c>
      <c r="AT4938" s="1">
        <v>33817</v>
      </c>
      <c r="AX4938" t="s">
        <v>64</v>
      </c>
      <c r="AY4938">
        <v>1</v>
      </c>
    </row>
    <row r="4939" spans="1:51" x14ac:dyDescent="0.3">
      <c r="A4939">
        <v>3</v>
      </c>
      <c r="B4939">
        <v>1</v>
      </c>
      <c r="C4939">
        <v>400</v>
      </c>
      <c r="D4939" t="s">
        <v>52</v>
      </c>
      <c r="E4939" t="s">
        <v>53</v>
      </c>
      <c r="F4939">
        <v>12</v>
      </c>
      <c r="G4939" t="s">
        <v>54</v>
      </c>
      <c r="H4939" t="s">
        <v>55</v>
      </c>
      <c r="I4939" t="s">
        <v>88</v>
      </c>
      <c r="J4939">
        <v>7.8</v>
      </c>
      <c r="K4939" s="1">
        <v>38625</v>
      </c>
      <c r="M4939" t="s">
        <v>56</v>
      </c>
      <c r="N4939" t="s">
        <v>57</v>
      </c>
      <c r="O4939" t="s">
        <v>58</v>
      </c>
      <c r="Q4939" t="s">
        <v>59</v>
      </c>
      <c r="R4939">
        <v>0</v>
      </c>
      <c r="S4939" t="s">
        <v>60</v>
      </c>
      <c r="T4939" t="s">
        <v>61</v>
      </c>
      <c r="U4939" s="1">
        <v>33899</v>
      </c>
      <c r="V4939" s="1">
        <v>38643</v>
      </c>
      <c r="AM4939" t="s">
        <v>62</v>
      </c>
      <c r="AN4939" s="1">
        <v>33817</v>
      </c>
      <c r="AP4939" t="s">
        <v>63</v>
      </c>
      <c r="AR4939">
        <v>115</v>
      </c>
      <c r="AS4939" t="s">
        <v>62</v>
      </c>
      <c r="AT4939" s="1">
        <v>33817</v>
      </c>
      <c r="AX4939" t="s">
        <v>64</v>
      </c>
      <c r="AY4939">
        <v>1</v>
      </c>
    </row>
    <row r="4940" spans="1:51" x14ac:dyDescent="0.3">
      <c r="A4940">
        <v>3</v>
      </c>
      <c r="B4940">
        <v>1</v>
      </c>
      <c r="C4940">
        <v>400</v>
      </c>
      <c r="D4940" t="s">
        <v>52</v>
      </c>
      <c r="E4940" t="s">
        <v>53</v>
      </c>
      <c r="F4940">
        <v>12</v>
      </c>
      <c r="G4940" t="s">
        <v>54</v>
      </c>
      <c r="H4940" t="s">
        <v>83</v>
      </c>
      <c r="I4940" t="s">
        <v>88</v>
      </c>
      <c r="J4940">
        <v>6.4</v>
      </c>
      <c r="K4940" s="1">
        <v>38625</v>
      </c>
      <c r="M4940" t="s">
        <v>56</v>
      </c>
      <c r="N4940" t="s">
        <v>57</v>
      </c>
      <c r="O4940" t="s">
        <v>84</v>
      </c>
      <c r="Q4940" t="s">
        <v>85</v>
      </c>
      <c r="R4940">
        <v>0</v>
      </c>
      <c r="S4940" t="s">
        <v>86</v>
      </c>
      <c r="T4940" t="s">
        <v>87</v>
      </c>
      <c r="U4940" s="1">
        <v>33899</v>
      </c>
      <c r="V4940" s="1">
        <v>38643</v>
      </c>
      <c r="AM4940" t="s">
        <v>62</v>
      </c>
      <c r="AN4940" s="1">
        <v>33817</v>
      </c>
      <c r="AP4940" t="s">
        <v>63</v>
      </c>
      <c r="AR4940">
        <v>115</v>
      </c>
      <c r="AS4940" t="s">
        <v>62</v>
      </c>
      <c r="AT4940" s="1">
        <v>33817</v>
      </c>
      <c r="AX4940" t="s">
        <v>64</v>
      </c>
      <c r="AY4940">
        <v>1</v>
      </c>
    </row>
    <row r="4941" spans="1:51" x14ac:dyDescent="0.3">
      <c r="A4941">
        <v>3</v>
      </c>
      <c r="B4941">
        <v>1</v>
      </c>
      <c r="C4941">
        <v>400</v>
      </c>
      <c r="D4941" t="s">
        <v>52</v>
      </c>
      <c r="E4941" t="s">
        <v>53</v>
      </c>
      <c r="F4941">
        <v>12</v>
      </c>
      <c r="G4941" t="s">
        <v>54</v>
      </c>
      <c r="H4941" t="s">
        <v>55</v>
      </c>
      <c r="I4941" t="s">
        <v>88</v>
      </c>
      <c r="J4941">
        <v>7.4</v>
      </c>
      <c r="K4941" s="1">
        <v>38656</v>
      </c>
      <c r="M4941" t="s">
        <v>56</v>
      </c>
      <c r="N4941" t="s">
        <v>57</v>
      </c>
      <c r="O4941" t="s">
        <v>58</v>
      </c>
      <c r="Q4941" t="s">
        <v>59</v>
      </c>
      <c r="R4941">
        <v>0</v>
      </c>
      <c r="S4941" t="s">
        <v>60</v>
      </c>
      <c r="T4941" t="s">
        <v>61</v>
      </c>
      <c r="U4941" s="1">
        <v>33899</v>
      </c>
      <c r="V4941" s="1">
        <v>38674</v>
      </c>
      <c r="AM4941" t="s">
        <v>62</v>
      </c>
      <c r="AN4941" s="1">
        <v>33817</v>
      </c>
      <c r="AP4941" t="s">
        <v>63</v>
      </c>
      <c r="AR4941">
        <v>115</v>
      </c>
      <c r="AS4941" t="s">
        <v>62</v>
      </c>
      <c r="AT4941" s="1">
        <v>33817</v>
      </c>
      <c r="AX4941" t="s">
        <v>64</v>
      </c>
      <c r="AY4941">
        <v>1</v>
      </c>
    </row>
    <row r="4942" spans="1:51" x14ac:dyDescent="0.3">
      <c r="A4942">
        <v>3</v>
      </c>
      <c r="B4942">
        <v>1</v>
      </c>
      <c r="C4942">
        <v>400</v>
      </c>
      <c r="D4942" t="s">
        <v>52</v>
      </c>
      <c r="E4942" t="s">
        <v>53</v>
      </c>
      <c r="F4942">
        <v>12</v>
      </c>
      <c r="G4942" t="s">
        <v>54</v>
      </c>
      <c r="H4942" t="s">
        <v>83</v>
      </c>
      <c r="I4942" t="s">
        <v>88</v>
      </c>
      <c r="J4942">
        <v>6.2</v>
      </c>
      <c r="K4942" s="1">
        <v>38656</v>
      </c>
      <c r="M4942" t="s">
        <v>56</v>
      </c>
      <c r="N4942" t="s">
        <v>57</v>
      </c>
      <c r="O4942" t="s">
        <v>84</v>
      </c>
      <c r="Q4942" t="s">
        <v>85</v>
      </c>
      <c r="R4942">
        <v>0</v>
      </c>
      <c r="S4942" t="s">
        <v>86</v>
      </c>
      <c r="T4942" t="s">
        <v>87</v>
      </c>
      <c r="U4942" s="1">
        <v>33899</v>
      </c>
      <c r="V4942" s="1">
        <v>38674</v>
      </c>
      <c r="AM4942" t="s">
        <v>62</v>
      </c>
      <c r="AN4942" s="1">
        <v>33817</v>
      </c>
      <c r="AP4942" t="s">
        <v>63</v>
      </c>
      <c r="AR4942">
        <v>115</v>
      </c>
      <c r="AS4942" t="s">
        <v>62</v>
      </c>
      <c r="AT4942" s="1">
        <v>33817</v>
      </c>
      <c r="AX4942" t="s">
        <v>64</v>
      </c>
      <c r="AY4942">
        <v>1</v>
      </c>
    </row>
    <row r="4943" spans="1:51" x14ac:dyDescent="0.3">
      <c r="A4943">
        <v>3</v>
      </c>
      <c r="B4943">
        <v>1</v>
      </c>
      <c r="C4943">
        <v>400</v>
      </c>
      <c r="D4943" t="s">
        <v>52</v>
      </c>
      <c r="E4943" t="s">
        <v>53</v>
      </c>
      <c r="F4943">
        <v>12</v>
      </c>
      <c r="G4943" t="s">
        <v>54</v>
      </c>
      <c r="H4943" t="s">
        <v>83</v>
      </c>
      <c r="I4943" t="s">
        <v>88</v>
      </c>
      <c r="J4943">
        <v>6.4</v>
      </c>
      <c r="K4943" s="1">
        <v>38686</v>
      </c>
      <c r="M4943" t="s">
        <v>56</v>
      </c>
      <c r="N4943" t="s">
        <v>57</v>
      </c>
      <c r="O4943" t="s">
        <v>84</v>
      </c>
      <c r="Q4943" t="s">
        <v>85</v>
      </c>
      <c r="R4943">
        <v>0</v>
      </c>
      <c r="S4943" t="s">
        <v>86</v>
      </c>
      <c r="T4943" t="s">
        <v>87</v>
      </c>
      <c r="U4943" s="1">
        <v>33899</v>
      </c>
      <c r="V4943" s="1">
        <v>38676</v>
      </c>
      <c r="AM4943" t="s">
        <v>62</v>
      </c>
      <c r="AN4943" s="1">
        <v>33817</v>
      </c>
      <c r="AP4943" t="s">
        <v>63</v>
      </c>
      <c r="AR4943">
        <v>115</v>
      </c>
      <c r="AS4943" t="s">
        <v>62</v>
      </c>
      <c r="AT4943" s="1">
        <v>33817</v>
      </c>
      <c r="AX4943" t="s">
        <v>64</v>
      </c>
      <c r="AY4943">
        <v>1</v>
      </c>
    </row>
    <row r="4944" spans="1:51" x14ac:dyDescent="0.3">
      <c r="A4944">
        <v>3</v>
      </c>
      <c r="B4944">
        <v>1</v>
      </c>
      <c r="C4944">
        <v>400</v>
      </c>
      <c r="D4944" t="s">
        <v>52</v>
      </c>
      <c r="E4944" t="s">
        <v>53</v>
      </c>
      <c r="F4944">
        <v>12</v>
      </c>
      <c r="G4944" t="s">
        <v>54</v>
      </c>
      <c r="H4944" t="s">
        <v>55</v>
      </c>
      <c r="I4944" t="s">
        <v>88</v>
      </c>
      <c r="J4944">
        <v>7.2</v>
      </c>
      <c r="K4944" s="1">
        <v>38686</v>
      </c>
      <c r="M4944" t="s">
        <v>56</v>
      </c>
      <c r="N4944" t="s">
        <v>57</v>
      </c>
      <c r="O4944" t="s">
        <v>58</v>
      </c>
      <c r="Q4944" t="s">
        <v>59</v>
      </c>
      <c r="R4944">
        <v>0</v>
      </c>
      <c r="S4944" t="s">
        <v>60</v>
      </c>
      <c r="T4944" t="s">
        <v>61</v>
      </c>
      <c r="U4944" s="1">
        <v>33899</v>
      </c>
      <c r="V4944" s="1">
        <v>38676</v>
      </c>
      <c r="AM4944" t="s">
        <v>62</v>
      </c>
      <c r="AN4944" s="1">
        <v>33817</v>
      </c>
      <c r="AP4944" t="s">
        <v>63</v>
      </c>
      <c r="AR4944">
        <v>115</v>
      </c>
      <c r="AS4944" t="s">
        <v>62</v>
      </c>
      <c r="AT4944" s="1">
        <v>33817</v>
      </c>
      <c r="AX4944" t="s">
        <v>64</v>
      </c>
      <c r="AY4944">
        <v>1</v>
      </c>
    </row>
    <row r="4945" spans="1:51" x14ac:dyDescent="0.3">
      <c r="A4945">
        <v>3</v>
      </c>
      <c r="B4945">
        <v>1</v>
      </c>
      <c r="C4945">
        <v>400</v>
      </c>
      <c r="D4945" t="s">
        <v>52</v>
      </c>
      <c r="E4945" t="s">
        <v>53</v>
      </c>
      <c r="F4945">
        <v>12</v>
      </c>
      <c r="G4945" t="s">
        <v>54</v>
      </c>
      <c r="H4945" t="s">
        <v>83</v>
      </c>
      <c r="I4945" t="s">
        <v>88</v>
      </c>
      <c r="J4945">
        <v>6.3</v>
      </c>
      <c r="K4945" s="1">
        <v>38717</v>
      </c>
      <c r="M4945" t="s">
        <v>56</v>
      </c>
      <c r="N4945" t="s">
        <v>57</v>
      </c>
      <c r="O4945" t="s">
        <v>84</v>
      </c>
      <c r="Q4945" t="s">
        <v>85</v>
      </c>
      <c r="R4945">
        <v>0</v>
      </c>
      <c r="S4945" t="s">
        <v>86</v>
      </c>
      <c r="T4945" t="s">
        <v>87</v>
      </c>
      <c r="U4945" s="1">
        <v>33899</v>
      </c>
      <c r="V4945" s="1">
        <v>38732</v>
      </c>
      <c r="AM4945" t="s">
        <v>62</v>
      </c>
      <c r="AN4945" s="1">
        <v>33817</v>
      </c>
      <c r="AP4945" t="s">
        <v>63</v>
      </c>
      <c r="AR4945">
        <v>115</v>
      </c>
      <c r="AS4945" t="s">
        <v>62</v>
      </c>
      <c r="AT4945" s="1">
        <v>33817</v>
      </c>
      <c r="AX4945" t="s">
        <v>64</v>
      </c>
      <c r="AY4945">
        <v>1</v>
      </c>
    </row>
    <row r="4946" spans="1:51" x14ac:dyDescent="0.3">
      <c r="A4946">
        <v>3</v>
      </c>
      <c r="B4946">
        <v>1</v>
      </c>
      <c r="C4946">
        <v>400</v>
      </c>
      <c r="D4946" t="s">
        <v>52</v>
      </c>
      <c r="E4946" t="s">
        <v>53</v>
      </c>
      <c r="F4946">
        <v>12</v>
      </c>
      <c r="G4946" t="s">
        <v>54</v>
      </c>
      <c r="H4946" t="s">
        <v>55</v>
      </c>
      <c r="I4946" t="s">
        <v>88</v>
      </c>
      <c r="J4946">
        <v>7.2</v>
      </c>
      <c r="K4946" s="1">
        <v>38717</v>
      </c>
      <c r="M4946" t="s">
        <v>56</v>
      </c>
      <c r="N4946" t="s">
        <v>57</v>
      </c>
      <c r="O4946" t="s">
        <v>58</v>
      </c>
      <c r="Q4946" t="s">
        <v>59</v>
      </c>
      <c r="R4946">
        <v>0</v>
      </c>
      <c r="S4946" t="s">
        <v>60</v>
      </c>
      <c r="T4946" t="s">
        <v>61</v>
      </c>
      <c r="U4946" s="1">
        <v>33899</v>
      </c>
      <c r="V4946" s="1">
        <v>38732</v>
      </c>
      <c r="AM4946" t="s">
        <v>62</v>
      </c>
      <c r="AN4946" s="1">
        <v>33817</v>
      </c>
      <c r="AP4946" t="s">
        <v>63</v>
      </c>
      <c r="AR4946">
        <v>115</v>
      </c>
      <c r="AS4946" t="s">
        <v>62</v>
      </c>
      <c r="AT4946" s="1">
        <v>33817</v>
      </c>
      <c r="AX4946" t="s">
        <v>64</v>
      </c>
      <c r="AY4946">
        <v>1</v>
      </c>
    </row>
    <row r="4947" spans="1:51" x14ac:dyDescent="0.3">
      <c r="A4947">
        <v>3</v>
      </c>
      <c r="B4947">
        <v>1</v>
      </c>
      <c r="C4947">
        <v>400</v>
      </c>
      <c r="D4947" t="s">
        <v>52</v>
      </c>
      <c r="E4947" t="s">
        <v>53</v>
      </c>
      <c r="F4947">
        <v>12</v>
      </c>
      <c r="G4947" t="s">
        <v>54</v>
      </c>
      <c r="H4947" t="s">
        <v>83</v>
      </c>
      <c r="I4947" t="s">
        <v>88</v>
      </c>
      <c r="J4947">
        <v>6.5</v>
      </c>
      <c r="K4947" s="1">
        <v>38748</v>
      </c>
      <c r="M4947" t="s">
        <v>56</v>
      </c>
      <c r="N4947" t="s">
        <v>57</v>
      </c>
      <c r="O4947" t="s">
        <v>84</v>
      </c>
      <c r="Q4947" t="s">
        <v>85</v>
      </c>
      <c r="R4947">
        <v>0</v>
      </c>
      <c r="S4947" t="s">
        <v>86</v>
      </c>
      <c r="T4947" t="s">
        <v>87</v>
      </c>
      <c r="U4947" s="1">
        <v>33899</v>
      </c>
      <c r="V4947" s="1">
        <v>38765</v>
      </c>
      <c r="AM4947" t="s">
        <v>62</v>
      </c>
      <c r="AN4947" s="1">
        <v>33817</v>
      </c>
      <c r="AP4947" t="s">
        <v>63</v>
      </c>
      <c r="AR4947">
        <v>115</v>
      </c>
      <c r="AS4947" t="s">
        <v>62</v>
      </c>
      <c r="AT4947" s="1">
        <v>33817</v>
      </c>
      <c r="AX4947" t="s">
        <v>64</v>
      </c>
      <c r="AY4947">
        <v>1</v>
      </c>
    </row>
    <row r="4948" spans="1:51" x14ac:dyDescent="0.3">
      <c r="A4948">
        <v>3</v>
      </c>
      <c r="B4948">
        <v>1</v>
      </c>
      <c r="C4948">
        <v>400</v>
      </c>
      <c r="D4948" t="s">
        <v>52</v>
      </c>
      <c r="E4948" t="s">
        <v>53</v>
      </c>
      <c r="F4948">
        <v>12</v>
      </c>
      <c r="G4948" t="s">
        <v>54</v>
      </c>
      <c r="H4948" t="s">
        <v>55</v>
      </c>
      <c r="I4948" t="s">
        <v>88</v>
      </c>
      <c r="J4948">
        <v>7.2</v>
      </c>
      <c r="K4948" s="1">
        <v>38748</v>
      </c>
      <c r="M4948" t="s">
        <v>56</v>
      </c>
      <c r="N4948" t="s">
        <v>57</v>
      </c>
      <c r="O4948" t="s">
        <v>58</v>
      </c>
      <c r="Q4948" t="s">
        <v>59</v>
      </c>
      <c r="R4948">
        <v>0</v>
      </c>
      <c r="S4948" t="s">
        <v>60</v>
      </c>
      <c r="T4948" t="s">
        <v>61</v>
      </c>
      <c r="U4948" s="1">
        <v>33899</v>
      </c>
      <c r="V4948" s="1">
        <v>38765</v>
      </c>
      <c r="AM4948" t="s">
        <v>62</v>
      </c>
      <c r="AN4948" s="1">
        <v>33817</v>
      </c>
      <c r="AP4948" t="s">
        <v>63</v>
      </c>
      <c r="AR4948">
        <v>115</v>
      </c>
      <c r="AS4948" t="s">
        <v>62</v>
      </c>
      <c r="AT4948" s="1">
        <v>33817</v>
      </c>
      <c r="AX4948" t="s">
        <v>64</v>
      </c>
      <c r="AY4948">
        <v>1</v>
      </c>
    </row>
    <row r="4949" spans="1:51" x14ac:dyDescent="0.3">
      <c r="A4949">
        <v>3</v>
      </c>
      <c r="B4949">
        <v>1</v>
      </c>
      <c r="C4949">
        <v>400</v>
      </c>
      <c r="D4949" t="s">
        <v>52</v>
      </c>
      <c r="E4949" t="s">
        <v>53</v>
      </c>
      <c r="F4949">
        <v>12</v>
      </c>
      <c r="G4949" t="s">
        <v>54</v>
      </c>
      <c r="H4949" t="s">
        <v>55</v>
      </c>
      <c r="I4949" t="s">
        <v>88</v>
      </c>
      <c r="J4949">
        <v>7</v>
      </c>
      <c r="K4949" s="1">
        <v>38776</v>
      </c>
      <c r="M4949" t="s">
        <v>56</v>
      </c>
      <c r="N4949" t="s">
        <v>57</v>
      </c>
      <c r="O4949" t="s">
        <v>58</v>
      </c>
      <c r="Q4949" t="s">
        <v>59</v>
      </c>
      <c r="R4949">
        <v>0</v>
      </c>
      <c r="S4949" t="s">
        <v>60</v>
      </c>
      <c r="T4949" t="s">
        <v>61</v>
      </c>
      <c r="U4949" s="1">
        <v>33899</v>
      </c>
      <c r="V4949" s="1">
        <v>38792</v>
      </c>
      <c r="AM4949" t="s">
        <v>62</v>
      </c>
      <c r="AN4949" s="1">
        <v>33817</v>
      </c>
      <c r="AP4949" t="s">
        <v>63</v>
      </c>
      <c r="AR4949">
        <v>115</v>
      </c>
      <c r="AS4949" t="s">
        <v>62</v>
      </c>
      <c r="AT4949" s="1">
        <v>33817</v>
      </c>
      <c r="AX4949" t="s">
        <v>64</v>
      </c>
      <c r="AY4949">
        <v>1</v>
      </c>
    </row>
    <row r="4950" spans="1:51" x14ac:dyDescent="0.3">
      <c r="A4950">
        <v>3</v>
      </c>
      <c r="B4950">
        <v>1</v>
      </c>
      <c r="C4950">
        <v>400</v>
      </c>
      <c r="D4950" t="s">
        <v>52</v>
      </c>
      <c r="E4950" t="s">
        <v>53</v>
      </c>
      <c r="F4950">
        <v>12</v>
      </c>
      <c r="G4950" t="s">
        <v>54</v>
      </c>
      <c r="H4950" t="s">
        <v>83</v>
      </c>
      <c r="I4950" t="s">
        <v>88</v>
      </c>
      <c r="J4950">
        <v>6.5</v>
      </c>
      <c r="K4950" s="1">
        <v>38776</v>
      </c>
      <c r="M4950" t="s">
        <v>56</v>
      </c>
      <c r="N4950" t="s">
        <v>57</v>
      </c>
      <c r="O4950" t="s">
        <v>84</v>
      </c>
      <c r="Q4950" t="s">
        <v>85</v>
      </c>
      <c r="R4950">
        <v>0</v>
      </c>
      <c r="S4950" t="s">
        <v>86</v>
      </c>
      <c r="T4950" t="s">
        <v>87</v>
      </c>
      <c r="U4950" s="1">
        <v>33899</v>
      </c>
      <c r="V4950" s="1">
        <v>38792</v>
      </c>
      <c r="AM4950" t="s">
        <v>62</v>
      </c>
      <c r="AN4950" s="1">
        <v>33817</v>
      </c>
      <c r="AP4950" t="s">
        <v>63</v>
      </c>
      <c r="AR4950">
        <v>115</v>
      </c>
      <c r="AS4950" t="s">
        <v>62</v>
      </c>
      <c r="AT4950" s="1">
        <v>33817</v>
      </c>
      <c r="AX4950" t="s">
        <v>64</v>
      </c>
      <c r="AY4950">
        <v>1</v>
      </c>
    </row>
    <row r="4951" spans="1:51" x14ac:dyDescent="0.3">
      <c r="A4951">
        <v>3</v>
      </c>
      <c r="B4951">
        <v>1</v>
      </c>
      <c r="C4951">
        <v>400</v>
      </c>
      <c r="D4951" t="s">
        <v>52</v>
      </c>
      <c r="E4951" t="s">
        <v>53</v>
      </c>
      <c r="F4951">
        <v>12</v>
      </c>
      <c r="G4951" t="s">
        <v>54</v>
      </c>
      <c r="H4951" t="s">
        <v>83</v>
      </c>
      <c r="I4951" t="s">
        <v>88</v>
      </c>
      <c r="J4951">
        <v>6.6</v>
      </c>
      <c r="K4951" s="1">
        <v>38807</v>
      </c>
      <c r="M4951" t="s">
        <v>56</v>
      </c>
      <c r="N4951" t="s">
        <v>57</v>
      </c>
      <c r="O4951" t="s">
        <v>84</v>
      </c>
      <c r="Q4951" t="s">
        <v>85</v>
      </c>
      <c r="R4951">
        <v>0</v>
      </c>
      <c r="S4951" t="s">
        <v>86</v>
      </c>
      <c r="T4951" t="s">
        <v>87</v>
      </c>
      <c r="U4951" s="1">
        <v>33899</v>
      </c>
      <c r="V4951" s="1">
        <v>38821</v>
      </c>
      <c r="AM4951" t="s">
        <v>62</v>
      </c>
      <c r="AN4951" s="1">
        <v>33817</v>
      </c>
      <c r="AP4951" t="s">
        <v>63</v>
      </c>
      <c r="AR4951">
        <v>115</v>
      </c>
      <c r="AS4951" t="s">
        <v>62</v>
      </c>
      <c r="AT4951" s="1">
        <v>33817</v>
      </c>
      <c r="AX4951" t="s">
        <v>64</v>
      </c>
      <c r="AY4951">
        <v>1</v>
      </c>
    </row>
    <row r="4952" spans="1:51" x14ac:dyDescent="0.3">
      <c r="A4952">
        <v>3</v>
      </c>
      <c r="B4952">
        <v>1</v>
      </c>
      <c r="C4952">
        <v>400</v>
      </c>
      <c r="D4952" t="s">
        <v>52</v>
      </c>
      <c r="E4952" t="s">
        <v>53</v>
      </c>
      <c r="F4952">
        <v>12</v>
      </c>
      <c r="G4952" t="s">
        <v>54</v>
      </c>
      <c r="H4952" t="s">
        <v>55</v>
      </c>
      <c r="I4952" t="s">
        <v>88</v>
      </c>
      <c r="J4952">
        <v>7.1</v>
      </c>
      <c r="K4952" s="1">
        <v>38807</v>
      </c>
      <c r="M4952" t="s">
        <v>56</v>
      </c>
      <c r="N4952" t="s">
        <v>57</v>
      </c>
      <c r="O4952" t="s">
        <v>58</v>
      </c>
      <c r="Q4952" t="s">
        <v>59</v>
      </c>
      <c r="R4952">
        <v>0</v>
      </c>
      <c r="S4952" t="s">
        <v>60</v>
      </c>
      <c r="T4952" t="s">
        <v>61</v>
      </c>
      <c r="U4952" s="1">
        <v>33899</v>
      </c>
      <c r="V4952" s="1">
        <v>38821</v>
      </c>
      <c r="AM4952" t="s">
        <v>62</v>
      </c>
      <c r="AN4952" s="1">
        <v>33817</v>
      </c>
      <c r="AP4952" t="s">
        <v>63</v>
      </c>
      <c r="AR4952">
        <v>115</v>
      </c>
      <c r="AS4952" t="s">
        <v>62</v>
      </c>
      <c r="AT4952" s="1">
        <v>33817</v>
      </c>
      <c r="AX4952" t="s">
        <v>64</v>
      </c>
      <c r="AY4952">
        <v>1</v>
      </c>
    </row>
    <row r="4953" spans="1:51" x14ac:dyDescent="0.3">
      <c r="A4953">
        <v>3</v>
      </c>
      <c r="B4953">
        <v>1</v>
      </c>
      <c r="C4953">
        <v>400</v>
      </c>
      <c r="D4953" t="s">
        <v>52</v>
      </c>
      <c r="E4953" t="s">
        <v>53</v>
      </c>
      <c r="F4953">
        <v>12</v>
      </c>
      <c r="G4953" t="s">
        <v>54</v>
      </c>
      <c r="H4953" t="s">
        <v>55</v>
      </c>
      <c r="I4953" t="s">
        <v>88</v>
      </c>
      <c r="J4953">
        <v>6.9</v>
      </c>
      <c r="K4953" s="1">
        <v>38837</v>
      </c>
      <c r="M4953" t="s">
        <v>56</v>
      </c>
      <c r="N4953" t="s">
        <v>57</v>
      </c>
      <c r="O4953" t="s">
        <v>58</v>
      </c>
      <c r="Q4953" t="s">
        <v>59</v>
      </c>
      <c r="R4953">
        <v>0</v>
      </c>
      <c r="S4953" t="s">
        <v>60</v>
      </c>
      <c r="T4953" t="s">
        <v>61</v>
      </c>
      <c r="U4953" s="1">
        <v>33899</v>
      </c>
      <c r="V4953" s="1">
        <v>38849</v>
      </c>
      <c r="AM4953" t="s">
        <v>62</v>
      </c>
      <c r="AN4953" s="1">
        <v>33817</v>
      </c>
      <c r="AP4953" t="s">
        <v>63</v>
      </c>
      <c r="AR4953">
        <v>115</v>
      </c>
      <c r="AS4953" t="s">
        <v>62</v>
      </c>
      <c r="AT4953" s="1">
        <v>33817</v>
      </c>
      <c r="AX4953" t="s">
        <v>64</v>
      </c>
      <c r="AY4953">
        <v>1</v>
      </c>
    </row>
    <row r="4954" spans="1:51" x14ac:dyDescent="0.3">
      <c r="A4954">
        <v>3</v>
      </c>
      <c r="B4954">
        <v>1</v>
      </c>
      <c r="C4954">
        <v>400</v>
      </c>
      <c r="D4954" t="s">
        <v>52</v>
      </c>
      <c r="E4954" t="s">
        <v>53</v>
      </c>
      <c r="F4954">
        <v>12</v>
      </c>
      <c r="G4954" t="s">
        <v>54</v>
      </c>
      <c r="H4954" t="s">
        <v>83</v>
      </c>
      <c r="I4954" t="s">
        <v>88</v>
      </c>
      <c r="J4954">
        <v>6.6</v>
      </c>
      <c r="K4954" s="1">
        <v>38837</v>
      </c>
      <c r="M4954" t="s">
        <v>56</v>
      </c>
      <c r="N4954" t="s">
        <v>57</v>
      </c>
      <c r="O4954" t="s">
        <v>84</v>
      </c>
      <c r="Q4954" t="s">
        <v>85</v>
      </c>
      <c r="R4954">
        <v>0</v>
      </c>
      <c r="S4954" t="s">
        <v>86</v>
      </c>
      <c r="T4954" t="s">
        <v>87</v>
      </c>
      <c r="U4954" s="1">
        <v>33899</v>
      </c>
      <c r="V4954" s="1">
        <v>38849</v>
      </c>
      <c r="AM4954" t="s">
        <v>62</v>
      </c>
      <c r="AN4954" s="1">
        <v>33817</v>
      </c>
      <c r="AP4954" t="s">
        <v>63</v>
      </c>
      <c r="AR4954">
        <v>115</v>
      </c>
      <c r="AS4954" t="s">
        <v>62</v>
      </c>
      <c r="AT4954" s="1">
        <v>33817</v>
      </c>
      <c r="AX4954" t="s">
        <v>64</v>
      </c>
      <c r="AY4954">
        <v>1</v>
      </c>
    </row>
    <row r="4955" spans="1:51" x14ac:dyDescent="0.3">
      <c r="A4955">
        <v>3</v>
      </c>
      <c r="B4955">
        <v>1</v>
      </c>
      <c r="C4955">
        <v>400</v>
      </c>
      <c r="D4955" t="s">
        <v>52</v>
      </c>
      <c r="E4955" t="s">
        <v>53</v>
      </c>
      <c r="F4955">
        <v>12</v>
      </c>
      <c r="G4955" t="s">
        <v>54</v>
      </c>
      <c r="H4955" t="s">
        <v>83</v>
      </c>
      <c r="I4955" t="s">
        <v>88</v>
      </c>
      <c r="J4955">
        <v>6.1</v>
      </c>
      <c r="K4955" s="1">
        <v>38868</v>
      </c>
      <c r="M4955" t="s">
        <v>56</v>
      </c>
      <c r="N4955" t="s">
        <v>57</v>
      </c>
      <c r="O4955" t="s">
        <v>84</v>
      </c>
      <c r="Q4955" t="s">
        <v>85</v>
      </c>
      <c r="R4955">
        <v>0</v>
      </c>
      <c r="S4955" t="s">
        <v>86</v>
      </c>
      <c r="T4955" t="s">
        <v>87</v>
      </c>
      <c r="U4955" s="1">
        <v>33899</v>
      </c>
      <c r="V4955" s="1">
        <v>38887</v>
      </c>
      <c r="AM4955" t="s">
        <v>62</v>
      </c>
      <c r="AN4955" s="1">
        <v>33817</v>
      </c>
      <c r="AP4955" t="s">
        <v>63</v>
      </c>
      <c r="AR4955">
        <v>115</v>
      </c>
      <c r="AS4955" t="s">
        <v>62</v>
      </c>
      <c r="AT4955" s="1">
        <v>33817</v>
      </c>
      <c r="AX4955" t="s">
        <v>64</v>
      </c>
      <c r="AY4955">
        <v>1</v>
      </c>
    </row>
    <row r="4956" spans="1:51" x14ac:dyDescent="0.3">
      <c r="A4956">
        <v>3</v>
      </c>
      <c r="B4956">
        <v>1</v>
      </c>
      <c r="C4956">
        <v>400</v>
      </c>
      <c r="D4956" t="s">
        <v>52</v>
      </c>
      <c r="E4956" t="s">
        <v>53</v>
      </c>
      <c r="F4956">
        <v>12</v>
      </c>
      <c r="G4956" t="s">
        <v>54</v>
      </c>
      <c r="H4956" t="s">
        <v>55</v>
      </c>
      <c r="I4956" t="s">
        <v>88</v>
      </c>
      <c r="J4956">
        <v>6.9</v>
      </c>
      <c r="K4956" s="1">
        <v>38868</v>
      </c>
      <c r="M4956" t="s">
        <v>56</v>
      </c>
      <c r="N4956" t="s">
        <v>57</v>
      </c>
      <c r="O4956" t="s">
        <v>58</v>
      </c>
      <c r="Q4956" t="s">
        <v>59</v>
      </c>
      <c r="R4956">
        <v>0</v>
      </c>
      <c r="S4956" t="s">
        <v>60</v>
      </c>
      <c r="T4956" t="s">
        <v>61</v>
      </c>
      <c r="U4956" s="1">
        <v>33899</v>
      </c>
      <c r="V4956" s="1">
        <v>38887</v>
      </c>
      <c r="AM4956" t="s">
        <v>62</v>
      </c>
      <c r="AN4956" s="1">
        <v>33817</v>
      </c>
      <c r="AP4956" t="s">
        <v>63</v>
      </c>
      <c r="AR4956">
        <v>115</v>
      </c>
      <c r="AS4956" t="s">
        <v>62</v>
      </c>
      <c r="AT4956" s="1">
        <v>33817</v>
      </c>
      <c r="AX4956" t="s">
        <v>64</v>
      </c>
      <c r="AY4956">
        <v>1</v>
      </c>
    </row>
    <row r="4957" spans="1:51" x14ac:dyDescent="0.3">
      <c r="A4957">
        <v>3</v>
      </c>
      <c r="B4957">
        <v>1</v>
      </c>
      <c r="C4957">
        <v>400</v>
      </c>
      <c r="D4957" t="s">
        <v>52</v>
      </c>
      <c r="E4957" t="s">
        <v>53</v>
      </c>
      <c r="F4957">
        <v>12</v>
      </c>
      <c r="G4957" t="s">
        <v>54</v>
      </c>
      <c r="H4957" t="s">
        <v>55</v>
      </c>
      <c r="I4957" t="s">
        <v>88</v>
      </c>
      <c r="J4957">
        <v>6.9</v>
      </c>
      <c r="K4957" s="1">
        <v>38898</v>
      </c>
      <c r="M4957" t="s">
        <v>56</v>
      </c>
      <c r="N4957" t="s">
        <v>57</v>
      </c>
      <c r="O4957" t="s">
        <v>58</v>
      </c>
      <c r="Q4957" t="s">
        <v>59</v>
      </c>
      <c r="R4957">
        <v>0</v>
      </c>
      <c r="S4957" t="s">
        <v>60</v>
      </c>
      <c r="T4957" t="s">
        <v>61</v>
      </c>
      <c r="U4957" s="1">
        <v>33899</v>
      </c>
      <c r="V4957" s="1">
        <v>38915</v>
      </c>
      <c r="AM4957" t="s">
        <v>62</v>
      </c>
      <c r="AN4957" s="1">
        <v>33817</v>
      </c>
      <c r="AP4957" t="s">
        <v>63</v>
      </c>
      <c r="AR4957">
        <v>115</v>
      </c>
      <c r="AS4957" t="s">
        <v>62</v>
      </c>
      <c r="AT4957" s="1">
        <v>33817</v>
      </c>
      <c r="AX4957" t="s">
        <v>64</v>
      </c>
      <c r="AY4957">
        <v>1</v>
      </c>
    </row>
    <row r="4958" spans="1:51" x14ac:dyDescent="0.3">
      <c r="A4958">
        <v>3</v>
      </c>
      <c r="B4958">
        <v>1</v>
      </c>
      <c r="C4958">
        <v>400</v>
      </c>
      <c r="D4958" t="s">
        <v>52</v>
      </c>
      <c r="E4958" t="s">
        <v>53</v>
      </c>
      <c r="F4958">
        <v>12</v>
      </c>
      <c r="G4958" t="s">
        <v>54</v>
      </c>
      <c r="H4958" t="s">
        <v>83</v>
      </c>
      <c r="I4958" t="s">
        <v>88</v>
      </c>
      <c r="J4958">
        <v>6.4</v>
      </c>
      <c r="K4958" s="1">
        <v>38898</v>
      </c>
      <c r="M4958" t="s">
        <v>56</v>
      </c>
      <c r="N4958" t="s">
        <v>57</v>
      </c>
      <c r="O4958" t="s">
        <v>84</v>
      </c>
      <c r="Q4958" t="s">
        <v>85</v>
      </c>
      <c r="R4958">
        <v>0</v>
      </c>
      <c r="S4958" t="s">
        <v>86</v>
      </c>
      <c r="T4958" t="s">
        <v>87</v>
      </c>
      <c r="U4958" s="1">
        <v>33899</v>
      </c>
      <c r="V4958" s="1">
        <v>38915</v>
      </c>
      <c r="AM4958" t="s">
        <v>62</v>
      </c>
      <c r="AN4958" s="1">
        <v>33817</v>
      </c>
      <c r="AP4958" t="s">
        <v>63</v>
      </c>
      <c r="AR4958">
        <v>115</v>
      </c>
      <c r="AS4958" t="s">
        <v>62</v>
      </c>
      <c r="AT4958" s="1">
        <v>33817</v>
      </c>
      <c r="AX4958" t="s">
        <v>64</v>
      </c>
      <c r="AY4958">
        <v>1</v>
      </c>
    </row>
    <row r="4959" spans="1:51" x14ac:dyDescent="0.3">
      <c r="A4959">
        <v>3</v>
      </c>
      <c r="B4959">
        <v>1</v>
      </c>
      <c r="C4959">
        <v>400</v>
      </c>
      <c r="D4959" t="s">
        <v>52</v>
      </c>
      <c r="E4959" t="s">
        <v>53</v>
      </c>
      <c r="F4959">
        <v>12</v>
      </c>
      <c r="G4959" t="s">
        <v>54</v>
      </c>
      <c r="H4959" t="s">
        <v>55</v>
      </c>
      <c r="I4959" t="s">
        <v>88</v>
      </c>
      <c r="J4959">
        <v>6.9</v>
      </c>
      <c r="K4959" s="1">
        <v>38929</v>
      </c>
      <c r="M4959" t="s">
        <v>56</v>
      </c>
      <c r="N4959" t="s">
        <v>57</v>
      </c>
      <c r="O4959" t="s">
        <v>58</v>
      </c>
      <c r="Q4959" t="s">
        <v>59</v>
      </c>
      <c r="R4959">
        <v>0</v>
      </c>
      <c r="S4959" t="s">
        <v>60</v>
      </c>
      <c r="T4959" t="s">
        <v>61</v>
      </c>
      <c r="U4959" s="1">
        <v>33899</v>
      </c>
      <c r="V4959" s="1">
        <v>38947</v>
      </c>
      <c r="AM4959" t="s">
        <v>62</v>
      </c>
      <c r="AN4959" s="1">
        <v>33817</v>
      </c>
      <c r="AP4959" t="s">
        <v>63</v>
      </c>
      <c r="AR4959">
        <v>115</v>
      </c>
      <c r="AS4959" t="s">
        <v>62</v>
      </c>
      <c r="AT4959" s="1">
        <v>33817</v>
      </c>
      <c r="AX4959" t="s">
        <v>64</v>
      </c>
      <c r="AY4959">
        <v>1</v>
      </c>
    </row>
    <row r="4960" spans="1:51" x14ac:dyDescent="0.3">
      <c r="A4960">
        <v>3</v>
      </c>
      <c r="B4960">
        <v>1</v>
      </c>
      <c r="C4960">
        <v>400</v>
      </c>
      <c r="D4960" t="s">
        <v>52</v>
      </c>
      <c r="E4960" t="s">
        <v>53</v>
      </c>
      <c r="F4960">
        <v>12</v>
      </c>
      <c r="G4960" t="s">
        <v>54</v>
      </c>
      <c r="H4960" t="s">
        <v>83</v>
      </c>
      <c r="I4960" t="s">
        <v>88</v>
      </c>
      <c r="J4960">
        <v>6.5</v>
      </c>
      <c r="K4960" s="1">
        <v>38929</v>
      </c>
      <c r="M4960" t="s">
        <v>56</v>
      </c>
      <c r="N4960" t="s">
        <v>57</v>
      </c>
      <c r="O4960" t="s">
        <v>84</v>
      </c>
      <c r="Q4960" t="s">
        <v>85</v>
      </c>
      <c r="R4960">
        <v>0</v>
      </c>
      <c r="S4960" t="s">
        <v>86</v>
      </c>
      <c r="T4960" t="s">
        <v>87</v>
      </c>
      <c r="U4960" s="1">
        <v>33899</v>
      </c>
      <c r="V4960" s="1">
        <v>38947</v>
      </c>
      <c r="AM4960" t="s">
        <v>62</v>
      </c>
      <c r="AN4960" s="1">
        <v>33817</v>
      </c>
      <c r="AP4960" t="s">
        <v>63</v>
      </c>
      <c r="AR4960">
        <v>115</v>
      </c>
      <c r="AS4960" t="s">
        <v>62</v>
      </c>
      <c r="AT4960" s="1">
        <v>33817</v>
      </c>
      <c r="AX4960" t="s">
        <v>64</v>
      </c>
      <c r="AY4960">
        <v>1</v>
      </c>
    </row>
    <row r="4961" spans="1:51" x14ac:dyDescent="0.3">
      <c r="A4961">
        <v>3</v>
      </c>
      <c r="B4961">
        <v>1</v>
      </c>
      <c r="C4961">
        <v>400</v>
      </c>
      <c r="D4961" t="s">
        <v>52</v>
      </c>
      <c r="E4961" t="s">
        <v>53</v>
      </c>
      <c r="F4961">
        <v>12</v>
      </c>
      <c r="G4961" t="s">
        <v>54</v>
      </c>
      <c r="H4961" t="s">
        <v>55</v>
      </c>
      <c r="I4961" t="s">
        <v>88</v>
      </c>
      <c r="J4961">
        <v>7.4</v>
      </c>
      <c r="K4961" s="1">
        <v>38960</v>
      </c>
      <c r="M4961" t="s">
        <v>56</v>
      </c>
      <c r="N4961" t="s">
        <v>57</v>
      </c>
      <c r="O4961" t="s">
        <v>58</v>
      </c>
      <c r="Q4961" t="s">
        <v>59</v>
      </c>
      <c r="R4961">
        <v>0</v>
      </c>
      <c r="S4961" t="s">
        <v>60</v>
      </c>
      <c r="T4961" t="s">
        <v>61</v>
      </c>
      <c r="U4961" s="1">
        <v>33899</v>
      </c>
      <c r="V4961" s="1">
        <v>38975</v>
      </c>
      <c r="AM4961" t="s">
        <v>62</v>
      </c>
      <c r="AN4961" s="1">
        <v>33817</v>
      </c>
      <c r="AP4961" t="s">
        <v>63</v>
      </c>
      <c r="AR4961">
        <v>115</v>
      </c>
      <c r="AS4961" t="s">
        <v>62</v>
      </c>
      <c r="AT4961" s="1">
        <v>33817</v>
      </c>
      <c r="AX4961" t="s">
        <v>64</v>
      </c>
      <c r="AY4961">
        <v>1</v>
      </c>
    </row>
    <row r="4962" spans="1:51" x14ac:dyDescent="0.3">
      <c r="A4962">
        <v>3</v>
      </c>
      <c r="B4962">
        <v>1</v>
      </c>
      <c r="C4962">
        <v>400</v>
      </c>
      <c r="D4962" t="s">
        <v>52</v>
      </c>
      <c r="E4962" t="s">
        <v>53</v>
      </c>
      <c r="F4962">
        <v>12</v>
      </c>
      <c r="G4962" t="s">
        <v>54</v>
      </c>
      <c r="H4962" t="s">
        <v>83</v>
      </c>
      <c r="I4962" t="s">
        <v>88</v>
      </c>
      <c r="J4962">
        <v>6.7</v>
      </c>
      <c r="K4962" s="1">
        <v>38960</v>
      </c>
      <c r="M4962" t="s">
        <v>56</v>
      </c>
      <c r="N4962" t="s">
        <v>57</v>
      </c>
      <c r="O4962" t="s">
        <v>84</v>
      </c>
      <c r="Q4962" t="s">
        <v>85</v>
      </c>
      <c r="R4962">
        <v>0</v>
      </c>
      <c r="S4962" t="s">
        <v>86</v>
      </c>
      <c r="T4962" t="s">
        <v>87</v>
      </c>
      <c r="U4962" s="1">
        <v>33899</v>
      </c>
      <c r="V4962" s="1">
        <v>38975</v>
      </c>
      <c r="AM4962" t="s">
        <v>62</v>
      </c>
      <c r="AN4962" s="1">
        <v>33817</v>
      </c>
      <c r="AP4962" t="s">
        <v>63</v>
      </c>
      <c r="AR4962">
        <v>115</v>
      </c>
      <c r="AS4962" t="s">
        <v>62</v>
      </c>
      <c r="AT4962" s="1">
        <v>33817</v>
      </c>
      <c r="AX4962" t="s">
        <v>64</v>
      </c>
      <c r="AY4962">
        <v>1</v>
      </c>
    </row>
    <row r="4963" spans="1:51" x14ac:dyDescent="0.3">
      <c r="A4963">
        <v>3</v>
      </c>
      <c r="B4963">
        <v>1</v>
      </c>
      <c r="C4963">
        <v>400</v>
      </c>
      <c r="D4963" t="s">
        <v>52</v>
      </c>
      <c r="E4963" t="s">
        <v>53</v>
      </c>
      <c r="F4963">
        <v>12</v>
      </c>
      <c r="G4963" t="s">
        <v>54</v>
      </c>
      <c r="H4963" t="s">
        <v>55</v>
      </c>
      <c r="I4963" t="s">
        <v>88</v>
      </c>
      <c r="J4963">
        <v>7.3</v>
      </c>
      <c r="K4963" s="1">
        <v>38990</v>
      </c>
      <c r="M4963" t="s">
        <v>56</v>
      </c>
      <c r="N4963" t="s">
        <v>57</v>
      </c>
      <c r="O4963" t="s">
        <v>58</v>
      </c>
      <c r="Q4963" t="s">
        <v>59</v>
      </c>
      <c r="R4963">
        <v>0</v>
      </c>
      <c r="S4963" t="s">
        <v>60</v>
      </c>
      <c r="T4963" t="s">
        <v>61</v>
      </c>
      <c r="U4963" s="1">
        <v>33899</v>
      </c>
      <c r="V4963" s="1">
        <v>39008</v>
      </c>
      <c r="AM4963" t="s">
        <v>62</v>
      </c>
      <c r="AN4963" s="1">
        <v>33817</v>
      </c>
      <c r="AP4963" t="s">
        <v>63</v>
      </c>
      <c r="AR4963">
        <v>115</v>
      </c>
      <c r="AS4963" t="s">
        <v>62</v>
      </c>
      <c r="AT4963" s="1">
        <v>33817</v>
      </c>
      <c r="AX4963" t="s">
        <v>64</v>
      </c>
      <c r="AY4963">
        <v>1</v>
      </c>
    </row>
    <row r="4964" spans="1:51" x14ac:dyDescent="0.3">
      <c r="A4964">
        <v>3</v>
      </c>
      <c r="B4964">
        <v>1</v>
      </c>
      <c r="C4964">
        <v>400</v>
      </c>
      <c r="D4964" t="s">
        <v>52</v>
      </c>
      <c r="E4964" t="s">
        <v>53</v>
      </c>
      <c r="F4964">
        <v>12</v>
      </c>
      <c r="G4964" t="s">
        <v>54</v>
      </c>
      <c r="H4964" t="s">
        <v>83</v>
      </c>
      <c r="I4964" t="s">
        <v>88</v>
      </c>
      <c r="J4964">
        <v>6.5</v>
      </c>
      <c r="K4964" s="1">
        <v>38990</v>
      </c>
      <c r="M4964" t="s">
        <v>56</v>
      </c>
      <c r="N4964" t="s">
        <v>57</v>
      </c>
      <c r="O4964" t="s">
        <v>84</v>
      </c>
      <c r="Q4964" t="s">
        <v>85</v>
      </c>
      <c r="R4964">
        <v>0</v>
      </c>
      <c r="S4964" t="s">
        <v>86</v>
      </c>
      <c r="T4964" t="s">
        <v>87</v>
      </c>
      <c r="U4964" s="1">
        <v>33899</v>
      </c>
      <c r="V4964" s="1">
        <v>39008</v>
      </c>
      <c r="AM4964" t="s">
        <v>62</v>
      </c>
      <c r="AN4964" s="1">
        <v>33817</v>
      </c>
      <c r="AP4964" t="s">
        <v>63</v>
      </c>
      <c r="AR4964">
        <v>115</v>
      </c>
      <c r="AS4964" t="s">
        <v>62</v>
      </c>
      <c r="AT4964" s="1">
        <v>33817</v>
      </c>
      <c r="AX4964" t="s">
        <v>64</v>
      </c>
      <c r="AY4964">
        <v>1</v>
      </c>
    </row>
    <row r="4965" spans="1:51" x14ac:dyDescent="0.3">
      <c r="A4965">
        <v>3</v>
      </c>
      <c r="B4965">
        <v>1</v>
      </c>
      <c r="C4965">
        <v>400</v>
      </c>
      <c r="D4965" t="s">
        <v>52</v>
      </c>
      <c r="E4965" t="s">
        <v>53</v>
      </c>
      <c r="F4965">
        <v>12</v>
      </c>
      <c r="G4965" t="s">
        <v>54</v>
      </c>
      <c r="H4965" t="s">
        <v>55</v>
      </c>
      <c r="I4965" t="s">
        <v>88</v>
      </c>
      <c r="J4965">
        <v>7.1</v>
      </c>
      <c r="K4965" s="1">
        <v>39021</v>
      </c>
      <c r="M4965" t="s">
        <v>56</v>
      </c>
      <c r="N4965" t="s">
        <v>57</v>
      </c>
      <c r="O4965" t="s">
        <v>58</v>
      </c>
      <c r="Q4965" t="s">
        <v>59</v>
      </c>
      <c r="R4965">
        <v>0</v>
      </c>
      <c r="S4965" t="s">
        <v>60</v>
      </c>
      <c r="T4965" t="s">
        <v>61</v>
      </c>
      <c r="U4965" s="1">
        <v>33899</v>
      </c>
      <c r="V4965" s="1">
        <v>39037</v>
      </c>
      <c r="AM4965" t="s">
        <v>62</v>
      </c>
      <c r="AN4965" s="1">
        <v>33817</v>
      </c>
      <c r="AP4965" t="s">
        <v>63</v>
      </c>
      <c r="AR4965">
        <v>115</v>
      </c>
      <c r="AS4965" t="s">
        <v>62</v>
      </c>
      <c r="AT4965" s="1">
        <v>33817</v>
      </c>
      <c r="AX4965" t="s">
        <v>64</v>
      </c>
      <c r="AY4965">
        <v>1</v>
      </c>
    </row>
    <row r="4966" spans="1:51" x14ac:dyDescent="0.3">
      <c r="A4966">
        <v>3</v>
      </c>
      <c r="B4966">
        <v>1</v>
      </c>
      <c r="C4966">
        <v>400</v>
      </c>
      <c r="D4966" t="s">
        <v>52</v>
      </c>
      <c r="E4966" t="s">
        <v>53</v>
      </c>
      <c r="F4966">
        <v>12</v>
      </c>
      <c r="G4966" t="s">
        <v>54</v>
      </c>
      <c r="H4966" t="s">
        <v>83</v>
      </c>
      <c r="I4966" t="s">
        <v>88</v>
      </c>
      <c r="J4966">
        <v>5.9</v>
      </c>
      <c r="K4966" s="1">
        <v>39021</v>
      </c>
      <c r="M4966" t="s">
        <v>56</v>
      </c>
      <c r="N4966" t="s">
        <v>57</v>
      </c>
      <c r="O4966" t="s">
        <v>84</v>
      </c>
      <c r="Q4966" t="s">
        <v>85</v>
      </c>
      <c r="R4966">
        <v>0</v>
      </c>
      <c r="S4966" t="s">
        <v>86</v>
      </c>
      <c r="T4966" t="s">
        <v>87</v>
      </c>
      <c r="U4966" s="1">
        <v>33899</v>
      </c>
      <c r="V4966" s="1">
        <v>39037</v>
      </c>
      <c r="AM4966" t="s">
        <v>62</v>
      </c>
      <c r="AN4966" s="1">
        <v>33817</v>
      </c>
      <c r="AP4966" t="s">
        <v>63</v>
      </c>
      <c r="AR4966">
        <v>115</v>
      </c>
      <c r="AS4966" t="s">
        <v>62</v>
      </c>
      <c r="AT4966" s="1">
        <v>33817</v>
      </c>
      <c r="AX4966" t="s">
        <v>64</v>
      </c>
      <c r="AY4966">
        <v>1</v>
      </c>
    </row>
    <row r="4967" spans="1:51" x14ac:dyDescent="0.3">
      <c r="A4967">
        <v>3</v>
      </c>
      <c r="B4967">
        <v>1</v>
      </c>
      <c r="C4967">
        <v>400</v>
      </c>
      <c r="D4967" t="s">
        <v>52</v>
      </c>
      <c r="E4967" t="s">
        <v>53</v>
      </c>
      <c r="F4967">
        <v>12</v>
      </c>
      <c r="G4967" t="s">
        <v>54</v>
      </c>
      <c r="H4967" t="s">
        <v>83</v>
      </c>
      <c r="I4967" t="s">
        <v>88</v>
      </c>
      <c r="J4967">
        <v>6</v>
      </c>
      <c r="K4967" s="1">
        <v>39051</v>
      </c>
      <c r="M4967" t="s">
        <v>56</v>
      </c>
      <c r="N4967" t="s">
        <v>57</v>
      </c>
      <c r="O4967" t="s">
        <v>84</v>
      </c>
      <c r="Q4967" t="s">
        <v>85</v>
      </c>
      <c r="R4967">
        <v>0</v>
      </c>
      <c r="S4967" t="s">
        <v>86</v>
      </c>
      <c r="T4967" t="s">
        <v>87</v>
      </c>
      <c r="U4967" s="1">
        <v>33899</v>
      </c>
      <c r="V4967" s="1">
        <v>39062</v>
      </c>
      <c r="AM4967" t="s">
        <v>62</v>
      </c>
      <c r="AN4967" s="1">
        <v>33817</v>
      </c>
      <c r="AP4967" t="s">
        <v>63</v>
      </c>
      <c r="AR4967">
        <v>115</v>
      </c>
      <c r="AS4967" t="s">
        <v>62</v>
      </c>
      <c r="AT4967" s="1">
        <v>33817</v>
      </c>
      <c r="AX4967" t="s">
        <v>64</v>
      </c>
      <c r="AY4967">
        <v>1</v>
      </c>
    </row>
    <row r="4968" spans="1:51" x14ac:dyDescent="0.3">
      <c r="A4968">
        <v>3</v>
      </c>
      <c r="B4968">
        <v>1</v>
      </c>
      <c r="C4968">
        <v>400</v>
      </c>
      <c r="D4968" t="s">
        <v>52</v>
      </c>
      <c r="E4968" t="s">
        <v>53</v>
      </c>
      <c r="F4968">
        <v>12</v>
      </c>
      <c r="G4968" t="s">
        <v>54</v>
      </c>
      <c r="H4968" t="s">
        <v>55</v>
      </c>
      <c r="I4968" t="s">
        <v>88</v>
      </c>
      <c r="J4968">
        <v>6.7</v>
      </c>
      <c r="K4968" s="1">
        <v>39051</v>
      </c>
      <c r="M4968" t="s">
        <v>56</v>
      </c>
      <c r="N4968" t="s">
        <v>57</v>
      </c>
      <c r="O4968" t="s">
        <v>58</v>
      </c>
      <c r="Q4968" t="s">
        <v>59</v>
      </c>
      <c r="R4968">
        <v>0</v>
      </c>
      <c r="S4968" t="s">
        <v>60</v>
      </c>
      <c r="T4968" t="s">
        <v>61</v>
      </c>
      <c r="U4968" s="1">
        <v>33899</v>
      </c>
      <c r="V4968" s="1">
        <v>39062</v>
      </c>
      <c r="AM4968" t="s">
        <v>62</v>
      </c>
      <c r="AN4968" s="1">
        <v>33817</v>
      </c>
      <c r="AP4968" t="s">
        <v>63</v>
      </c>
      <c r="AR4968">
        <v>115</v>
      </c>
      <c r="AS4968" t="s">
        <v>62</v>
      </c>
      <c r="AT4968" s="1">
        <v>33817</v>
      </c>
      <c r="AX4968" t="s">
        <v>64</v>
      </c>
      <c r="AY4968">
        <v>1</v>
      </c>
    </row>
    <row r="4969" spans="1:51" x14ac:dyDescent="0.3">
      <c r="A4969">
        <v>3</v>
      </c>
      <c r="B4969">
        <v>1</v>
      </c>
      <c r="C4969">
        <v>400</v>
      </c>
      <c r="D4969" t="s">
        <v>52</v>
      </c>
      <c r="E4969" t="s">
        <v>53</v>
      </c>
      <c r="F4969">
        <v>12</v>
      </c>
      <c r="G4969" t="s">
        <v>54</v>
      </c>
      <c r="H4969" t="s">
        <v>55</v>
      </c>
      <c r="I4969" t="s">
        <v>88</v>
      </c>
      <c r="J4969">
        <v>6.8</v>
      </c>
      <c r="K4969" s="1">
        <v>39082</v>
      </c>
      <c r="M4969" t="s">
        <v>56</v>
      </c>
      <c r="N4969" t="s">
        <v>57</v>
      </c>
      <c r="O4969" t="s">
        <v>58</v>
      </c>
      <c r="Q4969" t="s">
        <v>59</v>
      </c>
      <c r="R4969">
        <v>0</v>
      </c>
      <c r="S4969" t="s">
        <v>60</v>
      </c>
      <c r="T4969" t="s">
        <v>61</v>
      </c>
      <c r="U4969" s="1">
        <v>33899</v>
      </c>
      <c r="V4969" s="1">
        <v>39100</v>
      </c>
      <c r="AM4969" t="s">
        <v>62</v>
      </c>
      <c r="AN4969" s="1">
        <v>33817</v>
      </c>
      <c r="AP4969" t="s">
        <v>63</v>
      </c>
      <c r="AR4969">
        <v>115</v>
      </c>
      <c r="AS4969" t="s">
        <v>62</v>
      </c>
      <c r="AT4969" s="1">
        <v>33817</v>
      </c>
      <c r="AX4969" t="s">
        <v>64</v>
      </c>
      <c r="AY4969">
        <v>1</v>
      </c>
    </row>
    <row r="4970" spans="1:51" x14ac:dyDescent="0.3">
      <c r="A4970">
        <v>3</v>
      </c>
      <c r="B4970">
        <v>1</v>
      </c>
      <c r="C4970">
        <v>400</v>
      </c>
      <c r="D4970" t="s">
        <v>52</v>
      </c>
      <c r="E4970" t="s">
        <v>53</v>
      </c>
      <c r="F4970">
        <v>12</v>
      </c>
      <c r="G4970" t="s">
        <v>54</v>
      </c>
      <c r="H4970" t="s">
        <v>83</v>
      </c>
      <c r="I4970" t="s">
        <v>88</v>
      </c>
      <c r="J4970">
        <v>6.5</v>
      </c>
      <c r="K4970" s="1">
        <v>39082</v>
      </c>
      <c r="M4970" t="s">
        <v>56</v>
      </c>
      <c r="N4970" t="s">
        <v>57</v>
      </c>
      <c r="O4970" t="s">
        <v>84</v>
      </c>
      <c r="Q4970" t="s">
        <v>85</v>
      </c>
      <c r="R4970">
        <v>0</v>
      </c>
      <c r="S4970" t="s">
        <v>86</v>
      </c>
      <c r="T4970" t="s">
        <v>87</v>
      </c>
      <c r="U4970" s="1">
        <v>33899</v>
      </c>
      <c r="V4970" s="1">
        <v>39100</v>
      </c>
      <c r="AM4970" t="s">
        <v>62</v>
      </c>
      <c r="AN4970" s="1">
        <v>33817</v>
      </c>
      <c r="AP4970" t="s">
        <v>63</v>
      </c>
      <c r="AR4970">
        <v>115</v>
      </c>
      <c r="AS4970" t="s">
        <v>62</v>
      </c>
      <c r="AT4970" s="1">
        <v>33817</v>
      </c>
      <c r="AX4970" t="s">
        <v>64</v>
      </c>
      <c r="AY4970">
        <v>1</v>
      </c>
    </row>
    <row r="4971" spans="1:51" x14ac:dyDescent="0.3">
      <c r="A4971">
        <v>3</v>
      </c>
      <c r="B4971">
        <v>1</v>
      </c>
      <c r="C4971">
        <v>400</v>
      </c>
      <c r="D4971" t="s">
        <v>52</v>
      </c>
      <c r="E4971" t="s">
        <v>53</v>
      </c>
      <c r="F4971">
        <v>12</v>
      </c>
      <c r="G4971" t="s">
        <v>54</v>
      </c>
      <c r="H4971" t="s">
        <v>55</v>
      </c>
      <c r="I4971" t="s">
        <v>88</v>
      </c>
      <c r="J4971">
        <v>6.7</v>
      </c>
      <c r="K4971" s="1">
        <v>39113</v>
      </c>
      <c r="M4971" t="s">
        <v>56</v>
      </c>
      <c r="N4971" t="s">
        <v>57</v>
      </c>
      <c r="O4971" t="s">
        <v>58</v>
      </c>
      <c r="Q4971" t="s">
        <v>59</v>
      </c>
      <c r="R4971">
        <v>0</v>
      </c>
      <c r="S4971" t="s">
        <v>60</v>
      </c>
      <c r="T4971" t="s">
        <v>61</v>
      </c>
      <c r="U4971" s="1">
        <v>33899</v>
      </c>
      <c r="V4971" s="1">
        <v>39133</v>
      </c>
      <c r="AM4971" t="s">
        <v>62</v>
      </c>
      <c r="AN4971" s="1">
        <v>33817</v>
      </c>
      <c r="AP4971" t="s">
        <v>63</v>
      </c>
      <c r="AR4971">
        <v>115</v>
      </c>
      <c r="AS4971" t="s">
        <v>62</v>
      </c>
      <c r="AT4971" s="1">
        <v>33817</v>
      </c>
      <c r="AX4971" t="s">
        <v>64</v>
      </c>
      <c r="AY4971">
        <v>1</v>
      </c>
    </row>
    <row r="4972" spans="1:51" x14ac:dyDescent="0.3">
      <c r="A4972">
        <v>3</v>
      </c>
      <c r="B4972">
        <v>1</v>
      </c>
      <c r="C4972">
        <v>400</v>
      </c>
      <c r="D4972" t="s">
        <v>52</v>
      </c>
      <c r="E4972" t="s">
        <v>53</v>
      </c>
      <c r="F4972">
        <v>12</v>
      </c>
      <c r="G4972" t="s">
        <v>54</v>
      </c>
      <c r="H4972" t="s">
        <v>83</v>
      </c>
      <c r="I4972" t="s">
        <v>88</v>
      </c>
      <c r="J4972">
        <v>6</v>
      </c>
      <c r="K4972" s="1">
        <v>39113</v>
      </c>
      <c r="M4972" t="s">
        <v>56</v>
      </c>
      <c r="N4972" t="s">
        <v>57</v>
      </c>
      <c r="O4972" t="s">
        <v>84</v>
      </c>
      <c r="Q4972" t="s">
        <v>85</v>
      </c>
      <c r="R4972">
        <v>0</v>
      </c>
      <c r="S4972" t="s">
        <v>86</v>
      </c>
      <c r="T4972" t="s">
        <v>87</v>
      </c>
      <c r="U4972" s="1">
        <v>33899</v>
      </c>
      <c r="V4972" s="1">
        <v>39133</v>
      </c>
      <c r="AM4972" t="s">
        <v>62</v>
      </c>
      <c r="AN4972" s="1">
        <v>33817</v>
      </c>
      <c r="AP4972" t="s">
        <v>63</v>
      </c>
      <c r="AR4972">
        <v>115</v>
      </c>
      <c r="AS4972" t="s">
        <v>62</v>
      </c>
      <c r="AT4972" s="1">
        <v>33817</v>
      </c>
      <c r="AX4972" t="s">
        <v>64</v>
      </c>
      <c r="AY4972">
        <v>1</v>
      </c>
    </row>
    <row r="4973" spans="1:51" x14ac:dyDescent="0.3">
      <c r="A4973">
        <v>3</v>
      </c>
      <c r="B4973">
        <v>1</v>
      </c>
      <c r="C4973">
        <v>400</v>
      </c>
      <c r="D4973" t="s">
        <v>52</v>
      </c>
      <c r="E4973" t="s">
        <v>53</v>
      </c>
      <c r="F4973">
        <v>12</v>
      </c>
      <c r="G4973" t="s">
        <v>54</v>
      </c>
      <c r="H4973" t="s">
        <v>55</v>
      </c>
      <c r="I4973" t="s">
        <v>88</v>
      </c>
      <c r="J4973">
        <v>7.1</v>
      </c>
      <c r="K4973" s="1">
        <v>39141</v>
      </c>
      <c r="M4973" t="s">
        <v>56</v>
      </c>
      <c r="N4973" t="s">
        <v>57</v>
      </c>
      <c r="O4973" t="s">
        <v>58</v>
      </c>
      <c r="Q4973" t="s">
        <v>59</v>
      </c>
      <c r="R4973">
        <v>0</v>
      </c>
      <c r="S4973" t="s">
        <v>60</v>
      </c>
      <c r="T4973" t="s">
        <v>61</v>
      </c>
      <c r="U4973" s="1">
        <v>33899</v>
      </c>
      <c r="V4973" s="1">
        <v>39160</v>
      </c>
      <c r="AM4973" t="s">
        <v>62</v>
      </c>
      <c r="AN4973" s="1">
        <v>33817</v>
      </c>
      <c r="AP4973" t="s">
        <v>63</v>
      </c>
      <c r="AR4973">
        <v>115</v>
      </c>
      <c r="AS4973" t="s">
        <v>62</v>
      </c>
      <c r="AT4973" s="1">
        <v>33817</v>
      </c>
      <c r="AX4973" t="s">
        <v>64</v>
      </c>
      <c r="AY4973">
        <v>1</v>
      </c>
    </row>
    <row r="4974" spans="1:51" x14ac:dyDescent="0.3">
      <c r="A4974">
        <v>3</v>
      </c>
      <c r="B4974">
        <v>1</v>
      </c>
      <c r="C4974">
        <v>400</v>
      </c>
      <c r="D4974" t="s">
        <v>52</v>
      </c>
      <c r="E4974" t="s">
        <v>53</v>
      </c>
      <c r="F4974">
        <v>12</v>
      </c>
      <c r="G4974" t="s">
        <v>54</v>
      </c>
      <c r="H4974" t="s">
        <v>83</v>
      </c>
      <c r="I4974" t="s">
        <v>88</v>
      </c>
      <c r="J4974">
        <v>6.1</v>
      </c>
      <c r="K4974" s="1">
        <v>39141</v>
      </c>
      <c r="M4974" t="s">
        <v>56</v>
      </c>
      <c r="N4974" t="s">
        <v>57</v>
      </c>
      <c r="O4974" t="s">
        <v>84</v>
      </c>
      <c r="Q4974" t="s">
        <v>85</v>
      </c>
      <c r="R4974">
        <v>0</v>
      </c>
      <c r="S4974" t="s">
        <v>86</v>
      </c>
      <c r="T4974" t="s">
        <v>87</v>
      </c>
      <c r="U4974" s="1">
        <v>33899</v>
      </c>
      <c r="V4974" s="1">
        <v>39160</v>
      </c>
      <c r="AM4974" t="s">
        <v>62</v>
      </c>
      <c r="AN4974" s="1">
        <v>33817</v>
      </c>
      <c r="AP4974" t="s">
        <v>63</v>
      </c>
      <c r="AR4974">
        <v>115</v>
      </c>
      <c r="AS4974" t="s">
        <v>62</v>
      </c>
      <c r="AT4974" s="1">
        <v>33817</v>
      </c>
      <c r="AX4974" t="s">
        <v>64</v>
      </c>
      <c r="AY4974">
        <v>1</v>
      </c>
    </row>
    <row r="4975" spans="1:51" x14ac:dyDescent="0.3">
      <c r="A4975">
        <v>3</v>
      </c>
      <c r="B4975">
        <v>1</v>
      </c>
      <c r="C4975">
        <v>400</v>
      </c>
      <c r="D4975" t="s">
        <v>52</v>
      </c>
      <c r="E4975" t="s">
        <v>53</v>
      </c>
      <c r="F4975">
        <v>12</v>
      </c>
      <c r="G4975" t="s">
        <v>54</v>
      </c>
      <c r="H4975" t="s">
        <v>55</v>
      </c>
      <c r="I4975" t="s">
        <v>88</v>
      </c>
      <c r="J4975">
        <v>6.9</v>
      </c>
      <c r="K4975" s="1">
        <v>39172</v>
      </c>
      <c r="M4975" t="s">
        <v>56</v>
      </c>
      <c r="N4975" t="s">
        <v>57</v>
      </c>
      <c r="O4975" t="s">
        <v>58</v>
      </c>
      <c r="Q4975" t="s">
        <v>59</v>
      </c>
      <c r="R4975">
        <v>0</v>
      </c>
      <c r="S4975" t="s">
        <v>60</v>
      </c>
      <c r="T4975" t="s">
        <v>61</v>
      </c>
      <c r="U4975" s="1">
        <v>33899</v>
      </c>
      <c r="V4975" s="1">
        <v>39188</v>
      </c>
      <c r="AM4975" t="s">
        <v>62</v>
      </c>
      <c r="AN4975" s="1">
        <v>33817</v>
      </c>
      <c r="AP4975" t="s">
        <v>63</v>
      </c>
      <c r="AR4975">
        <v>115</v>
      </c>
      <c r="AS4975" t="s">
        <v>62</v>
      </c>
      <c r="AT4975" s="1">
        <v>33817</v>
      </c>
      <c r="AX4975" t="s">
        <v>64</v>
      </c>
      <c r="AY4975">
        <v>1</v>
      </c>
    </row>
    <row r="4976" spans="1:51" x14ac:dyDescent="0.3">
      <c r="A4976">
        <v>3</v>
      </c>
      <c r="B4976">
        <v>1</v>
      </c>
      <c r="C4976">
        <v>400</v>
      </c>
      <c r="D4976" t="s">
        <v>52</v>
      </c>
      <c r="E4976" t="s">
        <v>53</v>
      </c>
      <c r="F4976">
        <v>12</v>
      </c>
      <c r="G4976" t="s">
        <v>54</v>
      </c>
      <c r="H4976" t="s">
        <v>83</v>
      </c>
      <c r="I4976" t="s">
        <v>88</v>
      </c>
      <c r="J4976">
        <v>6.1</v>
      </c>
      <c r="K4976" s="1">
        <v>39172</v>
      </c>
      <c r="M4976" t="s">
        <v>56</v>
      </c>
      <c r="N4976" t="s">
        <v>57</v>
      </c>
      <c r="O4976" t="s">
        <v>84</v>
      </c>
      <c r="Q4976" t="s">
        <v>85</v>
      </c>
      <c r="R4976">
        <v>0</v>
      </c>
      <c r="S4976" t="s">
        <v>86</v>
      </c>
      <c r="T4976" t="s">
        <v>87</v>
      </c>
      <c r="U4976" s="1">
        <v>33899</v>
      </c>
      <c r="V4976" s="1">
        <v>39188</v>
      </c>
      <c r="AM4976" t="s">
        <v>62</v>
      </c>
      <c r="AN4976" s="1">
        <v>33817</v>
      </c>
      <c r="AP4976" t="s">
        <v>63</v>
      </c>
      <c r="AR4976">
        <v>115</v>
      </c>
      <c r="AS4976" t="s">
        <v>62</v>
      </c>
      <c r="AT4976" s="1">
        <v>33817</v>
      </c>
      <c r="AX4976" t="s">
        <v>64</v>
      </c>
      <c r="AY4976">
        <v>1</v>
      </c>
    </row>
    <row r="4977" spans="1:51" x14ac:dyDescent="0.3">
      <c r="A4977">
        <v>3</v>
      </c>
      <c r="B4977">
        <v>1</v>
      </c>
      <c r="C4977">
        <v>400</v>
      </c>
      <c r="D4977" t="s">
        <v>52</v>
      </c>
      <c r="E4977" t="s">
        <v>53</v>
      </c>
      <c r="F4977">
        <v>12</v>
      </c>
      <c r="G4977" t="s">
        <v>54</v>
      </c>
      <c r="H4977" t="s">
        <v>55</v>
      </c>
      <c r="I4977" t="s">
        <v>88</v>
      </c>
      <c r="J4977">
        <v>7.2</v>
      </c>
      <c r="K4977" s="1">
        <v>39202</v>
      </c>
      <c r="M4977" t="s">
        <v>56</v>
      </c>
      <c r="N4977" t="s">
        <v>57</v>
      </c>
      <c r="O4977" t="s">
        <v>58</v>
      </c>
      <c r="Q4977" t="s">
        <v>59</v>
      </c>
      <c r="R4977">
        <v>0</v>
      </c>
      <c r="S4977" t="s">
        <v>60</v>
      </c>
      <c r="T4977" t="s">
        <v>61</v>
      </c>
      <c r="U4977" s="1">
        <v>33899</v>
      </c>
      <c r="V4977" s="1">
        <v>39223</v>
      </c>
      <c r="AM4977" t="s">
        <v>62</v>
      </c>
      <c r="AN4977" s="1">
        <v>33817</v>
      </c>
      <c r="AP4977" t="s">
        <v>63</v>
      </c>
      <c r="AR4977">
        <v>115</v>
      </c>
      <c r="AS4977" t="s">
        <v>62</v>
      </c>
      <c r="AT4977" s="1">
        <v>33817</v>
      </c>
      <c r="AX4977" t="s">
        <v>64</v>
      </c>
      <c r="AY4977">
        <v>1</v>
      </c>
    </row>
    <row r="4978" spans="1:51" x14ac:dyDescent="0.3">
      <c r="A4978">
        <v>3</v>
      </c>
      <c r="B4978">
        <v>1</v>
      </c>
      <c r="C4978">
        <v>400</v>
      </c>
      <c r="D4978" t="s">
        <v>52</v>
      </c>
      <c r="E4978" t="s">
        <v>53</v>
      </c>
      <c r="F4978">
        <v>12</v>
      </c>
      <c r="G4978" t="s">
        <v>54</v>
      </c>
      <c r="H4978" t="s">
        <v>83</v>
      </c>
      <c r="I4978" t="s">
        <v>88</v>
      </c>
      <c r="J4978">
        <v>6.3</v>
      </c>
      <c r="K4978" s="1">
        <v>39202</v>
      </c>
      <c r="M4978" t="s">
        <v>56</v>
      </c>
      <c r="N4978" t="s">
        <v>57</v>
      </c>
      <c r="O4978" t="s">
        <v>84</v>
      </c>
      <c r="Q4978" t="s">
        <v>85</v>
      </c>
      <c r="R4978">
        <v>0</v>
      </c>
      <c r="S4978" t="s">
        <v>86</v>
      </c>
      <c r="T4978" t="s">
        <v>87</v>
      </c>
      <c r="U4978" s="1">
        <v>33899</v>
      </c>
      <c r="V4978" s="1">
        <v>39223</v>
      </c>
      <c r="AM4978" t="s">
        <v>62</v>
      </c>
      <c r="AN4978" s="1">
        <v>33817</v>
      </c>
      <c r="AP4978" t="s">
        <v>63</v>
      </c>
      <c r="AR4978">
        <v>115</v>
      </c>
      <c r="AS4978" t="s">
        <v>62</v>
      </c>
      <c r="AT4978" s="1">
        <v>33817</v>
      </c>
      <c r="AX4978" t="s">
        <v>64</v>
      </c>
      <c r="AY4978">
        <v>1</v>
      </c>
    </row>
    <row r="4979" spans="1:51" x14ac:dyDescent="0.3">
      <c r="A4979">
        <v>3</v>
      </c>
      <c r="B4979">
        <v>1</v>
      </c>
      <c r="C4979">
        <v>400</v>
      </c>
      <c r="D4979" t="s">
        <v>52</v>
      </c>
      <c r="E4979" t="s">
        <v>53</v>
      </c>
      <c r="F4979">
        <v>12</v>
      </c>
      <c r="G4979" t="s">
        <v>54</v>
      </c>
      <c r="H4979" t="s">
        <v>83</v>
      </c>
      <c r="I4979" t="s">
        <v>88</v>
      </c>
      <c r="J4979">
        <v>6.4</v>
      </c>
      <c r="K4979" s="1">
        <v>39233</v>
      </c>
      <c r="M4979" t="s">
        <v>56</v>
      </c>
      <c r="N4979" t="s">
        <v>57</v>
      </c>
      <c r="O4979" t="s">
        <v>84</v>
      </c>
      <c r="Q4979" t="s">
        <v>85</v>
      </c>
      <c r="R4979">
        <v>0</v>
      </c>
      <c r="S4979" t="s">
        <v>86</v>
      </c>
      <c r="T4979" t="s">
        <v>87</v>
      </c>
      <c r="U4979" s="1">
        <v>33899</v>
      </c>
      <c r="V4979" s="1">
        <v>39248</v>
      </c>
      <c r="AM4979" t="s">
        <v>62</v>
      </c>
      <c r="AN4979" s="1">
        <v>33817</v>
      </c>
      <c r="AP4979" t="s">
        <v>63</v>
      </c>
      <c r="AR4979">
        <v>115</v>
      </c>
      <c r="AS4979" t="s">
        <v>62</v>
      </c>
      <c r="AT4979" s="1">
        <v>33817</v>
      </c>
      <c r="AX4979" t="s">
        <v>64</v>
      </c>
      <c r="AY4979">
        <v>1</v>
      </c>
    </row>
    <row r="4980" spans="1:51" x14ac:dyDescent="0.3">
      <c r="A4980">
        <v>3</v>
      </c>
      <c r="B4980">
        <v>1</v>
      </c>
      <c r="C4980">
        <v>400</v>
      </c>
      <c r="D4980" t="s">
        <v>52</v>
      </c>
      <c r="E4980" t="s">
        <v>53</v>
      </c>
      <c r="F4980">
        <v>12</v>
      </c>
      <c r="G4980" t="s">
        <v>54</v>
      </c>
      <c r="H4980" t="s">
        <v>55</v>
      </c>
      <c r="I4980" t="s">
        <v>88</v>
      </c>
      <c r="J4980">
        <v>7</v>
      </c>
      <c r="K4980" s="1">
        <v>39233</v>
      </c>
      <c r="M4980" t="s">
        <v>56</v>
      </c>
      <c r="N4980" t="s">
        <v>57</v>
      </c>
      <c r="O4980" t="s">
        <v>58</v>
      </c>
      <c r="Q4980" t="s">
        <v>59</v>
      </c>
      <c r="R4980">
        <v>0</v>
      </c>
      <c r="S4980" t="s">
        <v>60</v>
      </c>
      <c r="T4980" t="s">
        <v>61</v>
      </c>
      <c r="U4980" s="1">
        <v>33899</v>
      </c>
      <c r="V4980" s="1">
        <v>39248</v>
      </c>
      <c r="AM4980" t="s">
        <v>62</v>
      </c>
      <c r="AN4980" s="1">
        <v>33817</v>
      </c>
      <c r="AP4980" t="s">
        <v>63</v>
      </c>
      <c r="AR4980">
        <v>115</v>
      </c>
      <c r="AS4980" t="s">
        <v>62</v>
      </c>
      <c r="AT4980" s="1">
        <v>33817</v>
      </c>
      <c r="AX4980" t="s">
        <v>64</v>
      </c>
      <c r="AY4980">
        <v>1</v>
      </c>
    </row>
    <row r="4981" spans="1:51" x14ac:dyDescent="0.3">
      <c r="A4981">
        <v>3</v>
      </c>
      <c r="B4981">
        <v>1</v>
      </c>
      <c r="C4981">
        <v>400</v>
      </c>
      <c r="D4981" t="s">
        <v>52</v>
      </c>
      <c r="E4981" t="s">
        <v>53</v>
      </c>
      <c r="F4981">
        <v>12</v>
      </c>
      <c r="G4981" t="s">
        <v>54</v>
      </c>
      <c r="H4981" t="s">
        <v>55</v>
      </c>
      <c r="I4981" t="s">
        <v>88</v>
      </c>
      <c r="J4981">
        <v>7.5</v>
      </c>
      <c r="K4981" s="1">
        <v>39263</v>
      </c>
      <c r="M4981" t="s">
        <v>56</v>
      </c>
      <c r="N4981" t="s">
        <v>57</v>
      </c>
      <c r="O4981" t="s">
        <v>58</v>
      </c>
      <c r="Q4981" t="s">
        <v>59</v>
      </c>
      <c r="R4981">
        <v>0</v>
      </c>
      <c r="S4981" t="s">
        <v>60</v>
      </c>
      <c r="T4981" t="s">
        <v>61</v>
      </c>
      <c r="U4981" s="1">
        <v>33899</v>
      </c>
      <c r="V4981" s="1">
        <v>39279</v>
      </c>
      <c r="AM4981" t="s">
        <v>62</v>
      </c>
      <c r="AN4981" s="1">
        <v>33817</v>
      </c>
      <c r="AP4981" t="s">
        <v>63</v>
      </c>
      <c r="AR4981">
        <v>115</v>
      </c>
      <c r="AS4981" t="s">
        <v>62</v>
      </c>
      <c r="AT4981" s="1">
        <v>33817</v>
      </c>
      <c r="AX4981" t="s">
        <v>64</v>
      </c>
      <c r="AY4981">
        <v>1</v>
      </c>
    </row>
    <row r="4982" spans="1:51" x14ac:dyDescent="0.3">
      <c r="A4982">
        <v>3</v>
      </c>
      <c r="B4982">
        <v>1</v>
      </c>
      <c r="C4982">
        <v>400</v>
      </c>
      <c r="D4982" t="s">
        <v>52</v>
      </c>
      <c r="E4982" t="s">
        <v>53</v>
      </c>
      <c r="F4982">
        <v>12</v>
      </c>
      <c r="G4982" t="s">
        <v>54</v>
      </c>
      <c r="H4982" t="s">
        <v>83</v>
      </c>
      <c r="I4982" t="s">
        <v>88</v>
      </c>
      <c r="J4982">
        <v>6.5</v>
      </c>
      <c r="K4982" s="1">
        <v>39263</v>
      </c>
      <c r="M4982" t="s">
        <v>56</v>
      </c>
      <c r="N4982" t="s">
        <v>57</v>
      </c>
      <c r="O4982" t="s">
        <v>84</v>
      </c>
      <c r="Q4982" t="s">
        <v>85</v>
      </c>
      <c r="R4982">
        <v>0</v>
      </c>
      <c r="S4982" t="s">
        <v>86</v>
      </c>
      <c r="T4982" t="s">
        <v>87</v>
      </c>
      <c r="U4982" s="1">
        <v>33899</v>
      </c>
      <c r="V4982" s="1">
        <v>39279</v>
      </c>
      <c r="AM4982" t="s">
        <v>62</v>
      </c>
      <c r="AN4982" s="1">
        <v>33817</v>
      </c>
      <c r="AP4982" t="s">
        <v>63</v>
      </c>
      <c r="AR4982">
        <v>115</v>
      </c>
      <c r="AS4982" t="s">
        <v>62</v>
      </c>
      <c r="AT4982" s="1">
        <v>33817</v>
      </c>
      <c r="AX4982" t="s">
        <v>64</v>
      </c>
      <c r="AY4982">
        <v>1</v>
      </c>
    </row>
    <row r="4983" spans="1:51" x14ac:dyDescent="0.3">
      <c r="A4983">
        <v>3</v>
      </c>
      <c r="B4983">
        <v>1</v>
      </c>
      <c r="C4983">
        <v>400</v>
      </c>
      <c r="D4983" t="s">
        <v>52</v>
      </c>
      <c r="E4983" t="s">
        <v>53</v>
      </c>
      <c r="F4983">
        <v>12</v>
      </c>
      <c r="G4983" t="s">
        <v>54</v>
      </c>
      <c r="H4983" t="s">
        <v>55</v>
      </c>
      <c r="I4983" t="s">
        <v>88</v>
      </c>
      <c r="J4983">
        <v>7.6</v>
      </c>
      <c r="K4983" s="1">
        <v>39294</v>
      </c>
      <c r="M4983" t="s">
        <v>56</v>
      </c>
      <c r="N4983" t="s">
        <v>57</v>
      </c>
      <c r="O4983" t="s">
        <v>58</v>
      </c>
      <c r="Q4983" t="s">
        <v>59</v>
      </c>
      <c r="R4983">
        <v>0</v>
      </c>
      <c r="S4983" t="s">
        <v>60</v>
      </c>
      <c r="T4983" t="s">
        <v>61</v>
      </c>
      <c r="U4983" s="1">
        <v>33899</v>
      </c>
      <c r="V4983" s="1">
        <v>39309</v>
      </c>
      <c r="AM4983" t="s">
        <v>62</v>
      </c>
      <c r="AN4983" s="1">
        <v>33817</v>
      </c>
      <c r="AP4983" t="s">
        <v>63</v>
      </c>
      <c r="AR4983">
        <v>115</v>
      </c>
      <c r="AS4983" t="s">
        <v>62</v>
      </c>
      <c r="AT4983" s="1">
        <v>33817</v>
      </c>
      <c r="AX4983" t="s">
        <v>64</v>
      </c>
      <c r="AY4983">
        <v>1</v>
      </c>
    </row>
    <row r="4984" spans="1:51" x14ac:dyDescent="0.3">
      <c r="A4984">
        <v>3</v>
      </c>
      <c r="B4984">
        <v>1</v>
      </c>
      <c r="C4984">
        <v>400</v>
      </c>
      <c r="D4984" t="s">
        <v>52</v>
      </c>
      <c r="E4984" t="s">
        <v>53</v>
      </c>
      <c r="F4984">
        <v>12</v>
      </c>
      <c r="G4984" t="s">
        <v>54</v>
      </c>
      <c r="H4984" t="s">
        <v>83</v>
      </c>
      <c r="I4984" t="s">
        <v>88</v>
      </c>
      <c r="J4984">
        <v>6.3</v>
      </c>
      <c r="K4984" s="1">
        <v>39294</v>
      </c>
      <c r="M4984" t="s">
        <v>56</v>
      </c>
      <c r="N4984" t="s">
        <v>57</v>
      </c>
      <c r="O4984" t="s">
        <v>84</v>
      </c>
      <c r="Q4984" t="s">
        <v>85</v>
      </c>
      <c r="R4984">
        <v>0</v>
      </c>
      <c r="S4984" t="s">
        <v>86</v>
      </c>
      <c r="T4984" t="s">
        <v>87</v>
      </c>
      <c r="U4984" s="1">
        <v>33899</v>
      </c>
      <c r="V4984" s="1">
        <v>39309</v>
      </c>
      <c r="AM4984" t="s">
        <v>62</v>
      </c>
      <c r="AN4984" s="1">
        <v>33817</v>
      </c>
      <c r="AP4984" t="s">
        <v>63</v>
      </c>
      <c r="AR4984">
        <v>115</v>
      </c>
      <c r="AS4984" t="s">
        <v>62</v>
      </c>
      <c r="AT4984" s="1">
        <v>33817</v>
      </c>
      <c r="AX4984" t="s">
        <v>64</v>
      </c>
      <c r="AY4984">
        <v>1</v>
      </c>
    </row>
    <row r="4985" spans="1:51" x14ac:dyDescent="0.3">
      <c r="A4985">
        <v>3</v>
      </c>
      <c r="B4985">
        <v>1</v>
      </c>
      <c r="C4985">
        <v>400</v>
      </c>
      <c r="D4985" t="s">
        <v>52</v>
      </c>
      <c r="E4985" t="s">
        <v>53</v>
      </c>
      <c r="F4985">
        <v>12</v>
      </c>
      <c r="G4985" t="s">
        <v>54</v>
      </c>
      <c r="H4985" t="s">
        <v>83</v>
      </c>
      <c r="I4985" t="s">
        <v>88</v>
      </c>
      <c r="J4985">
        <v>6.8</v>
      </c>
      <c r="K4985" s="1">
        <v>39325</v>
      </c>
      <c r="M4985" t="s">
        <v>56</v>
      </c>
      <c r="N4985" t="s">
        <v>57</v>
      </c>
      <c r="O4985" t="s">
        <v>84</v>
      </c>
      <c r="Q4985" t="s">
        <v>85</v>
      </c>
      <c r="R4985">
        <v>0</v>
      </c>
      <c r="S4985" t="s">
        <v>86</v>
      </c>
      <c r="T4985" t="s">
        <v>87</v>
      </c>
      <c r="U4985" s="1">
        <v>33899</v>
      </c>
      <c r="V4985" s="1">
        <v>39338</v>
      </c>
      <c r="AM4985" t="s">
        <v>62</v>
      </c>
      <c r="AN4985" s="1">
        <v>33817</v>
      </c>
      <c r="AP4985" t="s">
        <v>63</v>
      </c>
      <c r="AR4985">
        <v>115</v>
      </c>
      <c r="AS4985" t="s">
        <v>62</v>
      </c>
      <c r="AT4985" s="1">
        <v>33817</v>
      </c>
      <c r="AX4985" t="s">
        <v>64</v>
      </c>
      <c r="AY4985">
        <v>1</v>
      </c>
    </row>
    <row r="4986" spans="1:51" x14ac:dyDescent="0.3">
      <c r="A4986">
        <v>3</v>
      </c>
      <c r="B4986">
        <v>1</v>
      </c>
      <c r="C4986">
        <v>400</v>
      </c>
      <c r="D4986" t="s">
        <v>52</v>
      </c>
      <c r="E4986" t="s">
        <v>53</v>
      </c>
      <c r="F4986">
        <v>12</v>
      </c>
      <c r="G4986" t="s">
        <v>54</v>
      </c>
      <c r="H4986" t="s">
        <v>55</v>
      </c>
      <c r="I4986" t="s">
        <v>88</v>
      </c>
      <c r="J4986">
        <v>7.8</v>
      </c>
      <c r="K4986" s="1">
        <v>39325</v>
      </c>
      <c r="M4986" t="s">
        <v>56</v>
      </c>
      <c r="N4986" t="s">
        <v>57</v>
      </c>
      <c r="O4986" t="s">
        <v>58</v>
      </c>
      <c r="Q4986" t="s">
        <v>59</v>
      </c>
      <c r="R4986">
        <v>0</v>
      </c>
      <c r="S4986" t="s">
        <v>60</v>
      </c>
      <c r="T4986" t="s">
        <v>61</v>
      </c>
      <c r="U4986" s="1">
        <v>33899</v>
      </c>
      <c r="V4986" s="1">
        <v>39338</v>
      </c>
      <c r="AM4986" t="s">
        <v>62</v>
      </c>
      <c r="AN4986" s="1">
        <v>33817</v>
      </c>
      <c r="AP4986" t="s">
        <v>63</v>
      </c>
      <c r="AR4986">
        <v>115</v>
      </c>
      <c r="AS4986" t="s">
        <v>62</v>
      </c>
      <c r="AT4986" s="1">
        <v>33817</v>
      </c>
      <c r="AX4986" t="s">
        <v>64</v>
      </c>
      <c r="AY4986">
        <v>1</v>
      </c>
    </row>
    <row r="4987" spans="1:51" x14ac:dyDescent="0.3">
      <c r="A4987">
        <v>3</v>
      </c>
      <c r="B4987">
        <v>1</v>
      </c>
      <c r="C4987">
        <v>400</v>
      </c>
      <c r="D4987" t="s">
        <v>52</v>
      </c>
      <c r="E4987" t="s">
        <v>53</v>
      </c>
      <c r="F4987">
        <v>12</v>
      </c>
      <c r="G4987" t="s">
        <v>54</v>
      </c>
      <c r="H4987" t="s">
        <v>55</v>
      </c>
      <c r="I4987" t="s">
        <v>88</v>
      </c>
      <c r="J4987">
        <v>7.6</v>
      </c>
      <c r="K4987" s="1">
        <v>39355</v>
      </c>
      <c r="M4987" t="s">
        <v>56</v>
      </c>
      <c r="N4987" t="s">
        <v>57</v>
      </c>
      <c r="O4987" t="s">
        <v>58</v>
      </c>
      <c r="Q4987" t="s">
        <v>59</v>
      </c>
      <c r="R4987">
        <v>0</v>
      </c>
      <c r="S4987" t="s">
        <v>60</v>
      </c>
      <c r="T4987" t="s">
        <v>61</v>
      </c>
      <c r="U4987" s="1">
        <v>33899</v>
      </c>
      <c r="V4987" s="1">
        <v>39367</v>
      </c>
      <c r="AM4987" t="s">
        <v>62</v>
      </c>
      <c r="AN4987" s="1">
        <v>33817</v>
      </c>
      <c r="AP4987" t="s">
        <v>63</v>
      </c>
      <c r="AR4987">
        <v>115</v>
      </c>
      <c r="AS4987" t="s">
        <v>62</v>
      </c>
      <c r="AT4987" s="1">
        <v>33817</v>
      </c>
      <c r="AX4987" t="s">
        <v>64</v>
      </c>
      <c r="AY4987">
        <v>1</v>
      </c>
    </row>
    <row r="4988" spans="1:51" x14ac:dyDescent="0.3">
      <c r="A4988">
        <v>3</v>
      </c>
      <c r="B4988">
        <v>1</v>
      </c>
      <c r="C4988">
        <v>400</v>
      </c>
      <c r="D4988" t="s">
        <v>52</v>
      </c>
      <c r="E4988" t="s">
        <v>53</v>
      </c>
      <c r="F4988">
        <v>12</v>
      </c>
      <c r="G4988" t="s">
        <v>54</v>
      </c>
      <c r="H4988" t="s">
        <v>83</v>
      </c>
      <c r="I4988" t="s">
        <v>88</v>
      </c>
      <c r="J4988">
        <v>6.5</v>
      </c>
      <c r="K4988" s="1">
        <v>39355</v>
      </c>
      <c r="M4988" t="s">
        <v>56</v>
      </c>
      <c r="N4988" t="s">
        <v>57</v>
      </c>
      <c r="O4988" t="s">
        <v>84</v>
      </c>
      <c r="Q4988" t="s">
        <v>85</v>
      </c>
      <c r="R4988">
        <v>0</v>
      </c>
      <c r="S4988" t="s">
        <v>86</v>
      </c>
      <c r="T4988" t="s">
        <v>87</v>
      </c>
      <c r="U4988" s="1">
        <v>33899</v>
      </c>
      <c r="V4988" s="1">
        <v>39367</v>
      </c>
      <c r="AM4988" t="s">
        <v>62</v>
      </c>
      <c r="AN4988" s="1">
        <v>33817</v>
      </c>
      <c r="AP4988" t="s">
        <v>63</v>
      </c>
      <c r="AR4988">
        <v>115</v>
      </c>
      <c r="AS4988" t="s">
        <v>62</v>
      </c>
      <c r="AT4988" s="1">
        <v>33817</v>
      </c>
      <c r="AX4988" t="s">
        <v>64</v>
      </c>
      <c r="AY4988">
        <v>1</v>
      </c>
    </row>
    <row r="4989" spans="1:51" x14ac:dyDescent="0.3">
      <c r="A4989">
        <v>3</v>
      </c>
      <c r="B4989">
        <v>1</v>
      </c>
      <c r="C4989">
        <v>400</v>
      </c>
      <c r="D4989" t="s">
        <v>52</v>
      </c>
      <c r="E4989" t="s">
        <v>53</v>
      </c>
      <c r="F4989">
        <v>12</v>
      </c>
      <c r="G4989" t="s">
        <v>54</v>
      </c>
      <c r="H4989" t="s">
        <v>83</v>
      </c>
      <c r="I4989" t="s">
        <v>88</v>
      </c>
      <c r="J4989">
        <v>6.4</v>
      </c>
      <c r="K4989" s="1">
        <v>39386</v>
      </c>
      <c r="M4989" t="s">
        <v>56</v>
      </c>
      <c r="N4989" t="s">
        <v>57</v>
      </c>
      <c r="O4989" t="s">
        <v>84</v>
      </c>
      <c r="Q4989" t="s">
        <v>85</v>
      </c>
      <c r="R4989">
        <v>0</v>
      </c>
      <c r="S4989" t="s">
        <v>86</v>
      </c>
      <c r="T4989" t="s">
        <v>87</v>
      </c>
      <c r="U4989" s="1">
        <v>33899</v>
      </c>
      <c r="V4989" s="1">
        <v>39401</v>
      </c>
      <c r="AM4989" t="s">
        <v>62</v>
      </c>
      <c r="AN4989" s="1">
        <v>33817</v>
      </c>
      <c r="AP4989" t="s">
        <v>63</v>
      </c>
      <c r="AR4989">
        <v>115</v>
      </c>
      <c r="AS4989" t="s">
        <v>62</v>
      </c>
      <c r="AT4989" s="1">
        <v>33817</v>
      </c>
      <c r="AX4989" t="s">
        <v>64</v>
      </c>
      <c r="AY4989">
        <v>1</v>
      </c>
    </row>
    <row r="4990" spans="1:51" x14ac:dyDescent="0.3">
      <c r="A4990">
        <v>3</v>
      </c>
      <c r="B4990">
        <v>1</v>
      </c>
      <c r="C4990">
        <v>400</v>
      </c>
      <c r="D4990" t="s">
        <v>52</v>
      </c>
      <c r="E4990" t="s">
        <v>53</v>
      </c>
      <c r="F4990">
        <v>12</v>
      </c>
      <c r="G4990" t="s">
        <v>54</v>
      </c>
      <c r="H4990" t="s">
        <v>55</v>
      </c>
      <c r="I4990" t="s">
        <v>88</v>
      </c>
      <c r="J4990">
        <v>7.3</v>
      </c>
      <c r="K4990" s="1">
        <v>39386</v>
      </c>
      <c r="M4990" t="s">
        <v>56</v>
      </c>
      <c r="N4990" t="s">
        <v>57</v>
      </c>
      <c r="O4990" t="s">
        <v>58</v>
      </c>
      <c r="Q4990" t="s">
        <v>59</v>
      </c>
      <c r="R4990">
        <v>0</v>
      </c>
      <c r="S4990" t="s">
        <v>60</v>
      </c>
      <c r="T4990" t="s">
        <v>61</v>
      </c>
      <c r="U4990" s="1">
        <v>33899</v>
      </c>
      <c r="V4990" s="1">
        <v>39401</v>
      </c>
      <c r="AM4990" t="s">
        <v>62</v>
      </c>
      <c r="AN4990" s="1">
        <v>33817</v>
      </c>
      <c r="AP4990" t="s">
        <v>63</v>
      </c>
      <c r="AR4990">
        <v>115</v>
      </c>
      <c r="AS4990" t="s">
        <v>62</v>
      </c>
      <c r="AT4990" s="1">
        <v>33817</v>
      </c>
      <c r="AX4990" t="s">
        <v>64</v>
      </c>
      <c r="AY4990">
        <v>1</v>
      </c>
    </row>
    <row r="4991" spans="1:51" x14ac:dyDescent="0.3">
      <c r="A4991">
        <v>3</v>
      </c>
      <c r="B4991">
        <v>1</v>
      </c>
      <c r="C4991">
        <v>400</v>
      </c>
      <c r="D4991" t="s">
        <v>52</v>
      </c>
      <c r="E4991" t="s">
        <v>53</v>
      </c>
      <c r="F4991">
        <v>12</v>
      </c>
      <c r="G4991" t="s">
        <v>54</v>
      </c>
      <c r="H4991" t="s">
        <v>55</v>
      </c>
      <c r="I4991" t="s">
        <v>88</v>
      </c>
      <c r="J4991">
        <v>7.1</v>
      </c>
      <c r="K4991" s="1">
        <v>39416</v>
      </c>
      <c r="M4991" t="s">
        <v>56</v>
      </c>
      <c r="N4991" t="s">
        <v>57</v>
      </c>
      <c r="O4991" t="s">
        <v>58</v>
      </c>
      <c r="Q4991" t="s">
        <v>59</v>
      </c>
      <c r="R4991">
        <v>0</v>
      </c>
      <c r="S4991" t="s">
        <v>60</v>
      </c>
      <c r="T4991" t="s">
        <v>61</v>
      </c>
      <c r="U4991" s="1">
        <v>33899</v>
      </c>
      <c r="V4991" s="1">
        <v>39429</v>
      </c>
      <c r="AM4991" t="s">
        <v>62</v>
      </c>
      <c r="AN4991" s="1">
        <v>33817</v>
      </c>
      <c r="AP4991" t="s">
        <v>63</v>
      </c>
      <c r="AR4991">
        <v>115</v>
      </c>
      <c r="AS4991" t="s">
        <v>62</v>
      </c>
      <c r="AT4991" s="1">
        <v>33817</v>
      </c>
      <c r="AX4991" t="s">
        <v>64</v>
      </c>
      <c r="AY4991">
        <v>1</v>
      </c>
    </row>
    <row r="4992" spans="1:51" x14ac:dyDescent="0.3">
      <c r="A4992">
        <v>3</v>
      </c>
      <c r="B4992">
        <v>1</v>
      </c>
      <c r="C4992">
        <v>400</v>
      </c>
      <c r="D4992" t="s">
        <v>52</v>
      </c>
      <c r="E4992" t="s">
        <v>53</v>
      </c>
      <c r="F4992">
        <v>12</v>
      </c>
      <c r="G4992" t="s">
        <v>54</v>
      </c>
      <c r="H4992" t="s">
        <v>83</v>
      </c>
      <c r="I4992" t="s">
        <v>88</v>
      </c>
      <c r="J4992">
        <v>6.5</v>
      </c>
      <c r="K4992" s="1">
        <v>39416</v>
      </c>
      <c r="M4992" t="s">
        <v>56</v>
      </c>
      <c r="N4992" t="s">
        <v>57</v>
      </c>
      <c r="O4992" t="s">
        <v>84</v>
      </c>
      <c r="Q4992" t="s">
        <v>85</v>
      </c>
      <c r="R4992">
        <v>0</v>
      </c>
      <c r="S4992" t="s">
        <v>86</v>
      </c>
      <c r="T4992" t="s">
        <v>87</v>
      </c>
      <c r="U4992" s="1">
        <v>33899</v>
      </c>
      <c r="V4992" s="1">
        <v>39429</v>
      </c>
      <c r="AM4992" t="s">
        <v>62</v>
      </c>
      <c r="AN4992" s="1">
        <v>33817</v>
      </c>
      <c r="AP4992" t="s">
        <v>63</v>
      </c>
      <c r="AR4992">
        <v>115</v>
      </c>
      <c r="AS4992" t="s">
        <v>62</v>
      </c>
      <c r="AT4992" s="1">
        <v>33817</v>
      </c>
      <c r="AX4992" t="s">
        <v>64</v>
      </c>
      <c r="AY4992">
        <v>1</v>
      </c>
    </row>
    <row r="4993" spans="1:51" x14ac:dyDescent="0.3">
      <c r="A4993">
        <v>3</v>
      </c>
      <c r="B4993">
        <v>1</v>
      </c>
      <c r="C4993">
        <v>400</v>
      </c>
      <c r="D4993" t="s">
        <v>52</v>
      </c>
      <c r="E4993" t="s">
        <v>53</v>
      </c>
      <c r="F4993">
        <v>12</v>
      </c>
      <c r="G4993" t="s">
        <v>54</v>
      </c>
      <c r="H4993" t="s">
        <v>83</v>
      </c>
      <c r="I4993" t="s">
        <v>88</v>
      </c>
      <c r="J4993">
        <v>6.1</v>
      </c>
      <c r="K4993" s="1">
        <v>39447</v>
      </c>
      <c r="M4993" t="s">
        <v>56</v>
      </c>
      <c r="N4993" t="s">
        <v>57</v>
      </c>
      <c r="O4993" t="s">
        <v>84</v>
      </c>
      <c r="Q4993" t="s">
        <v>85</v>
      </c>
      <c r="R4993">
        <v>0</v>
      </c>
      <c r="S4993" t="s">
        <v>86</v>
      </c>
      <c r="T4993" t="s">
        <v>87</v>
      </c>
      <c r="U4993" s="1">
        <v>33899</v>
      </c>
      <c r="V4993" s="1">
        <v>39462</v>
      </c>
      <c r="AM4993" t="s">
        <v>62</v>
      </c>
      <c r="AN4993" s="1">
        <v>33817</v>
      </c>
      <c r="AP4993" t="s">
        <v>63</v>
      </c>
      <c r="AR4993">
        <v>115</v>
      </c>
      <c r="AS4993" t="s">
        <v>62</v>
      </c>
      <c r="AT4993" s="1">
        <v>33817</v>
      </c>
      <c r="AX4993" t="s">
        <v>64</v>
      </c>
      <c r="AY4993">
        <v>1</v>
      </c>
    </row>
    <row r="4994" spans="1:51" x14ac:dyDescent="0.3">
      <c r="A4994">
        <v>3</v>
      </c>
      <c r="B4994">
        <v>1</v>
      </c>
      <c r="C4994">
        <v>400</v>
      </c>
      <c r="D4994" t="s">
        <v>52</v>
      </c>
      <c r="E4994" t="s">
        <v>53</v>
      </c>
      <c r="F4994">
        <v>12</v>
      </c>
      <c r="G4994" t="s">
        <v>54</v>
      </c>
      <c r="H4994" t="s">
        <v>55</v>
      </c>
      <c r="I4994" t="s">
        <v>88</v>
      </c>
      <c r="J4994">
        <v>7.1</v>
      </c>
      <c r="K4994" s="1">
        <v>39447</v>
      </c>
      <c r="M4994" t="s">
        <v>56</v>
      </c>
      <c r="N4994" t="s">
        <v>57</v>
      </c>
      <c r="O4994" t="s">
        <v>58</v>
      </c>
      <c r="Q4994" t="s">
        <v>59</v>
      </c>
      <c r="R4994">
        <v>0</v>
      </c>
      <c r="S4994" t="s">
        <v>60</v>
      </c>
      <c r="T4994" t="s">
        <v>61</v>
      </c>
      <c r="U4994" s="1">
        <v>33899</v>
      </c>
      <c r="V4994" s="1">
        <v>39462</v>
      </c>
      <c r="AM4994" t="s">
        <v>62</v>
      </c>
      <c r="AN4994" s="1">
        <v>33817</v>
      </c>
      <c r="AP4994" t="s">
        <v>63</v>
      </c>
      <c r="AR4994">
        <v>115</v>
      </c>
      <c r="AS4994" t="s">
        <v>62</v>
      </c>
      <c r="AT4994" s="1">
        <v>33817</v>
      </c>
      <c r="AX4994" t="s">
        <v>64</v>
      </c>
      <c r="AY4994">
        <v>1</v>
      </c>
    </row>
    <row r="4995" spans="1:51" x14ac:dyDescent="0.3">
      <c r="A4995">
        <v>3</v>
      </c>
      <c r="B4995">
        <v>1</v>
      </c>
      <c r="C4995">
        <v>400</v>
      </c>
      <c r="D4995" t="s">
        <v>52</v>
      </c>
      <c r="E4995" t="s">
        <v>53</v>
      </c>
      <c r="F4995">
        <v>12</v>
      </c>
      <c r="G4995" t="s">
        <v>54</v>
      </c>
      <c r="H4995" t="s">
        <v>83</v>
      </c>
      <c r="I4995" t="s">
        <v>88</v>
      </c>
      <c r="J4995">
        <v>6.3</v>
      </c>
      <c r="K4995" s="1">
        <v>39478</v>
      </c>
      <c r="M4995" t="s">
        <v>56</v>
      </c>
      <c r="N4995" t="s">
        <v>57</v>
      </c>
      <c r="O4995" t="s">
        <v>84</v>
      </c>
      <c r="Q4995" t="s">
        <v>85</v>
      </c>
      <c r="R4995">
        <v>0</v>
      </c>
      <c r="S4995" t="s">
        <v>86</v>
      </c>
      <c r="T4995" t="s">
        <v>87</v>
      </c>
      <c r="U4995" s="1">
        <v>33899</v>
      </c>
      <c r="V4995" s="1">
        <v>39493</v>
      </c>
      <c r="AM4995" t="s">
        <v>62</v>
      </c>
      <c r="AN4995" s="1">
        <v>33817</v>
      </c>
      <c r="AP4995" t="s">
        <v>63</v>
      </c>
      <c r="AR4995">
        <v>115</v>
      </c>
      <c r="AS4995" t="s">
        <v>62</v>
      </c>
      <c r="AT4995" s="1">
        <v>33817</v>
      </c>
      <c r="AX4995" t="s">
        <v>64</v>
      </c>
      <c r="AY4995">
        <v>1</v>
      </c>
    </row>
    <row r="4996" spans="1:51" x14ac:dyDescent="0.3">
      <c r="A4996">
        <v>3</v>
      </c>
      <c r="B4996">
        <v>1</v>
      </c>
      <c r="C4996">
        <v>400</v>
      </c>
      <c r="D4996" t="s">
        <v>52</v>
      </c>
      <c r="E4996" t="s">
        <v>53</v>
      </c>
      <c r="F4996">
        <v>12</v>
      </c>
      <c r="G4996" t="s">
        <v>54</v>
      </c>
      <c r="H4996" t="s">
        <v>55</v>
      </c>
      <c r="I4996" t="s">
        <v>88</v>
      </c>
      <c r="J4996">
        <v>7.4</v>
      </c>
      <c r="K4996" s="1">
        <v>39478</v>
      </c>
      <c r="M4996" t="s">
        <v>56</v>
      </c>
      <c r="N4996" t="s">
        <v>57</v>
      </c>
      <c r="O4996" t="s">
        <v>58</v>
      </c>
      <c r="Q4996" t="s">
        <v>59</v>
      </c>
      <c r="R4996">
        <v>0</v>
      </c>
      <c r="S4996" t="s">
        <v>60</v>
      </c>
      <c r="T4996" t="s">
        <v>61</v>
      </c>
      <c r="U4996" s="1">
        <v>33899</v>
      </c>
      <c r="V4996" s="1">
        <v>39493</v>
      </c>
      <c r="AM4996" t="s">
        <v>62</v>
      </c>
      <c r="AN4996" s="1">
        <v>33817</v>
      </c>
      <c r="AP4996" t="s">
        <v>63</v>
      </c>
      <c r="AR4996">
        <v>115</v>
      </c>
      <c r="AS4996" t="s">
        <v>62</v>
      </c>
      <c r="AT4996" s="1">
        <v>33817</v>
      </c>
      <c r="AX4996" t="s">
        <v>64</v>
      </c>
      <c r="AY4996">
        <v>1</v>
      </c>
    </row>
    <row r="4997" spans="1:51" x14ac:dyDescent="0.3">
      <c r="A4997">
        <v>3</v>
      </c>
      <c r="B4997">
        <v>1</v>
      </c>
      <c r="C4997">
        <v>400</v>
      </c>
      <c r="D4997" t="s">
        <v>52</v>
      </c>
      <c r="E4997" t="s">
        <v>53</v>
      </c>
      <c r="F4997">
        <v>12</v>
      </c>
      <c r="G4997" t="s">
        <v>54</v>
      </c>
      <c r="H4997" t="s">
        <v>55</v>
      </c>
      <c r="I4997" t="s">
        <v>88</v>
      </c>
      <c r="J4997">
        <v>7.6</v>
      </c>
      <c r="K4997" s="1">
        <v>39507</v>
      </c>
      <c r="M4997" t="s">
        <v>56</v>
      </c>
      <c r="N4997" t="s">
        <v>57</v>
      </c>
      <c r="O4997" t="s">
        <v>58</v>
      </c>
      <c r="Q4997" t="s">
        <v>59</v>
      </c>
      <c r="R4997">
        <v>0</v>
      </c>
      <c r="S4997" t="s">
        <v>60</v>
      </c>
      <c r="T4997" t="s">
        <v>61</v>
      </c>
      <c r="U4997" s="1">
        <v>33899</v>
      </c>
      <c r="V4997" s="1">
        <v>39521</v>
      </c>
      <c r="AM4997" t="s">
        <v>62</v>
      </c>
      <c r="AN4997" s="1">
        <v>33817</v>
      </c>
      <c r="AP4997" t="s">
        <v>63</v>
      </c>
      <c r="AR4997">
        <v>115</v>
      </c>
      <c r="AS4997" t="s">
        <v>62</v>
      </c>
      <c r="AT4997" s="1">
        <v>33817</v>
      </c>
      <c r="AX4997" t="s">
        <v>64</v>
      </c>
      <c r="AY4997">
        <v>1</v>
      </c>
    </row>
    <row r="4998" spans="1:51" x14ac:dyDescent="0.3">
      <c r="A4998">
        <v>3</v>
      </c>
      <c r="B4998">
        <v>1</v>
      </c>
      <c r="C4998">
        <v>400</v>
      </c>
      <c r="D4998" t="s">
        <v>52</v>
      </c>
      <c r="E4998" t="s">
        <v>53</v>
      </c>
      <c r="F4998">
        <v>12</v>
      </c>
      <c r="G4998" t="s">
        <v>54</v>
      </c>
      <c r="H4998" t="s">
        <v>83</v>
      </c>
      <c r="I4998" t="s">
        <v>88</v>
      </c>
      <c r="J4998">
        <v>6.1</v>
      </c>
      <c r="K4998" s="1">
        <v>39507</v>
      </c>
      <c r="M4998" t="s">
        <v>56</v>
      </c>
      <c r="N4998" t="s">
        <v>57</v>
      </c>
      <c r="O4998" t="s">
        <v>84</v>
      </c>
      <c r="Q4998" t="s">
        <v>85</v>
      </c>
      <c r="R4998">
        <v>0</v>
      </c>
      <c r="S4998" t="s">
        <v>86</v>
      </c>
      <c r="T4998" t="s">
        <v>87</v>
      </c>
      <c r="U4998" s="1">
        <v>33899</v>
      </c>
      <c r="V4998" s="1">
        <v>39521</v>
      </c>
      <c r="AM4998" t="s">
        <v>62</v>
      </c>
      <c r="AN4998" s="1">
        <v>33817</v>
      </c>
      <c r="AP4998" t="s">
        <v>63</v>
      </c>
      <c r="AR4998">
        <v>115</v>
      </c>
      <c r="AS4998" t="s">
        <v>62</v>
      </c>
      <c r="AT4998" s="1">
        <v>33817</v>
      </c>
      <c r="AX4998" t="s">
        <v>64</v>
      </c>
      <c r="AY4998">
        <v>1</v>
      </c>
    </row>
    <row r="4999" spans="1:51" x14ac:dyDescent="0.3">
      <c r="A4999">
        <v>3</v>
      </c>
      <c r="B4999">
        <v>1</v>
      </c>
      <c r="C4999">
        <v>400</v>
      </c>
      <c r="D4999" t="s">
        <v>52</v>
      </c>
      <c r="E4999" t="s">
        <v>53</v>
      </c>
      <c r="F4999">
        <v>12</v>
      </c>
      <c r="G4999" t="s">
        <v>54</v>
      </c>
      <c r="H4999" t="s">
        <v>55</v>
      </c>
      <c r="I4999" t="s">
        <v>88</v>
      </c>
      <c r="J4999">
        <v>7.3</v>
      </c>
      <c r="K4999" s="1">
        <v>39538</v>
      </c>
      <c r="M4999" t="s">
        <v>56</v>
      </c>
      <c r="N4999" t="s">
        <v>57</v>
      </c>
      <c r="O4999" t="s">
        <v>58</v>
      </c>
      <c r="Q4999" t="s">
        <v>59</v>
      </c>
      <c r="R4999">
        <v>0</v>
      </c>
      <c r="S4999" t="s">
        <v>60</v>
      </c>
      <c r="T4999" t="s">
        <v>61</v>
      </c>
      <c r="U4999" s="1">
        <v>33899</v>
      </c>
      <c r="V4999" s="1">
        <v>39553</v>
      </c>
      <c r="AM4999" t="s">
        <v>62</v>
      </c>
      <c r="AN4999" s="1">
        <v>33817</v>
      </c>
      <c r="AP4999" t="s">
        <v>63</v>
      </c>
      <c r="AR4999">
        <v>115</v>
      </c>
      <c r="AS4999" t="s">
        <v>62</v>
      </c>
      <c r="AT4999" s="1">
        <v>33817</v>
      </c>
      <c r="AX4999" t="s">
        <v>64</v>
      </c>
      <c r="AY4999">
        <v>1</v>
      </c>
    </row>
    <row r="5000" spans="1:51" x14ac:dyDescent="0.3">
      <c r="A5000">
        <v>3</v>
      </c>
      <c r="B5000">
        <v>1</v>
      </c>
      <c r="C5000">
        <v>400</v>
      </c>
      <c r="D5000" t="s">
        <v>52</v>
      </c>
      <c r="E5000" t="s">
        <v>53</v>
      </c>
      <c r="F5000">
        <v>12</v>
      </c>
      <c r="G5000" t="s">
        <v>54</v>
      </c>
      <c r="H5000" t="s">
        <v>83</v>
      </c>
      <c r="I5000" t="s">
        <v>88</v>
      </c>
      <c r="J5000">
        <v>6.3</v>
      </c>
      <c r="K5000" s="1">
        <v>39538</v>
      </c>
      <c r="M5000" t="s">
        <v>56</v>
      </c>
      <c r="N5000" t="s">
        <v>57</v>
      </c>
      <c r="O5000" t="s">
        <v>84</v>
      </c>
      <c r="Q5000" t="s">
        <v>85</v>
      </c>
      <c r="R5000">
        <v>0</v>
      </c>
      <c r="S5000" t="s">
        <v>86</v>
      </c>
      <c r="T5000" t="s">
        <v>87</v>
      </c>
      <c r="U5000" s="1">
        <v>33899</v>
      </c>
      <c r="V5000" s="1">
        <v>39553</v>
      </c>
      <c r="AM5000" t="s">
        <v>62</v>
      </c>
      <c r="AN5000" s="1">
        <v>33817</v>
      </c>
      <c r="AP5000" t="s">
        <v>63</v>
      </c>
      <c r="AR5000">
        <v>115</v>
      </c>
      <c r="AS5000" t="s">
        <v>62</v>
      </c>
      <c r="AT5000" s="1">
        <v>33817</v>
      </c>
      <c r="AX5000" t="s">
        <v>64</v>
      </c>
      <c r="AY5000">
        <v>1</v>
      </c>
    </row>
    <row r="5001" spans="1:51" x14ac:dyDescent="0.3">
      <c r="A5001">
        <v>3</v>
      </c>
      <c r="B5001">
        <v>1</v>
      </c>
      <c r="C5001">
        <v>400</v>
      </c>
      <c r="D5001" t="s">
        <v>52</v>
      </c>
      <c r="E5001" t="s">
        <v>53</v>
      </c>
      <c r="F5001">
        <v>12</v>
      </c>
      <c r="G5001" t="s">
        <v>54</v>
      </c>
      <c r="H5001" t="s">
        <v>55</v>
      </c>
      <c r="I5001" t="s">
        <v>88</v>
      </c>
      <c r="J5001">
        <v>7.2</v>
      </c>
      <c r="K5001" s="1">
        <v>39568</v>
      </c>
      <c r="M5001" t="s">
        <v>56</v>
      </c>
      <c r="N5001" t="s">
        <v>57</v>
      </c>
      <c r="O5001" t="s">
        <v>58</v>
      </c>
      <c r="Q5001" t="s">
        <v>59</v>
      </c>
      <c r="R5001">
        <v>0</v>
      </c>
      <c r="S5001" t="s">
        <v>60</v>
      </c>
      <c r="T5001" t="s">
        <v>61</v>
      </c>
      <c r="U5001" s="1">
        <v>33899</v>
      </c>
      <c r="V5001" s="1">
        <v>39583</v>
      </c>
      <c r="AM5001" t="s">
        <v>62</v>
      </c>
      <c r="AN5001" s="1">
        <v>33817</v>
      </c>
      <c r="AP5001" t="s">
        <v>63</v>
      </c>
      <c r="AR5001">
        <v>115</v>
      </c>
      <c r="AS5001" t="s">
        <v>62</v>
      </c>
      <c r="AT5001" s="1">
        <v>33817</v>
      </c>
      <c r="AX5001" t="s">
        <v>64</v>
      </c>
      <c r="AY5001">
        <v>1</v>
      </c>
    </row>
    <row r="5002" spans="1:51" x14ac:dyDescent="0.3">
      <c r="A5002">
        <v>3</v>
      </c>
      <c r="B5002">
        <v>1</v>
      </c>
      <c r="C5002">
        <v>400</v>
      </c>
      <c r="D5002" t="s">
        <v>52</v>
      </c>
      <c r="E5002" t="s">
        <v>53</v>
      </c>
      <c r="F5002">
        <v>12</v>
      </c>
      <c r="G5002" t="s">
        <v>54</v>
      </c>
      <c r="H5002" t="s">
        <v>83</v>
      </c>
      <c r="I5002" t="s">
        <v>88</v>
      </c>
      <c r="J5002">
        <v>6.3</v>
      </c>
      <c r="K5002" s="1">
        <v>39568</v>
      </c>
      <c r="M5002" t="s">
        <v>56</v>
      </c>
      <c r="N5002" t="s">
        <v>57</v>
      </c>
      <c r="O5002" t="s">
        <v>84</v>
      </c>
      <c r="Q5002" t="s">
        <v>85</v>
      </c>
      <c r="R5002">
        <v>0</v>
      </c>
      <c r="S5002" t="s">
        <v>86</v>
      </c>
      <c r="T5002" t="s">
        <v>87</v>
      </c>
      <c r="U5002" s="1">
        <v>33899</v>
      </c>
      <c r="V5002" s="1">
        <v>39583</v>
      </c>
      <c r="AM5002" t="s">
        <v>62</v>
      </c>
      <c r="AN5002" s="1">
        <v>33817</v>
      </c>
      <c r="AP5002" t="s">
        <v>63</v>
      </c>
      <c r="AR5002">
        <v>115</v>
      </c>
      <c r="AS5002" t="s">
        <v>62</v>
      </c>
      <c r="AT5002" s="1">
        <v>33817</v>
      </c>
      <c r="AX5002" t="s">
        <v>64</v>
      </c>
      <c r="AY5002">
        <v>1</v>
      </c>
    </row>
    <row r="5003" spans="1:51" x14ac:dyDescent="0.3">
      <c r="A5003">
        <v>3</v>
      </c>
      <c r="B5003">
        <v>1</v>
      </c>
      <c r="C5003">
        <v>400</v>
      </c>
      <c r="D5003" t="s">
        <v>52</v>
      </c>
      <c r="E5003" t="s">
        <v>53</v>
      </c>
      <c r="F5003">
        <v>12</v>
      </c>
      <c r="G5003" t="s">
        <v>54</v>
      </c>
      <c r="H5003" t="s">
        <v>55</v>
      </c>
      <c r="I5003" t="s">
        <v>88</v>
      </c>
      <c r="J5003">
        <v>7.3</v>
      </c>
      <c r="K5003" s="1">
        <v>39599</v>
      </c>
      <c r="M5003" t="s">
        <v>56</v>
      </c>
      <c r="N5003" t="s">
        <v>57</v>
      </c>
      <c r="O5003" t="s">
        <v>58</v>
      </c>
      <c r="Q5003" t="s">
        <v>59</v>
      </c>
      <c r="R5003">
        <v>0</v>
      </c>
      <c r="S5003" t="s">
        <v>60</v>
      </c>
      <c r="T5003" t="s">
        <v>61</v>
      </c>
      <c r="U5003" s="1">
        <v>33899</v>
      </c>
      <c r="V5003" s="1">
        <v>39615</v>
      </c>
      <c r="AM5003" t="s">
        <v>62</v>
      </c>
      <c r="AN5003" s="1">
        <v>33817</v>
      </c>
      <c r="AP5003" t="s">
        <v>63</v>
      </c>
      <c r="AR5003">
        <v>115</v>
      </c>
      <c r="AS5003" t="s">
        <v>62</v>
      </c>
      <c r="AT5003" s="1">
        <v>33817</v>
      </c>
      <c r="AX5003" t="s">
        <v>64</v>
      </c>
      <c r="AY5003">
        <v>1</v>
      </c>
    </row>
    <row r="5004" spans="1:51" x14ac:dyDescent="0.3">
      <c r="A5004">
        <v>3</v>
      </c>
      <c r="B5004">
        <v>1</v>
      </c>
      <c r="C5004">
        <v>400</v>
      </c>
      <c r="D5004" t="s">
        <v>52</v>
      </c>
      <c r="E5004" t="s">
        <v>53</v>
      </c>
      <c r="F5004">
        <v>12</v>
      </c>
      <c r="G5004" t="s">
        <v>54</v>
      </c>
      <c r="H5004" t="s">
        <v>83</v>
      </c>
      <c r="I5004" t="s">
        <v>88</v>
      </c>
      <c r="J5004">
        <v>6.3</v>
      </c>
      <c r="K5004" s="1">
        <v>39599</v>
      </c>
      <c r="M5004" t="s">
        <v>56</v>
      </c>
      <c r="N5004" t="s">
        <v>57</v>
      </c>
      <c r="O5004" t="s">
        <v>84</v>
      </c>
      <c r="Q5004" t="s">
        <v>85</v>
      </c>
      <c r="R5004">
        <v>0</v>
      </c>
      <c r="S5004" t="s">
        <v>86</v>
      </c>
      <c r="T5004" t="s">
        <v>87</v>
      </c>
      <c r="U5004" s="1">
        <v>33899</v>
      </c>
      <c r="V5004" s="1">
        <v>39615</v>
      </c>
      <c r="AM5004" t="s">
        <v>62</v>
      </c>
      <c r="AN5004" s="1">
        <v>33817</v>
      </c>
      <c r="AP5004" t="s">
        <v>63</v>
      </c>
      <c r="AR5004">
        <v>115</v>
      </c>
      <c r="AS5004" t="s">
        <v>62</v>
      </c>
      <c r="AT5004" s="1">
        <v>33817</v>
      </c>
      <c r="AX5004" t="s">
        <v>64</v>
      </c>
      <c r="AY5004">
        <v>1</v>
      </c>
    </row>
    <row r="5005" spans="1:51" x14ac:dyDescent="0.3">
      <c r="A5005">
        <v>3</v>
      </c>
      <c r="B5005">
        <v>1</v>
      </c>
      <c r="C5005">
        <v>400</v>
      </c>
      <c r="D5005" t="s">
        <v>52</v>
      </c>
      <c r="E5005" t="s">
        <v>53</v>
      </c>
      <c r="F5005">
        <v>12</v>
      </c>
      <c r="G5005" t="s">
        <v>54</v>
      </c>
      <c r="H5005" t="s">
        <v>83</v>
      </c>
      <c r="I5005" t="s">
        <v>88</v>
      </c>
      <c r="J5005">
        <v>6.5</v>
      </c>
      <c r="K5005" s="1">
        <v>39629</v>
      </c>
      <c r="M5005" t="s">
        <v>56</v>
      </c>
      <c r="N5005" t="s">
        <v>57</v>
      </c>
      <c r="O5005" t="s">
        <v>84</v>
      </c>
      <c r="Q5005" t="s">
        <v>85</v>
      </c>
      <c r="R5005">
        <v>0</v>
      </c>
      <c r="S5005" t="s">
        <v>86</v>
      </c>
      <c r="T5005" t="s">
        <v>87</v>
      </c>
      <c r="U5005" s="1">
        <v>33899</v>
      </c>
      <c r="V5005" s="1">
        <v>39644</v>
      </c>
      <c r="AM5005" t="s">
        <v>62</v>
      </c>
      <c r="AN5005" s="1">
        <v>33817</v>
      </c>
      <c r="AP5005" t="s">
        <v>63</v>
      </c>
      <c r="AR5005">
        <v>115</v>
      </c>
      <c r="AS5005" t="s">
        <v>62</v>
      </c>
      <c r="AT5005" s="1">
        <v>33817</v>
      </c>
      <c r="AX5005" t="s">
        <v>64</v>
      </c>
      <c r="AY5005">
        <v>1</v>
      </c>
    </row>
    <row r="5006" spans="1:51" x14ac:dyDescent="0.3">
      <c r="A5006">
        <v>3</v>
      </c>
      <c r="B5006">
        <v>1</v>
      </c>
      <c r="C5006">
        <v>400</v>
      </c>
      <c r="D5006" t="s">
        <v>52</v>
      </c>
      <c r="E5006" t="s">
        <v>53</v>
      </c>
      <c r="F5006">
        <v>12</v>
      </c>
      <c r="G5006" t="s">
        <v>54</v>
      </c>
      <c r="H5006" t="s">
        <v>55</v>
      </c>
      <c r="I5006" t="s">
        <v>88</v>
      </c>
      <c r="J5006">
        <v>7.3</v>
      </c>
      <c r="K5006" s="1">
        <v>39629</v>
      </c>
      <c r="M5006" t="s">
        <v>56</v>
      </c>
      <c r="N5006" t="s">
        <v>57</v>
      </c>
      <c r="O5006" t="s">
        <v>58</v>
      </c>
      <c r="Q5006" t="s">
        <v>59</v>
      </c>
      <c r="R5006">
        <v>0</v>
      </c>
      <c r="S5006" t="s">
        <v>60</v>
      </c>
      <c r="T5006" t="s">
        <v>61</v>
      </c>
      <c r="U5006" s="1">
        <v>33899</v>
      </c>
      <c r="V5006" s="1">
        <v>39644</v>
      </c>
      <c r="AM5006" t="s">
        <v>62</v>
      </c>
      <c r="AN5006" s="1">
        <v>33817</v>
      </c>
      <c r="AP5006" t="s">
        <v>63</v>
      </c>
      <c r="AR5006">
        <v>115</v>
      </c>
      <c r="AS5006" t="s">
        <v>62</v>
      </c>
      <c r="AT5006" s="1">
        <v>33817</v>
      </c>
      <c r="AX5006" t="s">
        <v>64</v>
      </c>
      <c r="AY5006">
        <v>1</v>
      </c>
    </row>
    <row r="5007" spans="1:51" x14ac:dyDescent="0.3">
      <c r="A5007">
        <v>3</v>
      </c>
      <c r="B5007">
        <v>1</v>
      </c>
      <c r="C5007">
        <v>400</v>
      </c>
      <c r="D5007" t="s">
        <v>52</v>
      </c>
      <c r="E5007" t="s">
        <v>53</v>
      </c>
      <c r="F5007">
        <v>12</v>
      </c>
      <c r="G5007" t="s">
        <v>54</v>
      </c>
      <c r="H5007" t="s">
        <v>83</v>
      </c>
      <c r="I5007" t="s">
        <v>88</v>
      </c>
      <c r="J5007">
        <v>6.5</v>
      </c>
      <c r="K5007" s="1">
        <v>39660</v>
      </c>
      <c r="M5007" t="s">
        <v>56</v>
      </c>
      <c r="N5007" t="s">
        <v>57</v>
      </c>
      <c r="O5007" t="s">
        <v>84</v>
      </c>
      <c r="Q5007" t="s">
        <v>85</v>
      </c>
      <c r="R5007">
        <v>0</v>
      </c>
      <c r="S5007" t="s">
        <v>86</v>
      </c>
      <c r="T5007" t="s">
        <v>87</v>
      </c>
      <c r="U5007" s="1">
        <v>33899</v>
      </c>
      <c r="V5007" s="1">
        <v>39673</v>
      </c>
      <c r="AM5007" t="s">
        <v>62</v>
      </c>
      <c r="AN5007" s="1">
        <v>33817</v>
      </c>
      <c r="AP5007" t="s">
        <v>63</v>
      </c>
      <c r="AR5007">
        <v>115</v>
      </c>
      <c r="AS5007" t="s">
        <v>62</v>
      </c>
      <c r="AT5007" s="1">
        <v>33817</v>
      </c>
      <c r="AX5007" t="s">
        <v>64</v>
      </c>
      <c r="AY5007">
        <v>1</v>
      </c>
    </row>
    <row r="5008" spans="1:51" x14ac:dyDescent="0.3">
      <c r="A5008">
        <v>3</v>
      </c>
      <c r="B5008">
        <v>1</v>
      </c>
      <c r="C5008">
        <v>400</v>
      </c>
      <c r="D5008" t="s">
        <v>52</v>
      </c>
      <c r="E5008" t="s">
        <v>53</v>
      </c>
      <c r="F5008">
        <v>12</v>
      </c>
      <c r="G5008" t="s">
        <v>54</v>
      </c>
      <c r="H5008" t="s">
        <v>55</v>
      </c>
      <c r="I5008" t="s">
        <v>88</v>
      </c>
      <c r="J5008">
        <v>7.3</v>
      </c>
      <c r="K5008" s="1">
        <v>39660</v>
      </c>
      <c r="M5008" t="s">
        <v>56</v>
      </c>
      <c r="N5008" t="s">
        <v>57</v>
      </c>
      <c r="O5008" t="s">
        <v>58</v>
      </c>
      <c r="Q5008" t="s">
        <v>59</v>
      </c>
      <c r="R5008">
        <v>0</v>
      </c>
      <c r="S5008" t="s">
        <v>60</v>
      </c>
      <c r="T5008" t="s">
        <v>61</v>
      </c>
      <c r="U5008" s="1">
        <v>33899</v>
      </c>
      <c r="V5008" s="1">
        <v>39673</v>
      </c>
      <c r="AM5008" t="s">
        <v>62</v>
      </c>
      <c r="AN5008" s="1">
        <v>33817</v>
      </c>
      <c r="AP5008" t="s">
        <v>63</v>
      </c>
      <c r="AR5008">
        <v>115</v>
      </c>
      <c r="AS5008" t="s">
        <v>62</v>
      </c>
      <c r="AT5008" s="1">
        <v>33817</v>
      </c>
      <c r="AX5008" t="s">
        <v>64</v>
      </c>
      <c r="AY5008">
        <v>1</v>
      </c>
    </row>
    <row r="5009" spans="1:51" x14ac:dyDescent="0.3">
      <c r="A5009">
        <v>3</v>
      </c>
      <c r="B5009">
        <v>1</v>
      </c>
      <c r="C5009">
        <v>400</v>
      </c>
      <c r="D5009" t="s">
        <v>52</v>
      </c>
      <c r="E5009" t="s">
        <v>53</v>
      </c>
      <c r="F5009">
        <v>12</v>
      </c>
      <c r="G5009" t="s">
        <v>54</v>
      </c>
      <c r="H5009" t="s">
        <v>55</v>
      </c>
      <c r="I5009" t="s">
        <v>88</v>
      </c>
      <c r="J5009">
        <v>7.7</v>
      </c>
      <c r="K5009" s="1">
        <v>39691</v>
      </c>
      <c r="M5009" t="s">
        <v>56</v>
      </c>
      <c r="N5009" t="s">
        <v>57</v>
      </c>
      <c r="O5009" t="s">
        <v>58</v>
      </c>
      <c r="Q5009" t="s">
        <v>59</v>
      </c>
      <c r="R5009">
        <v>0</v>
      </c>
      <c r="S5009" t="s">
        <v>60</v>
      </c>
      <c r="T5009" t="s">
        <v>61</v>
      </c>
      <c r="U5009" s="1">
        <v>33899</v>
      </c>
      <c r="V5009" s="1">
        <v>39703</v>
      </c>
      <c r="AM5009" t="s">
        <v>62</v>
      </c>
      <c r="AN5009" s="1">
        <v>33817</v>
      </c>
      <c r="AP5009" t="s">
        <v>63</v>
      </c>
      <c r="AR5009">
        <v>115</v>
      </c>
      <c r="AS5009" t="s">
        <v>62</v>
      </c>
      <c r="AT5009" s="1">
        <v>33817</v>
      </c>
      <c r="AX5009" t="s">
        <v>64</v>
      </c>
      <c r="AY5009">
        <v>1</v>
      </c>
    </row>
    <row r="5010" spans="1:51" x14ac:dyDescent="0.3">
      <c r="A5010">
        <v>3</v>
      </c>
      <c r="B5010">
        <v>1</v>
      </c>
      <c r="C5010">
        <v>400</v>
      </c>
      <c r="D5010" t="s">
        <v>52</v>
      </c>
      <c r="E5010" t="s">
        <v>53</v>
      </c>
      <c r="F5010">
        <v>12</v>
      </c>
      <c r="G5010" t="s">
        <v>54</v>
      </c>
      <c r="H5010" t="s">
        <v>83</v>
      </c>
      <c r="I5010" t="s">
        <v>88</v>
      </c>
      <c r="J5010">
        <v>6.6</v>
      </c>
      <c r="K5010" s="1">
        <v>39691</v>
      </c>
      <c r="M5010" t="s">
        <v>56</v>
      </c>
      <c r="N5010" t="s">
        <v>57</v>
      </c>
      <c r="O5010" t="s">
        <v>84</v>
      </c>
      <c r="Q5010" t="s">
        <v>85</v>
      </c>
      <c r="R5010">
        <v>0</v>
      </c>
      <c r="S5010" t="s">
        <v>86</v>
      </c>
      <c r="T5010" t="s">
        <v>87</v>
      </c>
      <c r="U5010" s="1">
        <v>33899</v>
      </c>
      <c r="V5010" s="1">
        <v>39703</v>
      </c>
      <c r="AM5010" t="s">
        <v>62</v>
      </c>
      <c r="AN5010" s="1">
        <v>33817</v>
      </c>
      <c r="AP5010" t="s">
        <v>63</v>
      </c>
      <c r="AR5010">
        <v>115</v>
      </c>
      <c r="AS5010" t="s">
        <v>62</v>
      </c>
      <c r="AT5010" s="1">
        <v>33817</v>
      </c>
      <c r="AX5010" t="s">
        <v>64</v>
      </c>
      <c r="AY5010">
        <v>1</v>
      </c>
    </row>
    <row r="5011" spans="1:51" x14ac:dyDescent="0.3">
      <c r="A5011">
        <v>3</v>
      </c>
      <c r="B5011">
        <v>1</v>
      </c>
      <c r="C5011">
        <v>400</v>
      </c>
      <c r="D5011" t="s">
        <v>52</v>
      </c>
      <c r="E5011" t="s">
        <v>53</v>
      </c>
      <c r="F5011">
        <v>12</v>
      </c>
      <c r="G5011" t="s">
        <v>54</v>
      </c>
      <c r="H5011" t="s">
        <v>55</v>
      </c>
      <c r="I5011" t="s">
        <v>88</v>
      </c>
      <c r="J5011">
        <v>7.3</v>
      </c>
      <c r="K5011" s="1">
        <v>39721</v>
      </c>
      <c r="M5011" t="s">
        <v>56</v>
      </c>
      <c r="N5011" t="s">
        <v>57</v>
      </c>
      <c r="O5011" t="s">
        <v>58</v>
      </c>
      <c r="Q5011" t="s">
        <v>59</v>
      </c>
      <c r="R5011">
        <v>0</v>
      </c>
      <c r="S5011" t="s">
        <v>60</v>
      </c>
      <c r="T5011" t="s">
        <v>61</v>
      </c>
      <c r="U5011" s="1">
        <v>33899</v>
      </c>
      <c r="V5011" s="1">
        <v>39735</v>
      </c>
      <c r="AM5011" t="s">
        <v>62</v>
      </c>
      <c r="AN5011" s="1">
        <v>33817</v>
      </c>
      <c r="AP5011" t="s">
        <v>63</v>
      </c>
      <c r="AR5011">
        <v>115</v>
      </c>
      <c r="AS5011" t="s">
        <v>62</v>
      </c>
      <c r="AT5011" s="1">
        <v>33817</v>
      </c>
      <c r="AX5011" t="s">
        <v>64</v>
      </c>
      <c r="AY5011">
        <v>1</v>
      </c>
    </row>
    <row r="5012" spans="1:51" x14ac:dyDescent="0.3">
      <c r="A5012">
        <v>3</v>
      </c>
      <c r="B5012">
        <v>1</v>
      </c>
      <c r="C5012">
        <v>400</v>
      </c>
      <c r="D5012" t="s">
        <v>52</v>
      </c>
      <c r="E5012" t="s">
        <v>53</v>
      </c>
      <c r="F5012">
        <v>12</v>
      </c>
      <c r="G5012" t="s">
        <v>54</v>
      </c>
      <c r="H5012" t="s">
        <v>83</v>
      </c>
      <c r="I5012" t="s">
        <v>88</v>
      </c>
      <c r="J5012">
        <v>6.6</v>
      </c>
      <c r="K5012" s="1">
        <v>39721</v>
      </c>
      <c r="M5012" t="s">
        <v>56</v>
      </c>
      <c r="N5012" t="s">
        <v>57</v>
      </c>
      <c r="O5012" t="s">
        <v>84</v>
      </c>
      <c r="Q5012" t="s">
        <v>85</v>
      </c>
      <c r="R5012">
        <v>0</v>
      </c>
      <c r="S5012" t="s">
        <v>86</v>
      </c>
      <c r="T5012" t="s">
        <v>87</v>
      </c>
      <c r="U5012" s="1">
        <v>33899</v>
      </c>
      <c r="V5012" s="1">
        <v>39735</v>
      </c>
      <c r="AM5012" t="s">
        <v>62</v>
      </c>
      <c r="AN5012" s="1">
        <v>33817</v>
      </c>
      <c r="AP5012" t="s">
        <v>63</v>
      </c>
      <c r="AR5012">
        <v>115</v>
      </c>
      <c r="AS5012" t="s">
        <v>62</v>
      </c>
      <c r="AT5012" s="1">
        <v>33817</v>
      </c>
      <c r="AX5012" t="s">
        <v>64</v>
      </c>
      <c r="AY5012">
        <v>1</v>
      </c>
    </row>
    <row r="5013" spans="1:51" x14ac:dyDescent="0.3">
      <c r="A5013">
        <v>3</v>
      </c>
      <c r="B5013">
        <v>1</v>
      </c>
      <c r="C5013">
        <v>400</v>
      </c>
      <c r="D5013" t="s">
        <v>52</v>
      </c>
      <c r="E5013" t="s">
        <v>53</v>
      </c>
      <c r="F5013">
        <v>12</v>
      </c>
      <c r="G5013" t="s">
        <v>54</v>
      </c>
      <c r="H5013" t="s">
        <v>83</v>
      </c>
      <c r="I5013" t="s">
        <v>88</v>
      </c>
      <c r="J5013">
        <v>6.7</v>
      </c>
      <c r="K5013" s="1">
        <v>39752</v>
      </c>
      <c r="M5013" t="s">
        <v>56</v>
      </c>
      <c r="N5013" t="s">
        <v>57</v>
      </c>
      <c r="O5013" t="s">
        <v>84</v>
      </c>
      <c r="Q5013" t="s">
        <v>85</v>
      </c>
      <c r="R5013">
        <v>0</v>
      </c>
      <c r="S5013" t="s">
        <v>86</v>
      </c>
      <c r="T5013" t="s">
        <v>87</v>
      </c>
      <c r="U5013" s="1">
        <v>33899</v>
      </c>
      <c r="V5013" s="1">
        <v>39766</v>
      </c>
      <c r="AM5013" t="s">
        <v>62</v>
      </c>
      <c r="AN5013" s="1">
        <v>33817</v>
      </c>
      <c r="AP5013" t="s">
        <v>63</v>
      </c>
      <c r="AR5013">
        <v>115</v>
      </c>
      <c r="AS5013" t="s">
        <v>62</v>
      </c>
      <c r="AT5013" s="1">
        <v>33817</v>
      </c>
      <c r="AX5013" t="s">
        <v>64</v>
      </c>
      <c r="AY5013">
        <v>1</v>
      </c>
    </row>
    <row r="5014" spans="1:51" x14ac:dyDescent="0.3">
      <c r="A5014">
        <v>3</v>
      </c>
      <c r="B5014">
        <v>1</v>
      </c>
      <c r="C5014">
        <v>400</v>
      </c>
      <c r="D5014" t="s">
        <v>52</v>
      </c>
      <c r="E5014" t="s">
        <v>53</v>
      </c>
      <c r="F5014">
        <v>12</v>
      </c>
      <c r="G5014" t="s">
        <v>54</v>
      </c>
      <c r="H5014" t="s">
        <v>55</v>
      </c>
      <c r="I5014" t="s">
        <v>88</v>
      </c>
      <c r="J5014">
        <v>7.2</v>
      </c>
      <c r="K5014" s="1">
        <v>39752</v>
      </c>
      <c r="M5014" t="s">
        <v>56</v>
      </c>
      <c r="N5014" t="s">
        <v>57</v>
      </c>
      <c r="O5014" t="s">
        <v>58</v>
      </c>
      <c r="Q5014" t="s">
        <v>59</v>
      </c>
      <c r="R5014">
        <v>0</v>
      </c>
      <c r="S5014" t="s">
        <v>60</v>
      </c>
      <c r="T5014" t="s">
        <v>61</v>
      </c>
      <c r="U5014" s="1">
        <v>33899</v>
      </c>
      <c r="V5014" s="1">
        <v>39766</v>
      </c>
      <c r="AM5014" t="s">
        <v>62</v>
      </c>
      <c r="AN5014" s="1">
        <v>33817</v>
      </c>
      <c r="AP5014" t="s">
        <v>63</v>
      </c>
      <c r="AR5014">
        <v>115</v>
      </c>
      <c r="AS5014" t="s">
        <v>62</v>
      </c>
      <c r="AT5014" s="1">
        <v>33817</v>
      </c>
      <c r="AX5014" t="s">
        <v>64</v>
      </c>
      <c r="AY5014">
        <v>1</v>
      </c>
    </row>
    <row r="5015" spans="1:51" x14ac:dyDescent="0.3">
      <c r="A5015">
        <v>3</v>
      </c>
      <c r="B5015">
        <v>1</v>
      </c>
      <c r="C5015">
        <v>400</v>
      </c>
      <c r="D5015" t="s">
        <v>52</v>
      </c>
      <c r="E5015" t="s">
        <v>53</v>
      </c>
      <c r="F5015">
        <v>12</v>
      </c>
      <c r="G5015" t="s">
        <v>54</v>
      </c>
      <c r="H5015" t="s">
        <v>55</v>
      </c>
      <c r="I5015" t="s">
        <v>88</v>
      </c>
      <c r="J5015">
        <v>7.3</v>
      </c>
      <c r="K5015" s="1">
        <v>39782</v>
      </c>
      <c r="M5015" t="s">
        <v>56</v>
      </c>
      <c r="N5015" t="s">
        <v>57</v>
      </c>
      <c r="O5015" t="s">
        <v>58</v>
      </c>
      <c r="Q5015" t="s">
        <v>59</v>
      </c>
      <c r="R5015">
        <v>0</v>
      </c>
      <c r="S5015" t="s">
        <v>60</v>
      </c>
      <c r="T5015" t="s">
        <v>61</v>
      </c>
      <c r="U5015" s="1">
        <v>33899</v>
      </c>
      <c r="V5015" s="1">
        <v>39797</v>
      </c>
      <c r="AM5015" t="s">
        <v>62</v>
      </c>
      <c r="AN5015" s="1">
        <v>33817</v>
      </c>
      <c r="AP5015" t="s">
        <v>63</v>
      </c>
      <c r="AR5015">
        <v>115</v>
      </c>
      <c r="AS5015" t="s">
        <v>62</v>
      </c>
      <c r="AT5015" s="1">
        <v>33817</v>
      </c>
      <c r="AX5015" t="s">
        <v>64</v>
      </c>
      <c r="AY5015">
        <v>1</v>
      </c>
    </row>
    <row r="5016" spans="1:51" x14ac:dyDescent="0.3">
      <c r="A5016">
        <v>3</v>
      </c>
      <c r="B5016">
        <v>1</v>
      </c>
      <c r="C5016">
        <v>400</v>
      </c>
      <c r="D5016" t="s">
        <v>52</v>
      </c>
      <c r="E5016" t="s">
        <v>53</v>
      </c>
      <c r="F5016">
        <v>12</v>
      </c>
      <c r="G5016" t="s">
        <v>54</v>
      </c>
      <c r="H5016" t="s">
        <v>83</v>
      </c>
      <c r="I5016" t="s">
        <v>88</v>
      </c>
      <c r="J5016">
        <v>6.5</v>
      </c>
      <c r="K5016" s="1">
        <v>39782</v>
      </c>
      <c r="M5016" t="s">
        <v>56</v>
      </c>
      <c r="N5016" t="s">
        <v>57</v>
      </c>
      <c r="O5016" t="s">
        <v>84</v>
      </c>
      <c r="Q5016" t="s">
        <v>85</v>
      </c>
      <c r="R5016">
        <v>0</v>
      </c>
      <c r="S5016" t="s">
        <v>86</v>
      </c>
      <c r="T5016" t="s">
        <v>87</v>
      </c>
      <c r="U5016" s="1">
        <v>33899</v>
      </c>
      <c r="V5016" s="1">
        <v>39797</v>
      </c>
      <c r="AM5016" t="s">
        <v>62</v>
      </c>
      <c r="AN5016" s="1">
        <v>33817</v>
      </c>
      <c r="AP5016" t="s">
        <v>63</v>
      </c>
      <c r="AR5016">
        <v>115</v>
      </c>
      <c r="AS5016" t="s">
        <v>62</v>
      </c>
      <c r="AT5016" s="1">
        <v>33817</v>
      </c>
      <c r="AX5016" t="s">
        <v>64</v>
      </c>
      <c r="AY5016">
        <v>1</v>
      </c>
    </row>
    <row r="5017" spans="1:51" x14ac:dyDescent="0.3">
      <c r="A5017">
        <v>3</v>
      </c>
      <c r="B5017">
        <v>1</v>
      </c>
      <c r="C5017">
        <v>400</v>
      </c>
      <c r="D5017" t="s">
        <v>52</v>
      </c>
      <c r="E5017" t="s">
        <v>53</v>
      </c>
      <c r="F5017">
        <v>12</v>
      </c>
      <c r="G5017" t="s">
        <v>54</v>
      </c>
      <c r="H5017" t="s">
        <v>55</v>
      </c>
      <c r="I5017" t="s">
        <v>88</v>
      </c>
      <c r="J5017">
        <v>7.3</v>
      </c>
      <c r="K5017" s="1">
        <v>39813</v>
      </c>
      <c r="M5017" t="s">
        <v>56</v>
      </c>
      <c r="N5017" t="s">
        <v>57</v>
      </c>
      <c r="O5017" t="s">
        <v>58</v>
      </c>
      <c r="Q5017" t="s">
        <v>59</v>
      </c>
      <c r="R5017">
        <v>0</v>
      </c>
      <c r="S5017" t="s">
        <v>60</v>
      </c>
      <c r="T5017" t="s">
        <v>61</v>
      </c>
      <c r="U5017" s="1">
        <v>33899</v>
      </c>
      <c r="V5017" s="1">
        <v>39827</v>
      </c>
      <c r="AM5017" t="s">
        <v>62</v>
      </c>
      <c r="AN5017" s="1">
        <v>33817</v>
      </c>
      <c r="AP5017" t="s">
        <v>63</v>
      </c>
      <c r="AR5017">
        <v>115</v>
      </c>
      <c r="AS5017" t="s">
        <v>62</v>
      </c>
      <c r="AT5017" s="1">
        <v>33817</v>
      </c>
      <c r="AX5017" t="s">
        <v>64</v>
      </c>
      <c r="AY5017">
        <v>1</v>
      </c>
    </row>
    <row r="5018" spans="1:51" x14ac:dyDescent="0.3">
      <c r="A5018">
        <v>3</v>
      </c>
      <c r="B5018">
        <v>1</v>
      </c>
      <c r="C5018">
        <v>400</v>
      </c>
      <c r="D5018" t="s">
        <v>52</v>
      </c>
      <c r="E5018" t="s">
        <v>53</v>
      </c>
      <c r="F5018">
        <v>12</v>
      </c>
      <c r="G5018" t="s">
        <v>54</v>
      </c>
      <c r="H5018" t="s">
        <v>83</v>
      </c>
      <c r="I5018" t="s">
        <v>88</v>
      </c>
      <c r="J5018">
        <v>6.6</v>
      </c>
      <c r="K5018" s="1">
        <v>39813</v>
      </c>
      <c r="M5018" t="s">
        <v>56</v>
      </c>
      <c r="N5018" t="s">
        <v>57</v>
      </c>
      <c r="O5018" t="s">
        <v>84</v>
      </c>
      <c r="Q5018" t="s">
        <v>85</v>
      </c>
      <c r="R5018">
        <v>0</v>
      </c>
      <c r="S5018" t="s">
        <v>86</v>
      </c>
      <c r="T5018" t="s">
        <v>87</v>
      </c>
      <c r="U5018" s="1">
        <v>33899</v>
      </c>
      <c r="V5018" s="1">
        <v>39827</v>
      </c>
      <c r="AM5018" t="s">
        <v>62</v>
      </c>
      <c r="AN5018" s="1">
        <v>33817</v>
      </c>
      <c r="AP5018" t="s">
        <v>63</v>
      </c>
      <c r="AR5018">
        <v>115</v>
      </c>
      <c r="AS5018" t="s">
        <v>62</v>
      </c>
      <c r="AT5018" s="1">
        <v>33817</v>
      </c>
      <c r="AX5018" t="s">
        <v>64</v>
      </c>
      <c r="AY5018">
        <v>1</v>
      </c>
    </row>
    <row r="5019" spans="1:51" x14ac:dyDescent="0.3">
      <c r="A5019">
        <v>3</v>
      </c>
      <c r="B5019">
        <v>1</v>
      </c>
      <c r="C5019">
        <v>400</v>
      </c>
      <c r="D5019" t="s">
        <v>52</v>
      </c>
      <c r="E5019" t="s">
        <v>53</v>
      </c>
      <c r="F5019">
        <v>12</v>
      </c>
      <c r="G5019" t="s">
        <v>54</v>
      </c>
      <c r="H5019" t="s">
        <v>55</v>
      </c>
      <c r="I5019" t="s">
        <v>88</v>
      </c>
      <c r="J5019">
        <v>7.1</v>
      </c>
      <c r="K5019" s="1">
        <v>39844</v>
      </c>
      <c r="M5019" t="s">
        <v>56</v>
      </c>
      <c r="N5019" t="s">
        <v>57</v>
      </c>
      <c r="O5019" t="s">
        <v>58</v>
      </c>
      <c r="Q5019" t="s">
        <v>59</v>
      </c>
      <c r="R5019">
        <v>0</v>
      </c>
      <c r="S5019" t="s">
        <v>60</v>
      </c>
      <c r="T5019" t="s">
        <v>61</v>
      </c>
      <c r="U5019" s="1">
        <v>33899</v>
      </c>
      <c r="V5019" s="1">
        <v>39857</v>
      </c>
      <c r="AM5019" t="s">
        <v>62</v>
      </c>
      <c r="AN5019" s="1">
        <v>33817</v>
      </c>
      <c r="AP5019" t="s">
        <v>63</v>
      </c>
      <c r="AR5019">
        <v>115</v>
      </c>
      <c r="AS5019" t="s">
        <v>62</v>
      </c>
      <c r="AT5019" s="1">
        <v>33817</v>
      </c>
      <c r="AX5019" t="s">
        <v>64</v>
      </c>
      <c r="AY5019">
        <v>1</v>
      </c>
    </row>
    <row r="5020" spans="1:51" x14ac:dyDescent="0.3">
      <c r="A5020">
        <v>3</v>
      </c>
      <c r="B5020">
        <v>1</v>
      </c>
      <c r="C5020">
        <v>400</v>
      </c>
      <c r="D5020" t="s">
        <v>52</v>
      </c>
      <c r="E5020" t="s">
        <v>53</v>
      </c>
      <c r="F5020">
        <v>12</v>
      </c>
      <c r="G5020" t="s">
        <v>54</v>
      </c>
      <c r="H5020" t="s">
        <v>83</v>
      </c>
      <c r="I5020" t="s">
        <v>88</v>
      </c>
      <c r="J5020">
        <v>6.7</v>
      </c>
      <c r="K5020" s="1">
        <v>39844</v>
      </c>
      <c r="M5020" t="s">
        <v>56</v>
      </c>
      <c r="N5020" t="s">
        <v>57</v>
      </c>
      <c r="O5020" t="s">
        <v>84</v>
      </c>
      <c r="Q5020" t="s">
        <v>85</v>
      </c>
      <c r="R5020">
        <v>0</v>
      </c>
      <c r="S5020" t="s">
        <v>86</v>
      </c>
      <c r="T5020" t="s">
        <v>87</v>
      </c>
      <c r="U5020" s="1">
        <v>33899</v>
      </c>
      <c r="V5020" s="1">
        <v>39857</v>
      </c>
      <c r="AM5020" t="s">
        <v>62</v>
      </c>
      <c r="AN5020" s="1">
        <v>33817</v>
      </c>
      <c r="AP5020" t="s">
        <v>63</v>
      </c>
      <c r="AR5020">
        <v>115</v>
      </c>
      <c r="AS5020" t="s">
        <v>62</v>
      </c>
      <c r="AT5020" s="1">
        <v>33817</v>
      </c>
      <c r="AX5020" t="s">
        <v>64</v>
      </c>
      <c r="AY5020">
        <v>1</v>
      </c>
    </row>
    <row r="5021" spans="1:51" x14ac:dyDescent="0.3">
      <c r="A5021">
        <v>3</v>
      </c>
      <c r="B5021">
        <v>1</v>
      </c>
      <c r="C5021">
        <v>400</v>
      </c>
      <c r="D5021" t="s">
        <v>52</v>
      </c>
      <c r="E5021" t="s">
        <v>53</v>
      </c>
      <c r="F5021">
        <v>12</v>
      </c>
      <c r="G5021" t="s">
        <v>54</v>
      </c>
      <c r="H5021" t="s">
        <v>83</v>
      </c>
      <c r="I5021" t="s">
        <v>88</v>
      </c>
      <c r="J5021">
        <v>6.7</v>
      </c>
      <c r="K5021" s="1">
        <v>39872</v>
      </c>
      <c r="M5021" t="s">
        <v>56</v>
      </c>
      <c r="N5021" t="s">
        <v>57</v>
      </c>
      <c r="O5021" t="s">
        <v>84</v>
      </c>
      <c r="Q5021" t="s">
        <v>85</v>
      </c>
      <c r="R5021">
        <v>0</v>
      </c>
      <c r="S5021" t="s">
        <v>86</v>
      </c>
      <c r="T5021" t="s">
        <v>87</v>
      </c>
      <c r="U5021" s="1">
        <v>33899</v>
      </c>
      <c r="V5021" s="1">
        <v>39885</v>
      </c>
      <c r="AM5021" t="s">
        <v>62</v>
      </c>
      <c r="AN5021" s="1">
        <v>33817</v>
      </c>
      <c r="AP5021" t="s">
        <v>63</v>
      </c>
      <c r="AR5021">
        <v>115</v>
      </c>
      <c r="AS5021" t="s">
        <v>62</v>
      </c>
      <c r="AT5021" s="1">
        <v>33817</v>
      </c>
      <c r="AX5021" t="s">
        <v>64</v>
      </c>
      <c r="AY5021">
        <v>1</v>
      </c>
    </row>
    <row r="5022" spans="1:51" x14ac:dyDescent="0.3">
      <c r="A5022">
        <v>3</v>
      </c>
      <c r="B5022">
        <v>1</v>
      </c>
      <c r="C5022">
        <v>400</v>
      </c>
      <c r="D5022" t="s">
        <v>52</v>
      </c>
      <c r="E5022" t="s">
        <v>53</v>
      </c>
      <c r="F5022">
        <v>12</v>
      </c>
      <c r="G5022" t="s">
        <v>54</v>
      </c>
      <c r="H5022" t="s">
        <v>55</v>
      </c>
      <c r="I5022" t="s">
        <v>88</v>
      </c>
      <c r="J5022">
        <v>7</v>
      </c>
      <c r="K5022" s="1">
        <v>39872</v>
      </c>
      <c r="M5022" t="s">
        <v>56</v>
      </c>
      <c r="N5022" t="s">
        <v>57</v>
      </c>
      <c r="O5022" t="s">
        <v>58</v>
      </c>
      <c r="Q5022" t="s">
        <v>59</v>
      </c>
      <c r="R5022">
        <v>0</v>
      </c>
      <c r="S5022" t="s">
        <v>60</v>
      </c>
      <c r="T5022" t="s">
        <v>61</v>
      </c>
      <c r="U5022" s="1">
        <v>33899</v>
      </c>
      <c r="V5022" s="1">
        <v>39885</v>
      </c>
      <c r="AM5022" t="s">
        <v>62</v>
      </c>
      <c r="AN5022" s="1">
        <v>33817</v>
      </c>
      <c r="AP5022" t="s">
        <v>63</v>
      </c>
      <c r="AR5022">
        <v>115</v>
      </c>
      <c r="AS5022" t="s">
        <v>62</v>
      </c>
      <c r="AT5022" s="1">
        <v>33817</v>
      </c>
      <c r="AX5022" t="s">
        <v>64</v>
      </c>
      <c r="AY5022">
        <v>1</v>
      </c>
    </row>
    <row r="5023" spans="1:51" x14ac:dyDescent="0.3">
      <c r="A5023">
        <v>3</v>
      </c>
      <c r="B5023">
        <v>1</v>
      </c>
      <c r="C5023">
        <v>400</v>
      </c>
      <c r="D5023" t="s">
        <v>52</v>
      </c>
      <c r="E5023" t="s">
        <v>53</v>
      </c>
      <c r="F5023">
        <v>12</v>
      </c>
      <c r="G5023" t="s">
        <v>54</v>
      </c>
      <c r="H5023" t="s">
        <v>55</v>
      </c>
      <c r="I5023" t="s">
        <v>88</v>
      </c>
      <c r="J5023">
        <v>6.9</v>
      </c>
      <c r="K5023" s="1">
        <v>39903</v>
      </c>
      <c r="M5023" t="s">
        <v>56</v>
      </c>
      <c r="N5023" t="s">
        <v>57</v>
      </c>
      <c r="O5023" t="s">
        <v>58</v>
      </c>
      <c r="Q5023" t="s">
        <v>59</v>
      </c>
      <c r="R5023">
        <v>0</v>
      </c>
      <c r="S5023" t="s">
        <v>60</v>
      </c>
      <c r="T5023" t="s">
        <v>61</v>
      </c>
      <c r="U5023" s="1">
        <v>33899</v>
      </c>
      <c r="V5023" s="1">
        <v>39918</v>
      </c>
      <c r="AM5023" t="s">
        <v>62</v>
      </c>
      <c r="AN5023" s="1">
        <v>33817</v>
      </c>
      <c r="AP5023" t="s">
        <v>63</v>
      </c>
      <c r="AR5023">
        <v>115</v>
      </c>
      <c r="AS5023" t="s">
        <v>62</v>
      </c>
      <c r="AT5023" s="1">
        <v>33817</v>
      </c>
      <c r="AX5023" t="s">
        <v>64</v>
      </c>
      <c r="AY5023">
        <v>1</v>
      </c>
    </row>
    <row r="5024" spans="1:51" x14ac:dyDescent="0.3">
      <c r="A5024">
        <v>3</v>
      </c>
      <c r="B5024">
        <v>1</v>
      </c>
      <c r="C5024">
        <v>400</v>
      </c>
      <c r="D5024" t="s">
        <v>52</v>
      </c>
      <c r="E5024" t="s">
        <v>53</v>
      </c>
      <c r="F5024">
        <v>12</v>
      </c>
      <c r="G5024" t="s">
        <v>54</v>
      </c>
      <c r="H5024" t="s">
        <v>83</v>
      </c>
      <c r="I5024" t="s">
        <v>88</v>
      </c>
      <c r="J5024">
        <v>6.5</v>
      </c>
      <c r="K5024" s="1">
        <v>39903</v>
      </c>
      <c r="M5024" t="s">
        <v>56</v>
      </c>
      <c r="N5024" t="s">
        <v>57</v>
      </c>
      <c r="O5024" t="s">
        <v>84</v>
      </c>
      <c r="Q5024" t="s">
        <v>85</v>
      </c>
      <c r="R5024">
        <v>0</v>
      </c>
      <c r="S5024" t="s">
        <v>86</v>
      </c>
      <c r="T5024" t="s">
        <v>87</v>
      </c>
      <c r="U5024" s="1">
        <v>33899</v>
      </c>
      <c r="V5024" s="1">
        <v>39918</v>
      </c>
      <c r="AM5024" t="s">
        <v>62</v>
      </c>
      <c r="AN5024" s="1">
        <v>33817</v>
      </c>
      <c r="AP5024" t="s">
        <v>63</v>
      </c>
      <c r="AR5024">
        <v>115</v>
      </c>
      <c r="AS5024" t="s">
        <v>62</v>
      </c>
      <c r="AT5024" s="1">
        <v>33817</v>
      </c>
      <c r="AX5024" t="s">
        <v>64</v>
      </c>
      <c r="AY5024">
        <v>1</v>
      </c>
    </row>
    <row r="5025" spans="1:51" x14ac:dyDescent="0.3">
      <c r="A5025">
        <v>3</v>
      </c>
      <c r="B5025">
        <v>1</v>
      </c>
      <c r="C5025">
        <v>400</v>
      </c>
      <c r="D5025" t="s">
        <v>52</v>
      </c>
      <c r="E5025" t="s">
        <v>53</v>
      </c>
      <c r="F5025">
        <v>12</v>
      </c>
      <c r="G5025" t="s">
        <v>54</v>
      </c>
      <c r="H5025" t="s">
        <v>83</v>
      </c>
      <c r="I5025" t="s">
        <v>88</v>
      </c>
      <c r="J5025">
        <v>6.4</v>
      </c>
      <c r="K5025" s="1">
        <v>39933</v>
      </c>
      <c r="M5025" t="s">
        <v>56</v>
      </c>
      <c r="N5025" t="s">
        <v>57</v>
      </c>
      <c r="O5025" t="s">
        <v>84</v>
      </c>
      <c r="Q5025" t="s">
        <v>85</v>
      </c>
      <c r="R5025">
        <v>0</v>
      </c>
      <c r="S5025" t="s">
        <v>86</v>
      </c>
      <c r="T5025" t="s">
        <v>87</v>
      </c>
      <c r="U5025" s="1">
        <v>33899</v>
      </c>
      <c r="V5025" s="1">
        <v>39948</v>
      </c>
      <c r="AM5025" t="s">
        <v>62</v>
      </c>
      <c r="AN5025" s="1">
        <v>33817</v>
      </c>
      <c r="AP5025" t="s">
        <v>63</v>
      </c>
      <c r="AR5025">
        <v>115</v>
      </c>
      <c r="AS5025" t="s">
        <v>62</v>
      </c>
      <c r="AT5025" s="1">
        <v>33817</v>
      </c>
      <c r="AX5025" t="s">
        <v>64</v>
      </c>
      <c r="AY5025">
        <v>1</v>
      </c>
    </row>
    <row r="5026" spans="1:51" x14ac:dyDescent="0.3">
      <c r="A5026">
        <v>3</v>
      </c>
      <c r="B5026">
        <v>1</v>
      </c>
      <c r="C5026">
        <v>400</v>
      </c>
      <c r="D5026" t="s">
        <v>52</v>
      </c>
      <c r="E5026" t="s">
        <v>53</v>
      </c>
      <c r="F5026">
        <v>12</v>
      </c>
      <c r="G5026" t="s">
        <v>54</v>
      </c>
      <c r="H5026" t="s">
        <v>55</v>
      </c>
      <c r="I5026" t="s">
        <v>88</v>
      </c>
      <c r="J5026">
        <v>6.8</v>
      </c>
      <c r="K5026" s="1">
        <v>39933</v>
      </c>
      <c r="M5026" t="s">
        <v>56</v>
      </c>
      <c r="N5026" t="s">
        <v>57</v>
      </c>
      <c r="O5026" t="s">
        <v>58</v>
      </c>
      <c r="Q5026" t="s">
        <v>59</v>
      </c>
      <c r="R5026">
        <v>0</v>
      </c>
      <c r="S5026" t="s">
        <v>60</v>
      </c>
      <c r="T5026" t="s">
        <v>61</v>
      </c>
      <c r="U5026" s="1">
        <v>33899</v>
      </c>
      <c r="V5026" s="1">
        <v>39948</v>
      </c>
      <c r="AM5026" t="s">
        <v>62</v>
      </c>
      <c r="AN5026" s="1">
        <v>33817</v>
      </c>
      <c r="AP5026" t="s">
        <v>63</v>
      </c>
      <c r="AR5026">
        <v>115</v>
      </c>
      <c r="AS5026" t="s">
        <v>62</v>
      </c>
      <c r="AT5026" s="1">
        <v>33817</v>
      </c>
      <c r="AX5026" t="s">
        <v>64</v>
      </c>
      <c r="AY5026">
        <v>1</v>
      </c>
    </row>
    <row r="5027" spans="1:51" x14ac:dyDescent="0.3">
      <c r="A5027">
        <v>3</v>
      </c>
      <c r="B5027">
        <v>1</v>
      </c>
      <c r="C5027">
        <v>400</v>
      </c>
      <c r="D5027" t="s">
        <v>52</v>
      </c>
      <c r="E5027" t="s">
        <v>53</v>
      </c>
      <c r="F5027">
        <v>12</v>
      </c>
      <c r="G5027" t="s">
        <v>54</v>
      </c>
      <c r="H5027" t="s">
        <v>55</v>
      </c>
      <c r="I5027" t="s">
        <v>88</v>
      </c>
      <c r="J5027">
        <v>7</v>
      </c>
      <c r="K5027" s="1">
        <v>39964</v>
      </c>
      <c r="M5027" t="s">
        <v>56</v>
      </c>
      <c r="N5027" t="s">
        <v>57</v>
      </c>
      <c r="O5027" t="s">
        <v>58</v>
      </c>
      <c r="Q5027" t="s">
        <v>59</v>
      </c>
      <c r="R5027">
        <v>0</v>
      </c>
      <c r="S5027" t="s">
        <v>60</v>
      </c>
      <c r="T5027" t="s">
        <v>61</v>
      </c>
      <c r="U5027" s="1">
        <v>33899</v>
      </c>
      <c r="V5027" s="1">
        <v>39976</v>
      </c>
      <c r="AM5027" t="s">
        <v>62</v>
      </c>
      <c r="AN5027" s="1">
        <v>33817</v>
      </c>
      <c r="AP5027" t="s">
        <v>63</v>
      </c>
      <c r="AR5027">
        <v>115</v>
      </c>
      <c r="AS5027" t="s">
        <v>62</v>
      </c>
      <c r="AT5027" s="1">
        <v>33817</v>
      </c>
      <c r="AX5027" t="s">
        <v>64</v>
      </c>
      <c r="AY5027">
        <v>1</v>
      </c>
    </row>
    <row r="5028" spans="1:51" x14ac:dyDescent="0.3">
      <c r="A5028">
        <v>3</v>
      </c>
      <c r="B5028">
        <v>1</v>
      </c>
      <c r="C5028">
        <v>400</v>
      </c>
      <c r="D5028" t="s">
        <v>52</v>
      </c>
      <c r="E5028" t="s">
        <v>53</v>
      </c>
      <c r="F5028">
        <v>12</v>
      </c>
      <c r="G5028" t="s">
        <v>54</v>
      </c>
      <c r="H5028" t="s">
        <v>83</v>
      </c>
      <c r="I5028" t="s">
        <v>88</v>
      </c>
      <c r="J5028">
        <v>6.6</v>
      </c>
      <c r="K5028" s="1">
        <v>39964</v>
      </c>
      <c r="M5028" t="s">
        <v>56</v>
      </c>
      <c r="N5028" t="s">
        <v>57</v>
      </c>
      <c r="O5028" t="s">
        <v>84</v>
      </c>
      <c r="Q5028" t="s">
        <v>85</v>
      </c>
      <c r="R5028">
        <v>0</v>
      </c>
      <c r="S5028" t="s">
        <v>86</v>
      </c>
      <c r="T5028" t="s">
        <v>87</v>
      </c>
      <c r="U5028" s="1">
        <v>33899</v>
      </c>
      <c r="V5028" s="1">
        <v>39976</v>
      </c>
      <c r="AM5028" t="s">
        <v>62</v>
      </c>
      <c r="AN5028" s="1">
        <v>33817</v>
      </c>
      <c r="AP5028" t="s">
        <v>63</v>
      </c>
      <c r="AR5028">
        <v>115</v>
      </c>
      <c r="AS5028" t="s">
        <v>62</v>
      </c>
      <c r="AT5028" s="1">
        <v>33817</v>
      </c>
      <c r="AX5028" t="s">
        <v>64</v>
      </c>
      <c r="AY5028">
        <v>1</v>
      </c>
    </row>
    <row r="5029" spans="1:51" x14ac:dyDescent="0.3">
      <c r="A5029">
        <v>3</v>
      </c>
      <c r="B5029">
        <v>1</v>
      </c>
      <c r="C5029">
        <v>400</v>
      </c>
      <c r="D5029" t="s">
        <v>52</v>
      </c>
      <c r="E5029" t="s">
        <v>53</v>
      </c>
      <c r="F5029">
        <v>12</v>
      </c>
      <c r="G5029" t="s">
        <v>54</v>
      </c>
      <c r="H5029" t="s">
        <v>83</v>
      </c>
      <c r="I5029" t="s">
        <v>88</v>
      </c>
      <c r="J5029">
        <v>6.7</v>
      </c>
      <c r="K5029" s="1">
        <v>39994</v>
      </c>
      <c r="M5029" t="s">
        <v>56</v>
      </c>
      <c r="N5029" t="s">
        <v>57</v>
      </c>
      <c r="O5029" t="s">
        <v>84</v>
      </c>
      <c r="Q5029" t="s">
        <v>85</v>
      </c>
      <c r="R5029">
        <v>0</v>
      </c>
      <c r="S5029" t="s">
        <v>86</v>
      </c>
      <c r="T5029" t="s">
        <v>87</v>
      </c>
      <c r="U5029" s="1">
        <v>33899</v>
      </c>
      <c r="V5029" s="1">
        <v>40008</v>
      </c>
      <c r="AM5029" t="s">
        <v>62</v>
      </c>
      <c r="AN5029" s="1">
        <v>33817</v>
      </c>
      <c r="AP5029" t="s">
        <v>63</v>
      </c>
      <c r="AR5029">
        <v>115</v>
      </c>
      <c r="AS5029" t="s">
        <v>62</v>
      </c>
      <c r="AT5029" s="1">
        <v>33817</v>
      </c>
      <c r="AX5029" t="s">
        <v>64</v>
      </c>
      <c r="AY5029">
        <v>1</v>
      </c>
    </row>
    <row r="5030" spans="1:51" x14ac:dyDescent="0.3">
      <c r="A5030">
        <v>3</v>
      </c>
      <c r="B5030">
        <v>1</v>
      </c>
      <c r="C5030">
        <v>400</v>
      </c>
      <c r="D5030" t="s">
        <v>52</v>
      </c>
      <c r="E5030" t="s">
        <v>53</v>
      </c>
      <c r="F5030">
        <v>12</v>
      </c>
      <c r="G5030" t="s">
        <v>54</v>
      </c>
      <c r="H5030" t="s">
        <v>55</v>
      </c>
      <c r="I5030" t="s">
        <v>88</v>
      </c>
      <c r="J5030">
        <v>7</v>
      </c>
      <c r="K5030" s="1">
        <v>39994</v>
      </c>
      <c r="M5030" t="s">
        <v>56</v>
      </c>
      <c r="N5030" t="s">
        <v>57</v>
      </c>
      <c r="O5030" t="s">
        <v>58</v>
      </c>
      <c r="Q5030" t="s">
        <v>59</v>
      </c>
      <c r="R5030">
        <v>0</v>
      </c>
      <c r="S5030" t="s">
        <v>60</v>
      </c>
      <c r="T5030" t="s">
        <v>61</v>
      </c>
      <c r="U5030" s="1">
        <v>33899</v>
      </c>
      <c r="V5030" s="1">
        <v>40008</v>
      </c>
      <c r="AM5030" t="s">
        <v>62</v>
      </c>
      <c r="AN5030" s="1">
        <v>33817</v>
      </c>
      <c r="AP5030" t="s">
        <v>63</v>
      </c>
      <c r="AR5030">
        <v>115</v>
      </c>
      <c r="AS5030" t="s">
        <v>62</v>
      </c>
      <c r="AT5030" s="1">
        <v>33817</v>
      </c>
      <c r="AX5030" t="s">
        <v>64</v>
      </c>
      <c r="AY5030">
        <v>1</v>
      </c>
    </row>
    <row r="5031" spans="1:51" x14ac:dyDescent="0.3">
      <c r="A5031">
        <v>3</v>
      </c>
      <c r="B5031">
        <v>1</v>
      </c>
      <c r="C5031">
        <v>400</v>
      </c>
      <c r="D5031" t="s">
        <v>52</v>
      </c>
      <c r="E5031" t="s">
        <v>53</v>
      </c>
      <c r="F5031">
        <v>12</v>
      </c>
      <c r="G5031" t="s">
        <v>54</v>
      </c>
      <c r="H5031" t="s">
        <v>83</v>
      </c>
      <c r="I5031" t="s">
        <v>88</v>
      </c>
      <c r="J5031">
        <v>6.6</v>
      </c>
      <c r="K5031" s="1">
        <v>40025</v>
      </c>
      <c r="M5031" t="s">
        <v>56</v>
      </c>
      <c r="N5031" t="s">
        <v>57</v>
      </c>
      <c r="O5031" t="s">
        <v>84</v>
      </c>
      <c r="Q5031" t="s">
        <v>85</v>
      </c>
      <c r="R5031">
        <v>0</v>
      </c>
      <c r="S5031" t="s">
        <v>86</v>
      </c>
      <c r="T5031" t="s">
        <v>87</v>
      </c>
      <c r="U5031" s="1">
        <v>33899</v>
      </c>
      <c r="V5031" s="1">
        <v>40039</v>
      </c>
      <c r="AM5031" t="s">
        <v>62</v>
      </c>
      <c r="AN5031" s="1">
        <v>33817</v>
      </c>
      <c r="AP5031" t="s">
        <v>63</v>
      </c>
      <c r="AR5031">
        <v>115</v>
      </c>
      <c r="AS5031" t="s">
        <v>62</v>
      </c>
      <c r="AT5031" s="1">
        <v>33817</v>
      </c>
      <c r="AX5031" t="s">
        <v>64</v>
      </c>
      <c r="AY5031">
        <v>1</v>
      </c>
    </row>
    <row r="5032" spans="1:51" x14ac:dyDescent="0.3">
      <c r="A5032">
        <v>3</v>
      </c>
      <c r="B5032">
        <v>1</v>
      </c>
      <c r="C5032">
        <v>400</v>
      </c>
      <c r="D5032" t="s">
        <v>52</v>
      </c>
      <c r="E5032" t="s">
        <v>53</v>
      </c>
      <c r="F5032">
        <v>12</v>
      </c>
      <c r="G5032" t="s">
        <v>54</v>
      </c>
      <c r="H5032" t="s">
        <v>55</v>
      </c>
      <c r="I5032" t="s">
        <v>88</v>
      </c>
      <c r="J5032">
        <v>7</v>
      </c>
      <c r="K5032" s="1">
        <v>40025</v>
      </c>
      <c r="M5032" t="s">
        <v>56</v>
      </c>
      <c r="N5032" t="s">
        <v>57</v>
      </c>
      <c r="O5032" t="s">
        <v>58</v>
      </c>
      <c r="Q5032" t="s">
        <v>59</v>
      </c>
      <c r="R5032">
        <v>0</v>
      </c>
      <c r="S5032" t="s">
        <v>60</v>
      </c>
      <c r="T5032" t="s">
        <v>61</v>
      </c>
      <c r="U5032" s="1">
        <v>33899</v>
      </c>
      <c r="V5032" s="1">
        <v>40039</v>
      </c>
      <c r="AM5032" t="s">
        <v>62</v>
      </c>
      <c r="AN5032" s="1">
        <v>33817</v>
      </c>
      <c r="AP5032" t="s">
        <v>63</v>
      </c>
      <c r="AR5032">
        <v>115</v>
      </c>
      <c r="AS5032" t="s">
        <v>62</v>
      </c>
      <c r="AT5032" s="1">
        <v>33817</v>
      </c>
      <c r="AX5032" t="s">
        <v>64</v>
      </c>
      <c r="AY5032">
        <v>1</v>
      </c>
    </row>
    <row r="5033" spans="1:51" x14ac:dyDescent="0.3">
      <c r="A5033">
        <v>3</v>
      </c>
      <c r="B5033">
        <v>1</v>
      </c>
      <c r="C5033">
        <v>400</v>
      </c>
      <c r="D5033" t="s">
        <v>52</v>
      </c>
      <c r="E5033" t="s">
        <v>53</v>
      </c>
      <c r="F5033">
        <v>12</v>
      </c>
      <c r="G5033" t="s">
        <v>54</v>
      </c>
      <c r="H5033" t="s">
        <v>83</v>
      </c>
      <c r="I5033" t="s">
        <v>88</v>
      </c>
      <c r="J5033">
        <v>6.7</v>
      </c>
      <c r="K5033" s="1">
        <v>40056</v>
      </c>
      <c r="M5033" t="s">
        <v>56</v>
      </c>
      <c r="N5033" t="s">
        <v>57</v>
      </c>
      <c r="O5033" t="s">
        <v>84</v>
      </c>
      <c r="Q5033" t="s">
        <v>85</v>
      </c>
      <c r="R5033">
        <v>0</v>
      </c>
      <c r="S5033" t="s">
        <v>86</v>
      </c>
      <c r="T5033" t="s">
        <v>87</v>
      </c>
      <c r="U5033" s="1">
        <v>33899</v>
      </c>
      <c r="V5033" s="1">
        <v>40071</v>
      </c>
      <c r="AM5033" t="s">
        <v>62</v>
      </c>
      <c r="AN5033" s="1">
        <v>33817</v>
      </c>
      <c r="AP5033" t="s">
        <v>63</v>
      </c>
      <c r="AR5033">
        <v>115</v>
      </c>
      <c r="AS5033" t="s">
        <v>62</v>
      </c>
      <c r="AT5033" s="1">
        <v>33817</v>
      </c>
      <c r="AX5033" t="s">
        <v>64</v>
      </c>
      <c r="AY5033">
        <v>1</v>
      </c>
    </row>
    <row r="5034" spans="1:51" x14ac:dyDescent="0.3">
      <c r="A5034">
        <v>3</v>
      </c>
      <c r="B5034">
        <v>1</v>
      </c>
      <c r="C5034">
        <v>400</v>
      </c>
      <c r="D5034" t="s">
        <v>52</v>
      </c>
      <c r="E5034" t="s">
        <v>53</v>
      </c>
      <c r="F5034">
        <v>12</v>
      </c>
      <c r="G5034" t="s">
        <v>54</v>
      </c>
      <c r="H5034" t="s">
        <v>55</v>
      </c>
      <c r="I5034" t="s">
        <v>88</v>
      </c>
      <c r="J5034">
        <v>7</v>
      </c>
      <c r="K5034" s="1">
        <v>40056</v>
      </c>
      <c r="M5034" t="s">
        <v>56</v>
      </c>
      <c r="N5034" t="s">
        <v>57</v>
      </c>
      <c r="O5034" t="s">
        <v>58</v>
      </c>
      <c r="Q5034" t="s">
        <v>59</v>
      </c>
      <c r="R5034">
        <v>0</v>
      </c>
      <c r="S5034" t="s">
        <v>60</v>
      </c>
      <c r="T5034" t="s">
        <v>61</v>
      </c>
      <c r="U5034" s="1">
        <v>33899</v>
      </c>
      <c r="V5034" s="1">
        <v>40071</v>
      </c>
      <c r="AM5034" t="s">
        <v>62</v>
      </c>
      <c r="AN5034" s="1">
        <v>33817</v>
      </c>
      <c r="AP5034" t="s">
        <v>63</v>
      </c>
      <c r="AR5034">
        <v>115</v>
      </c>
      <c r="AS5034" t="s">
        <v>62</v>
      </c>
      <c r="AT5034" s="1">
        <v>33817</v>
      </c>
      <c r="AX5034" t="s">
        <v>64</v>
      </c>
      <c r="AY5034">
        <v>1</v>
      </c>
    </row>
    <row r="5035" spans="1:51" x14ac:dyDescent="0.3">
      <c r="A5035">
        <v>3</v>
      </c>
      <c r="B5035">
        <v>1</v>
      </c>
      <c r="C5035">
        <v>400</v>
      </c>
      <c r="D5035" t="s">
        <v>52</v>
      </c>
      <c r="E5035" t="s">
        <v>53</v>
      </c>
      <c r="F5035">
        <v>12</v>
      </c>
      <c r="G5035" t="s">
        <v>54</v>
      </c>
      <c r="H5035" t="s">
        <v>55</v>
      </c>
      <c r="I5035" t="s">
        <v>88</v>
      </c>
      <c r="J5035">
        <v>7.4</v>
      </c>
      <c r="K5035" s="1">
        <v>40086</v>
      </c>
      <c r="M5035" t="s">
        <v>56</v>
      </c>
      <c r="N5035" t="s">
        <v>57</v>
      </c>
      <c r="O5035" t="s">
        <v>58</v>
      </c>
      <c r="Q5035" t="s">
        <v>59</v>
      </c>
      <c r="R5035">
        <v>0</v>
      </c>
      <c r="S5035" t="s">
        <v>60</v>
      </c>
      <c r="T5035" t="s">
        <v>61</v>
      </c>
      <c r="U5035" s="1">
        <v>33899</v>
      </c>
      <c r="V5035" s="1">
        <v>40094</v>
      </c>
      <c r="AM5035" t="s">
        <v>62</v>
      </c>
      <c r="AN5035" s="1">
        <v>33817</v>
      </c>
      <c r="AP5035" t="s">
        <v>63</v>
      </c>
      <c r="AR5035">
        <v>115</v>
      </c>
      <c r="AS5035" t="s">
        <v>62</v>
      </c>
      <c r="AT5035" s="1">
        <v>33817</v>
      </c>
      <c r="AX5035" t="s">
        <v>64</v>
      </c>
      <c r="AY5035">
        <v>1</v>
      </c>
    </row>
    <row r="5036" spans="1:51" x14ac:dyDescent="0.3">
      <c r="A5036">
        <v>3</v>
      </c>
      <c r="B5036">
        <v>1</v>
      </c>
      <c r="C5036">
        <v>400</v>
      </c>
      <c r="D5036" t="s">
        <v>52</v>
      </c>
      <c r="E5036" t="s">
        <v>53</v>
      </c>
      <c r="F5036">
        <v>12</v>
      </c>
      <c r="G5036" t="s">
        <v>54</v>
      </c>
      <c r="H5036" t="s">
        <v>83</v>
      </c>
      <c r="I5036" t="s">
        <v>88</v>
      </c>
      <c r="J5036">
        <v>6.6</v>
      </c>
      <c r="K5036" s="1">
        <v>40086</v>
      </c>
      <c r="M5036" t="s">
        <v>56</v>
      </c>
      <c r="N5036" t="s">
        <v>57</v>
      </c>
      <c r="O5036" t="s">
        <v>84</v>
      </c>
      <c r="Q5036" t="s">
        <v>85</v>
      </c>
      <c r="R5036">
        <v>0</v>
      </c>
      <c r="S5036" t="s">
        <v>86</v>
      </c>
      <c r="T5036" t="s">
        <v>87</v>
      </c>
      <c r="U5036" s="1">
        <v>33899</v>
      </c>
      <c r="V5036" s="1">
        <v>40094</v>
      </c>
      <c r="AM5036" t="s">
        <v>62</v>
      </c>
      <c r="AN5036" s="1">
        <v>33817</v>
      </c>
      <c r="AP5036" t="s">
        <v>63</v>
      </c>
      <c r="AR5036">
        <v>115</v>
      </c>
      <c r="AS5036" t="s">
        <v>62</v>
      </c>
      <c r="AT5036" s="1">
        <v>33817</v>
      </c>
      <c r="AX5036" t="s">
        <v>64</v>
      </c>
      <c r="AY5036">
        <v>1</v>
      </c>
    </row>
    <row r="5037" spans="1:51" x14ac:dyDescent="0.3">
      <c r="A5037">
        <v>3</v>
      </c>
      <c r="B5037">
        <v>1</v>
      </c>
      <c r="C5037">
        <v>400</v>
      </c>
      <c r="D5037" t="s">
        <v>52</v>
      </c>
      <c r="E5037" t="s">
        <v>53</v>
      </c>
      <c r="F5037">
        <v>12</v>
      </c>
      <c r="G5037" t="s">
        <v>54</v>
      </c>
      <c r="H5037" t="s">
        <v>83</v>
      </c>
      <c r="I5037" t="s">
        <v>88</v>
      </c>
      <c r="J5037">
        <v>6.5</v>
      </c>
      <c r="K5037" s="1">
        <v>40117</v>
      </c>
      <c r="M5037" t="s">
        <v>56</v>
      </c>
      <c r="N5037" t="s">
        <v>57</v>
      </c>
      <c r="O5037" t="s">
        <v>84</v>
      </c>
      <c r="Q5037" t="s">
        <v>85</v>
      </c>
      <c r="R5037">
        <v>0</v>
      </c>
      <c r="S5037" t="s">
        <v>86</v>
      </c>
      <c r="T5037" t="s">
        <v>87</v>
      </c>
      <c r="U5037" s="1">
        <v>33899</v>
      </c>
      <c r="V5037" s="1">
        <v>40130</v>
      </c>
      <c r="AM5037" t="s">
        <v>62</v>
      </c>
      <c r="AN5037" s="1">
        <v>33817</v>
      </c>
      <c r="AP5037" t="s">
        <v>63</v>
      </c>
      <c r="AR5037">
        <v>115</v>
      </c>
      <c r="AS5037" t="s">
        <v>62</v>
      </c>
      <c r="AT5037" s="1">
        <v>33817</v>
      </c>
      <c r="AX5037" t="s">
        <v>64</v>
      </c>
      <c r="AY5037">
        <v>1</v>
      </c>
    </row>
    <row r="5038" spans="1:51" x14ac:dyDescent="0.3">
      <c r="A5038">
        <v>3</v>
      </c>
      <c r="B5038">
        <v>1</v>
      </c>
      <c r="C5038">
        <v>400</v>
      </c>
      <c r="D5038" t="s">
        <v>52</v>
      </c>
      <c r="E5038" t="s">
        <v>53</v>
      </c>
      <c r="F5038">
        <v>12</v>
      </c>
      <c r="G5038" t="s">
        <v>54</v>
      </c>
      <c r="H5038" t="s">
        <v>55</v>
      </c>
      <c r="I5038" t="s">
        <v>88</v>
      </c>
      <c r="J5038">
        <v>7.2</v>
      </c>
      <c r="K5038" s="1">
        <v>40117</v>
      </c>
      <c r="M5038" t="s">
        <v>56</v>
      </c>
      <c r="N5038" t="s">
        <v>57</v>
      </c>
      <c r="O5038" t="s">
        <v>58</v>
      </c>
      <c r="Q5038" t="s">
        <v>59</v>
      </c>
      <c r="R5038">
        <v>0</v>
      </c>
      <c r="S5038" t="s">
        <v>60</v>
      </c>
      <c r="T5038" t="s">
        <v>61</v>
      </c>
      <c r="U5038" s="1">
        <v>33899</v>
      </c>
      <c r="V5038" s="1">
        <v>40130</v>
      </c>
      <c r="AM5038" t="s">
        <v>62</v>
      </c>
      <c r="AN5038" s="1">
        <v>33817</v>
      </c>
      <c r="AP5038" t="s">
        <v>63</v>
      </c>
      <c r="AR5038">
        <v>115</v>
      </c>
      <c r="AS5038" t="s">
        <v>62</v>
      </c>
      <c r="AT5038" s="1">
        <v>33817</v>
      </c>
      <c r="AX5038" t="s">
        <v>64</v>
      </c>
      <c r="AY5038">
        <v>1</v>
      </c>
    </row>
    <row r="5039" spans="1:51" x14ac:dyDescent="0.3">
      <c r="A5039">
        <v>3</v>
      </c>
      <c r="B5039">
        <v>1</v>
      </c>
      <c r="C5039">
        <v>400</v>
      </c>
      <c r="D5039" t="s">
        <v>52</v>
      </c>
      <c r="E5039" t="s">
        <v>53</v>
      </c>
      <c r="F5039">
        <v>12</v>
      </c>
      <c r="G5039" t="s">
        <v>54</v>
      </c>
      <c r="H5039" t="s">
        <v>55</v>
      </c>
      <c r="I5039" t="s">
        <v>88</v>
      </c>
      <c r="J5039">
        <v>7.1</v>
      </c>
      <c r="K5039" s="1">
        <v>40147</v>
      </c>
      <c r="M5039" t="s">
        <v>56</v>
      </c>
      <c r="N5039" t="s">
        <v>57</v>
      </c>
      <c r="O5039" t="s">
        <v>58</v>
      </c>
      <c r="Q5039" t="s">
        <v>59</v>
      </c>
      <c r="R5039">
        <v>0</v>
      </c>
      <c r="S5039" t="s">
        <v>60</v>
      </c>
      <c r="T5039" t="s">
        <v>61</v>
      </c>
      <c r="U5039" s="1">
        <v>33899</v>
      </c>
      <c r="V5039" s="1">
        <v>40162</v>
      </c>
      <c r="AM5039" t="s">
        <v>62</v>
      </c>
      <c r="AN5039" s="1">
        <v>33817</v>
      </c>
      <c r="AP5039" t="s">
        <v>63</v>
      </c>
      <c r="AR5039">
        <v>115</v>
      </c>
      <c r="AS5039" t="s">
        <v>62</v>
      </c>
      <c r="AT5039" s="1">
        <v>33817</v>
      </c>
      <c r="AX5039" t="s">
        <v>64</v>
      </c>
      <c r="AY5039">
        <v>1</v>
      </c>
    </row>
    <row r="5040" spans="1:51" x14ac:dyDescent="0.3">
      <c r="A5040">
        <v>3</v>
      </c>
      <c r="B5040">
        <v>1</v>
      </c>
      <c r="C5040">
        <v>400</v>
      </c>
      <c r="D5040" t="s">
        <v>52</v>
      </c>
      <c r="E5040" t="s">
        <v>53</v>
      </c>
      <c r="F5040">
        <v>12</v>
      </c>
      <c r="G5040" t="s">
        <v>54</v>
      </c>
      <c r="H5040" t="s">
        <v>83</v>
      </c>
      <c r="I5040" t="s">
        <v>88</v>
      </c>
      <c r="J5040">
        <v>6.7</v>
      </c>
      <c r="K5040" s="1">
        <v>40147</v>
      </c>
      <c r="M5040" t="s">
        <v>56</v>
      </c>
      <c r="N5040" t="s">
        <v>57</v>
      </c>
      <c r="O5040" t="s">
        <v>84</v>
      </c>
      <c r="Q5040" t="s">
        <v>85</v>
      </c>
      <c r="R5040">
        <v>0</v>
      </c>
      <c r="S5040" t="s">
        <v>86</v>
      </c>
      <c r="T5040" t="s">
        <v>87</v>
      </c>
      <c r="U5040" s="1">
        <v>33899</v>
      </c>
      <c r="V5040" s="1">
        <v>40162</v>
      </c>
      <c r="AM5040" t="s">
        <v>62</v>
      </c>
      <c r="AN5040" s="1">
        <v>33817</v>
      </c>
      <c r="AP5040" t="s">
        <v>63</v>
      </c>
      <c r="AR5040">
        <v>115</v>
      </c>
      <c r="AS5040" t="s">
        <v>62</v>
      </c>
      <c r="AT5040" s="1">
        <v>33817</v>
      </c>
      <c r="AX5040" t="s">
        <v>64</v>
      </c>
      <c r="AY5040">
        <v>1</v>
      </c>
    </row>
    <row r="5041" spans="1:51" x14ac:dyDescent="0.3">
      <c r="A5041">
        <v>3</v>
      </c>
      <c r="B5041">
        <v>1</v>
      </c>
      <c r="C5041">
        <v>400</v>
      </c>
      <c r="D5041" t="s">
        <v>52</v>
      </c>
      <c r="E5041" t="s">
        <v>53</v>
      </c>
      <c r="F5041">
        <v>12</v>
      </c>
      <c r="G5041" t="s">
        <v>54</v>
      </c>
      <c r="H5041" t="s">
        <v>55</v>
      </c>
      <c r="I5041" t="s">
        <v>88</v>
      </c>
      <c r="J5041">
        <v>7.2</v>
      </c>
      <c r="K5041" s="1">
        <v>40178</v>
      </c>
      <c r="M5041" t="s">
        <v>56</v>
      </c>
      <c r="N5041" t="s">
        <v>57</v>
      </c>
      <c r="O5041" t="s">
        <v>58</v>
      </c>
      <c r="Q5041" t="s">
        <v>59</v>
      </c>
      <c r="R5041">
        <v>0</v>
      </c>
      <c r="S5041" t="s">
        <v>60</v>
      </c>
      <c r="T5041" t="s">
        <v>61</v>
      </c>
      <c r="U5041" s="1">
        <v>33899</v>
      </c>
      <c r="V5041" s="1">
        <v>40191</v>
      </c>
      <c r="AM5041" t="s">
        <v>62</v>
      </c>
      <c r="AN5041" s="1">
        <v>33817</v>
      </c>
      <c r="AP5041" t="s">
        <v>63</v>
      </c>
      <c r="AR5041">
        <v>115</v>
      </c>
      <c r="AS5041" t="s">
        <v>62</v>
      </c>
      <c r="AT5041" s="1">
        <v>33817</v>
      </c>
      <c r="AX5041" t="s">
        <v>64</v>
      </c>
      <c r="AY5041">
        <v>1</v>
      </c>
    </row>
    <row r="5042" spans="1:51" x14ac:dyDescent="0.3">
      <c r="A5042">
        <v>3</v>
      </c>
      <c r="B5042">
        <v>1</v>
      </c>
      <c r="C5042">
        <v>400</v>
      </c>
      <c r="D5042" t="s">
        <v>52</v>
      </c>
      <c r="E5042" t="s">
        <v>53</v>
      </c>
      <c r="F5042">
        <v>12</v>
      </c>
      <c r="G5042" t="s">
        <v>54</v>
      </c>
      <c r="H5042" t="s">
        <v>83</v>
      </c>
      <c r="I5042" t="s">
        <v>88</v>
      </c>
      <c r="J5042">
        <v>6.6</v>
      </c>
      <c r="K5042" s="1">
        <v>40178</v>
      </c>
      <c r="M5042" t="s">
        <v>56</v>
      </c>
      <c r="N5042" t="s">
        <v>57</v>
      </c>
      <c r="O5042" t="s">
        <v>84</v>
      </c>
      <c r="Q5042" t="s">
        <v>85</v>
      </c>
      <c r="R5042">
        <v>0</v>
      </c>
      <c r="S5042" t="s">
        <v>86</v>
      </c>
      <c r="T5042" t="s">
        <v>87</v>
      </c>
      <c r="U5042" s="1">
        <v>33899</v>
      </c>
      <c r="V5042" s="1">
        <v>40191</v>
      </c>
      <c r="AM5042" t="s">
        <v>62</v>
      </c>
      <c r="AN5042" s="1">
        <v>33817</v>
      </c>
      <c r="AP5042" t="s">
        <v>63</v>
      </c>
      <c r="AR5042">
        <v>115</v>
      </c>
      <c r="AS5042" t="s">
        <v>62</v>
      </c>
      <c r="AT5042" s="1">
        <v>33817</v>
      </c>
      <c r="AX5042" t="s">
        <v>64</v>
      </c>
      <c r="AY5042">
        <v>1</v>
      </c>
    </row>
    <row r="5043" spans="1:51" x14ac:dyDescent="0.3">
      <c r="A5043">
        <v>3</v>
      </c>
      <c r="B5043">
        <v>1</v>
      </c>
      <c r="C5043">
        <v>400</v>
      </c>
      <c r="D5043" t="s">
        <v>52</v>
      </c>
      <c r="E5043" t="s">
        <v>53</v>
      </c>
      <c r="F5043">
        <v>12</v>
      </c>
      <c r="G5043" t="s">
        <v>54</v>
      </c>
      <c r="H5043" t="s">
        <v>83</v>
      </c>
      <c r="I5043" t="s">
        <v>88</v>
      </c>
      <c r="J5043">
        <v>6.6</v>
      </c>
      <c r="K5043" s="1">
        <v>40209</v>
      </c>
      <c r="M5043" t="s">
        <v>56</v>
      </c>
      <c r="N5043" t="s">
        <v>57</v>
      </c>
      <c r="O5043" t="s">
        <v>84</v>
      </c>
      <c r="Q5043" t="s">
        <v>85</v>
      </c>
      <c r="R5043">
        <v>0</v>
      </c>
      <c r="S5043" t="s">
        <v>86</v>
      </c>
      <c r="T5043" t="s">
        <v>87</v>
      </c>
      <c r="U5043" s="1">
        <v>33899</v>
      </c>
      <c r="V5043" s="1">
        <v>40217</v>
      </c>
      <c r="AM5043" t="s">
        <v>62</v>
      </c>
      <c r="AN5043" s="1">
        <v>33817</v>
      </c>
      <c r="AP5043" t="s">
        <v>63</v>
      </c>
      <c r="AR5043">
        <v>115</v>
      </c>
      <c r="AS5043" t="s">
        <v>62</v>
      </c>
      <c r="AT5043" s="1">
        <v>33817</v>
      </c>
      <c r="AX5043" t="s">
        <v>64</v>
      </c>
      <c r="AY5043">
        <v>1</v>
      </c>
    </row>
    <row r="5044" spans="1:51" x14ac:dyDescent="0.3">
      <c r="A5044">
        <v>3</v>
      </c>
      <c r="B5044">
        <v>1</v>
      </c>
      <c r="C5044">
        <v>400</v>
      </c>
      <c r="D5044" t="s">
        <v>52</v>
      </c>
      <c r="E5044" t="s">
        <v>53</v>
      </c>
      <c r="F5044">
        <v>12</v>
      </c>
      <c r="G5044" t="s">
        <v>54</v>
      </c>
      <c r="H5044" t="s">
        <v>55</v>
      </c>
      <c r="I5044" t="s">
        <v>88</v>
      </c>
      <c r="J5044">
        <v>7.2</v>
      </c>
      <c r="K5044" s="1">
        <v>40209</v>
      </c>
      <c r="M5044" t="s">
        <v>56</v>
      </c>
      <c r="N5044" t="s">
        <v>57</v>
      </c>
      <c r="O5044" t="s">
        <v>58</v>
      </c>
      <c r="Q5044" t="s">
        <v>59</v>
      </c>
      <c r="R5044">
        <v>0</v>
      </c>
      <c r="S5044" t="s">
        <v>60</v>
      </c>
      <c r="T5044" t="s">
        <v>61</v>
      </c>
      <c r="U5044" s="1">
        <v>33899</v>
      </c>
      <c r="V5044" s="1">
        <v>40217</v>
      </c>
      <c r="AM5044" t="s">
        <v>62</v>
      </c>
      <c r="AN5044" s="1">
        <v>33817</v>
      </c>
      <c r="AP5044" t="s">
        <v>63</v>
      </c>
      <c r="AR5044">
        <v>115</v>
      </c>
      <c r="AS5044" t="s">
        <v>62</v>
      </c>
      <c r="AT5044" s="1">
        <v>33817</v>
      </c>
      <c r="AX5044" t="s">
        <v>64</v>
      </c>
      <c r="AY5044">
        <v>1</v>
      </c>
    </row>
    <row r="5045" spans="1:51" x14ac:dyDescent="0.3">
      <c r="A5045">
        <v>3</v>
      </c>
      <c r="B5045">
        <v>1</v>
      </c>
      <c r="C5045">
        <v>400</v>
      </c>
      <c r="D5045" t="s">
        <v>52</v>
      </c>
      <c r="E5045" t="s">
        <v>53</v>
      </c>
      <c r="F5045">
        <v>12</v>
      </c>
      <c r="G5045" t="s">
        <v>54</v>
      </c>
      <c r="H5045" t="s">
        <v>83</v>
      </c>
      <c r="I5045" t="s">
        <v>88</v>
      </c>
      <c r="J5045">
        <v>6.5</v>
      </c>
      <c r="K5045" s="1">
        <v>40237</v>
      </c>
      <c r="M5045" t="s">
        <v>56</v>
      </c>
      <c r="N5045" t="s">
        <v>57</v>
      </c>
      <c r="O5045" t="s">
        <v>84</v>
      </c>
      <c r="Q5045" t="s">
        <v>85</v>
      </c>
      <c r="R5045">
        <v>0</v>
      </c>
      <c r="S5045" t="s">
        <v>86</v>
      </c>
      <c r="T5045" t="s">
        <v>87</v>
      </c>
      <c r="U5045" s="1">
        <v>33899</v>
      </c>
      <c r="V5045" s="1">
        <v>40252</v>
      </c>
      <c r="AM5045" t="s">
        <v>62</v>
      </c>
      <c r="AN5045" s="1">
        <v>33817</v>
      </c>
      <c r="AP5045" t="s">
        <v>63</v>
      </c>
      <c r="AR5045">
        <v>115</v>
      </c>
      <c r="AS5045" t="s">
        <v>62</v>
      </c>
      <c r="AT5045" s="1">
        <v>33817</v>
      </c>
      <c r="AX5045" t="s">
        <v>64</v>
      </c>
      <c r="AY5045">
        <v>1</v>
      </c>
    </row>
    <row r="5046" spans="1:51" x14ac:dyDescent="0.3">
      <c r="A5046">
        <v>3</v>
      </c>
      <c r="B5046">
        <v>1</v>
      </c>
      <c r="C5046">
        <v>400</v>
      </c>
      <c r="D5046" t="s">
        <v>52</v>
      </c>
      <c r="E5046" t="s">
        <v>53</v>
      </c>
      <c r="F5046">
        <v>12</v>
      </c>
      <c r="G5046" t="s">
        <v>54</v>
      </c>
      <c r="H5046" t="s">
        <v>55</v>
      </c>
      <c r="I5046" t="s">
        <v>88</v>
      </c>
      <c r="J5046">
        <v>7.1</v>
      </c>
      <c r="K5046" s="1">
        <v>40237</v>
      </c>
      <c r="M5046" t="s">
        <v>56</v>
      </c>
      <c r="N5046" t="s">
        <v>57</v>
      </c>
      <c r="O5046" t="s">
        <v>58</v>
      </c>
      <c r="Q5046" t="s">
        <v>59</v>
      </c>
      <c r="R5046">
        <v>0</v>
      </c>
      <c r="S5046" t="s">
        <v>60</v>
      </c>
      <c r="T5046" t="s">
        <v>61</v>
      </c>
      <c r="U5046" s="1">
        <v>33899</v>
      </c>
      <c r="V5046" s="1">
        <v>40252</v>
      </c>
      <c r="AM5046" t="s">
        <v>62</v>
      </c>
      <c r="AN5046" s="1">
        <v>33817</v>
      </c>
      <c r="AP5046" t="s">
        <v>63</v>
      </c>
      <c r="AR5046">
        <v>115</v>
      </c>
      <c r="AS5046" t="s">
        <v>62</v>
      </c>
      <c r="AT5046" s="1">
        <v>33817</v>
      </c>
      <c r="AX5046" t="s">
        <v>64</v>
      </c>
      <c r="AY5046">
        <v>1</v>
      </c>
    </row>
    <row r="5047" spans="1:51" x14ac:dyDescent="0.3">
      <c r="A5047">
        <v>3</v>
      </c>
      <c r="B5047">
        <v>1</v>
      </c>
      <c r="C5047">
        <v>400</v>
      </c>
      <c r="D5047" t="s">
        <v>52</v>
      </c>
      <c r="E5047" t="s">
        <v>53</v>
      </c>
      <c r="F5047">
        <v>12</v>
      </c>
      <c r="G5047" t="s">
        <v>54</v>
      </c>
      <c r="H5047" t="s">
        <v>55</v>
      </c>
      <c r="I5047" t="s">
        <v>88</v>
      </c>
      <c r="J5047">
        <v>6.8</v>
      </c>
      <c r="K5047" s="1">
        <v>40268</v>
      </c>
      <c r="M5047" t="s">
        <v>56</v>
      </c>
      <c r="N5047" t="s">
        <v>57</v>
      </c>
      <c r="O5047" t="s">
        <v>58</v>
      </c>
      <c r="Q5047" t="s">
        <v>59</v>
      </c>
      <c r="R5047">
        <v>0</v>
      </c>
      <c r="S5047" t="s">
        <v>60</v>
      </c>
      <c r="T5047" t="s">
        <v>61</v>
      </c>
      <c r="U5047" s="1">
        <v>33899</v>
      </c>
      <c r="V5047" s="1">
        <v>40282</v>
      </c>
      <c r="AM5047" t="s">
        <v>62</v>
      </c>
      <c r="AN5047" s="1">
        <v>33817</v>
      </c>
      <c r="AP5047" t="s">
        <v>63</v>
      </c>
      <c r="AR5047">
        <v>115</v>
      </c>
      <c r="AS5047" t="s">
        <v>62</v>
      </c>
      <c r="AT5047" s="1">
        <v>33817</v>
      </c>
      <c r="AX5047" t="s">
        <v>64</v>
      </c>
      <c r="AY5047">
        <v>1</v>
      </c>
    </row>
    <row r="5048" spans="1:51" x14ac:dyDescent="0.3">
      <c r="A5048">
        <v>3</v>
      </c>
      <c r="B5048">
        <v>1</v>
      </c>
      <c r="C5048">
        <v>400</v>
      </c>
      <c r="D5048" t="s">
        <v>52</v>
      </c>
      <c r="E5048" t="s">
        <v>53</v>
      </c>
      <c r="F5048">
        <v>12</v>
      </c>
      <c r="G5048" t="s">
        <v>54</v>
      </c>
      <c r="H5048" t="s">
        <v>83</v>
      </c>
      <c r="I5048" t="s">
        <v>88</v>
      </c>
      <c r="J5048">
        <v>6.5</v>
      </c>
      <c r="K5048" s="1">
        <v>40268</v>
      </c>
      <c r="M5048" t="s">
        <v>56</v>
      </c>
      <c r="N5048" t="s">
        <v>57</v>
      </c>
      <c r="O5048" t="s">
        <v>84</v>
      </c>
      <c r="Q5048" t="s">
        <v>85</v>
      </c>
      <c r="R5048">
        <v>0</v>
      </c>
      <c r="S5048" t="s">
        <v>86</v>
      </c>
      <c r="T5048" t="s">
        <v>87</v>
      </c>
      <c r="U5048" s="1">
        <v>33899</v>
      </c>
      <c r="V5048" s="1">
        <v>40282</v>
      </c>
      <c r="AM5048" t="s">
        <v>62</v>
      </c>
      <c r="AN5048" s="1">
        <v>33817</v>
      </c>
      <c r="AP5048" t="s">
        <v>63</v>
      </c>
      <c r="AR5048">
        <v>115</v>
      </c>
      <c r="AS5048" t="s">
        <v>62</v>
      </c>
      <c r="AT5048" s="1">
        <v>33817</v>
      </c>
      <c r="AX5048" t="s">
        <v>64</v>
      </c>
      <c r="AY5048">
        <v>1</v>
      </c>
    </row>
    <row r="5049" spans="1:51" x14ac:dyDescent="0.3">
      <c r="A5049">
        <v>3</v>
      </c>
      <c r="B5049">
        <v>1</v>
      </c>
      <c r="C5049">
        <v>400</v>
      </c>
      <c r="D5049" t="s">
        <v>52</v>
      </c>
      <c r="E5049" t="s">
        <v>53</v>
      </c>
      <c r="F5049">
        <v>12</v>
      </c>
      <c r="G5049" t="s">
        <v>54</v>
      </c>
      <c r="H5049" t="s">
        <v>83</v>
      </c>
      <c r="I5049" t="s">
        <v>88</v>
      </c>
      <c r="J5049">
        <v>6.4</v>
      </c>
      <c r="K5049" s="1">
        <v>40298</v>
      </c>
      <c r="M5049" t="s">
        <v>56</v>
      </c>
      <c r="N5049" t="s">
        <v>57</v>
      </c>
      <c r="O5049" t="s">
        <v>84</v>
      </c>
      <c r="Q5049" t="s">
        <v>85</v>
      </c>
      <c r="R5049">
        <v>0</v>
      </c>
      <c r="S5049" t="s">
        <v>86</v>
      </c>
      <c r="T5049" t="s">
        <v>87</v>
      </c>
      <c r="U5049" s="1">
        <v>33899</v>
      </c>
      <c r="V5049" s="1">
        <v>40312</v>
      </c>
      <c r="AM5049" t="s">
        <v>62</v>
      </c>
      <c r="AN5049" s="1">
        <v>33817</v>
      </c>
      <c r="AP5049" t="s">
        <v>63</v>
      </c>
      <c r="AR5049">
        <v>115</v>
      </c>
      <c r="AS5049" t="s">
        <v>62</v>
      </c>
      <c r="AT5049" s="1">
        <v>33817</v>
      </c>
      <c r="AX5049" t="s">
        <v>64</v>
      </c>
      <c r="AY5049">
        <v>1</v>
      </c>
    </row>
    <row r="5050" spans="1:51" x14ac:dyDescent="0.3">
      <c r="A5050">
        <v>3</v>
      </c>
      <c r="B5050">
        <v>1</v>
      </c>
      <c r="C5050">
        <v>400</v>
      </c>
      <c r="D5050" t="s">
        <v>52</v>
      </c>
      <c r="E5050" t="s">
        <v>53</v>
      </c>
      <c r="F5050">
        <v>12</v>
      </c>
      <c r="G5050" t="s">
        <v>54</v>
      </c>
      <c r="H5050" t="s">
        <v>55</v>
      </c>
      <c r="I5050" t="s">
        <v>88</v>
      </c>
      <c r="J5050">
        <v>7.1</v>
      </c>
      <c r="K5050" s="1">
        <v>40298</v>
      </c>
      <c r="M5050" t="s">
        <v>56</v>
      </c>
      <c r="N5050" t="s">
        <v>57</v>
      </c>
      <c r="O5050" t="s">
        <v>58</v>
      </c>
      <c r="Q5050" t="s">
        <v>59</v>
      </c>
      <c r="R5050">
        <v>0</v>
      </c>
      <c r="S5050" t="s">
        <v>60</v>
      </c>
      <c r="T5050" t="s">
        <v>61</v>
      </c>
      <c r="U5050" s="1">
        <v>33899</v>
      </c>
      <c r="V5050" s="1">
        <v>40312</v>
      </c>
      <c r="AM5050" t="s">
        <v>62</v>
      </c>
      <c r="AN5050" s="1">
        <v>33817</v>
      </c>
      <c r="AP5050" t="s">
        <v>63</v>
      </c>
      <c r="AR5050">
        <v>115</v>
      </c>
      <c r="AS5050" t="s">
        <v>62</v>
      </c>
      <c r="AT5050" s="1">
        <v>33817</v>
      </c>
      <c r="AX5050" t="s">
        <v>64</v>
      </c>
      <c r="AY5050">
        <v>1</v>
      </c>
    </row>
    <row r="5051" spans="1:51" x14ac:dyDescent="0.3">
      <c r="A5051">
        <v>3</v>
      </c>
      <c r="B5051">
        <v>1</v>
      </c>
      <c r="C5051">
        <v>400</v>
      </c>
      <c r="D5051" t="s">
        <v>52</v>
      </c>
      <c r="E5051" t="s">
        <v>53</v>
      </c>
      <c r="F5051">
        <v>12</v>
      </c>
      <c r="G5051" t="s">
        <v>54</v>
      </c>
      <c r="H5051" t="s">
        <v>55</v>
      </c>
      <c r="I5051" t="s">
        <v>88</v>
      </c>
      <c r="J5051">
        <v>7.4</v>
      </c>
      <c r="K5051" s="1">
        <v>40329</v>
      </c>
      <c r="M5051" t="s">
        <v>56</v>
      </c>
      <c r="N5051" t="s">
        <v>57</v>
      </c>
      <c r="O5051" t="s">
        <v>58</v>
      </c>
      <c r="Q5051" t="s">
        <v>59</v>
      </c>
      <c r="R5051">
        <v>0</v>
      </c>
      <c r="S5051" t="s">
        <v>60</v>
      </c>
      <c r="T5051" t="s">
        <v>61</v>
      </c>
      <c r="U5051" s="1">
        <v>33899</v>
      </c>
      <c r="V5051" s="1">
        <v>40343</v>
      </c>
      <c r="AM5051" t="s">
        <v>62</v>
      </c>
      <c r="AN5051" s="1">
        <v>33817</v>
      </c>
      <c r="AP5051" t="s">
        <v>63</v>
      </c>
      <c r="AR5051">
        <v>115</v>
      </c>
      <c r="AS5051" t="s">
        <v>62</v>
      </c>
      <c r="AT5051" s="1">
        <v>33817</v>
      </c>
      <c r="AX5051" t="s">
        <v>64</v>
      </c>
      <c r="AY5051">
        <v>1</v>
      </c>
    </row>
    <row r="5052" spans="1:51" x14ac:dyDescent="0.3">
      <c r="A5052">
        <v>3</v>
      </c>
      <c r="B5052">
        <v>1</v>
      </c>
      <c r="C5052">
        <v>400</v>
      </c>
      <c r="D5052" t="s">
        <v>52</v>
      </c>
      <c r="E5052" t="s">
        <v>53</v>
      </c>
      <c r="F5052">
        <v>12</v>
      </c>
      <c r="G5052" t="s">
        <v>54</v>
      </c>
      <c r="H5052" t="s">
        <v>83</v>
      </c>
      <c r="I5052" t="s">
        <v>88</v>
      </c>
      <c r="J5052">
        <v>6.6</v>
      </c>
      <c r="K5052" s="1">
        <v>40329</v>
      </c>
      <c r="M5052" t="s">
        <v>56</v>
      </c>
      <c r="N5052" t="s">
        <v>57</v>
      </c>
      <c r="O5052" t="s">
        <v>84</v>
      </c>
      <c r="Q5052" t="s">
        <v>85</v>
      </c>
      <c r="R5052">
        <v>0</v>
      </c>
      <c r="S5052" t="s">
        <v>86</v>
      </c>
      <c r="T5052" t="s">
        <v>87</v>
      </c>
      <c r="U5052" s="1">
        <v>33899</v>
      </c>
      <c r="V5052" s="1">
        <v>40343</v>
      </c>
      <c r="AM5052" t="s">
        <v>62</v>
      </c>
      <c r="AN5052" s="1">
        <v>33817</v>
      </c>
      <c r="AP5052" t="s">
        <v>63</v>
      </c>
      <c r="AR5052">
        <v>115</v>
      </c>
      <c r="AS5052" t="s">
        <v>62</v>
      </c>
      <c r="AT5052" s="1">
        <v>33817</v>
      </c>
      <c r="AX5052" t="s">
        <v>64</v>
      </c>
      <c r="AY5052">
        <v>1</v>
      </c>
    </row>
    <row r="5053" spans="1:51" x14ac:dyDescent="0.3">
      <c r="A5053">
        <v>3</v>
      </c>
      <c r="B5053">
        <v>1</v>
      </c>
      <c r="C5053">
        <v>400</v>
      </c>
      <c r="D5053" t="s">
        <v>52</v>
      </c>
      <c r="E5053" t="s">
        <v>53</v>
      </c>
      <c r="F5053">
        <v>12</v>
      </c>
      <c r="G5053" t="s">
        <v>54</v>
      </c>
      <c r="H5053" t="s">
        <v>55</v>
      </c>
      <c r="I5053" t="s">
        <v>88</v>
      </c>
      <c r="J5053">
        <v>7.3</v>
      </c>
      <c r="K5053" s="1">
        <v>40359</v>
      </c>
      <c r="M5053" t="s">
        <v>56</v>
      </c>
      <c r="N5053" t="s">
        <v>57</v>
      </c>
      <c r="O5053" t="s">
        <v>58</v>
      </c>
      <c r="Q5053" t="s">
        <v>59</v>
      </c>
      <c r="R5053">
        <v>0</v>
      </c>
      <c r="S5053" t="s">
        <v>60</v>
      </c>
      <c r="T5053" t="s">
        <v>61</v>
      </c>
      <c r="U5053" s="1">
        <v>33899</v>
      </c>
      <c r="V5053" s="1">
        <v>40373</v>
      </c>
      <c r="AM5053" t="s">
        <v>62</v>
      </c>
      <c r="AN5053" s="1">
        <v>33817</v>
      </c>
      <c r="AP5053" t="s">
        <v>63</v>
      </c>
      <c r="AR5053">
        <v>115</v>
      </c>
      <c r="AS5053" t="s">
        <v>62</v>
      </c>
      <c r="AT5053" s="1">
        <v>33817</v>
      </c>
      <c r="AX5053" t="s">
        <v>64</v>
      </c>
      <c r="AY5053">
        <v>1</v>
      </c>
    </row>
    <row r="5054" spans="1:51" x14ac:dyDescent="0.3">
      <c r="A5054">
        <v>3</v>
      </c>
      <c r="B5054">
        <v>1</v>
      </c>
      <c r="C5054">
        <v>400</v>
      </c>
      <c r="D5054" t="s">
        <v>52</v>
      </c>
      <c r="E5054" t="s">
        <v>53</v>
      </c>
      <c r="F5054">
        <v>12</v>
      </c>
      <c r="G5054" t="s">
        <v>54</v>
      </c>
      <c r="H5054" t="s">
        <v>83</v>
      </c>
      <c r="I5054" t="s">
        <v>88</v>
      </c>
      <c r="J5054">
        <v>6.7</v>
      </c>
      <c r="K5054" s="1">
        <v>40359</v>
      </c>
      <c r="M5054" t="s">
        <v>56</v>
      </c>
      <c r="N5054" t="s">
        <v>57</v>
      </c>
      <c r="O5054" t="s">
        <v>84</v>
      </c>
      <c r="Q5054" t="s">
        <v>85</v>
      </c>
      <c r="R5054">
        <v>0</v>
      </c>
      <c r="S5054" t="s">
        <v>86</v>
      </c>
      <c r="T5054" t="s">
        <v>87</v>
      </c>
      <c r="U5054" s="1">
        <v>33899</v>
      </c>
      <c r="V5054" s="1">
        <v>40373</v>
      </c>
      <c r="AM5054" t="s">
        <v>62</v>
      </c>
      <c r="AN5054" s="1">
        <v>33817</v>
      </c>
      <c r="AP5054" t="s">
        <v>63</v>
      </c>
      <c r="AR5054">
        <v>115</v>
      </c>
      <c r="AS5054" t="s">
        <v>62</v>
      </c>
      <c r="AT5054" s="1">
        <v>33817</v>
      </c>
      <c r="AX5054" t="s">
        <v>64</v>
      </c>
      <c r="AY5054">
        <v>1</v>
      </c>
    </row>
    <row r="5055" spans="1:51" x14ac:dyDescent="0.3">
      <c r="A5055">
        <v>3</v>
      </c>
      <c r="B5055">
        <v>1</v>
      </c>
      <c r="C5055">
        <v>400</v>
      </c>
      <c r="D5055" t="s">
        <v>52</v>
      </c>
      <c r="E5055" t="s">
        <v>53</v>
      </c>
      <c r="F5055">
        <v>12</v>
      </c>
      <c r="G5055" t="s">
        <v>54</v>
      </c>
      <c r="H5055" t="s">
        <v>55</v>
      </c>
      <c r="I5055" t="s">
        <v>88</v>
      </c>
      <c r="J5055">
        <v>7.7</v>
      </c>
      <c r="K5055" s="1">
        <v>40390</v>
      </c>
      <c r="M5055" t="s">
        <v>56</v>
      </c>
      <c r="N5055" t="s">
        <v>57</v>
      </c>
      <c r="O5055" t="s">
        <v>58</v>
      </c>
      <c r="Q5055" t="s">
        <v>59</v>
      </c>
      <c r="R5055">
        <v>0</v>
      </c>
      <c r="S5055" t="s">
        <v>60</v>
      </c>
      <c r="T5055" t="s">
        <v>61</v>
      </c>
      <c r="U5055" s="1">
        <v>33899</v>
      </c>
      <c r="V5055" s="1">
        <v>40402</v>
      </c>
      <c r="AM5055" t="s">
        <v>62</v>
      </c>
      <c r="AN5055" s="1">
        <v>33817</v>
      </c>
      <c r="AP5055" t="s">
        <v>63</v>
      </c>
      <c r="AR5055">
        <v>115</v>
      </c>
      <c r="AS5055" t="s">
        <v>62</v>
      </c>
      <c r="AT5055" s="1">
        <v>33817</v>
      </c>
      <c r="AX5055" t="s">
        <v>64</v>
      </c>
      <c r="AY5055">
        <v>1</v>
      </c>
    </row>
    <row r="5056" spans="1:51" x14ac:dyDescent="0.3">
      <c r="A5056">
        <v>3</v>
      </c>
      <c r="B5056">
        <v>1</v>
      </c>
      <c r="C5056">
        <v>400</v>
      </c>
      <c r="D5056" t="s">
        <v>52</v>
      </c>
      <c r="E5056" t="s">
        <v>53</v>
      </c>
      <c r="F5056">
        <v>12</v>
      </c>
      <c r="G5056" t="s">
        <v>54</v>
      </c>
      <c r="H5056" t="s">
        <v>83</v>
      </c>
      <c r="I5056" t="s">
        <v>88</v>
      </c>
      <c r="J5056">
        <v>6.5</v>
      </c>
      <c r="K5056" s="1">
        <v>40390</v>
      </c>
      <c r="M5056" t="s">
        <v>56</v>
      </c>
      <c r="N5056" t="s">
        <v>57</v>
      </c>
      <c r="O5056" t="s">
        <v>84</v>
      </c>
      <c r="Q5056" t="s">
        <v>85</v>
      </c>
      <c r="R5056">
        <v>0</v>
      </c>
      <c r="S5056" t="s">
        <v>86</v>
      </c>
      <c r="T5056" t="s">
        <v>87</v>
      </c>
      <c r="U5056" s="1">
        <v>33899</v>
      </c>
      <c r="V5056" s="1">
        <v>40402</v>
      </c>
      <c r="AM5056" t="s">
        <v>62</v>
      </c>
      <c r="AN5056" s="1">
        <v>33817</v>
      </c>
      <c r="AP5056" t="s">
        <v>63</v>
      </c>
      <c r="AR5056">
        <v>115</v>
      </c>
      <c r="AS5056" t="s">
        <v>62</v>
      </c>
      <c r="AT5056" s="1">
        <v>33817</v>
      </c>
      <c r="AX5056" t="s">
        <v>64</v>
      </c>
      <c r="AY5056">
        <v>1</v>
      </c>
    </row>
    <row r="5057" spans="1:51" x14ac:dyDescent="0.3">
      <c r="A5057">
        <v>3</v>
      </c>
      <c r="B5057">
        <v>1</v>
      </c>
      <c r="C5057">
        <v>400</v>
      </c>
      <c r="D5057" t="s">
        <v>52</v>
      </c>
      <c r="E5057" t="s">
        <v>53</v>
      </c>
      <c r="F5057">
        <v>12</v>
      </c>
      <c r="G5057" t="s">
        <v>54</v>
      </c>
      <c r="H5057" t="s">
        <v>83</v>
      </c>
      <c r="I5057" t="s">
        <v>88</v>
      </c>
      <c r="J5057">
        <v>6.7</v>
      </c>
      <c r="K5057" s="1">
        <v>40421</v>
      </c>
      <c r="M5057" t="s">
        <v>56</v>
      </c>
      <c r="N5057" t="s">
        <v>57</v>
      </c>
      <c r="O5057" t="s">
        <v>84</v>
      </c>
      <c r="Q5057" t="s">
        <v>85</v>
      </c>
      <c r="R5057">
        <v>0</v>
      </c>
      <c r="S5057" t="s">
        <v>86</v>
      </c>
      <c r="T5057" t="s">
        <v>87</v>
      </c>
      <c r="U5057" s="1">
        <v>33899</v>
      </c>
      <c r="V5057" s="1">
        <v>40435</v>
      </c>
      <c r="AM5057" t="s">
        <v>62</v>
      </c>
      <c r="AN5057" s="1">
        <v>33817</v>
      </c>
      <c r="AP5057" t="s">
        <v>63</v>
      </c>
      <c r="AR5057">
        <v>115</v>
      </c>
      <c r="AS5057" t="s">
        <v>62</v>
      </c>
      <c r="AT5057" s="1">
        <v>33817</v>
      </c>
      <c r="AX5057" t="s">
        <v>64</v>
      </c>
      <c r="AY5057">
        <v>1</v>
      </c>
    </row>
    <row r="5058" spans="1:51" x14ac:dyDescent="0.3">
      <c r="A5058">
        <v>3</v>
      </c>
      <c r="B5058">
        <v>1</v>
      </c>
      <c r="C5058">
        <v>400</v>
      </c>
      <c r="D5058" t="s">
        <v>52</v>
      </c>
      <c r="E5058" t="s">
        <v>53</v>
      </c>
      <c r="F5058">
        <v>12</v>
      </c>
      <c r="G5058" t="s">
        <v>54</v>
      </c>
      <c r="H5058" t="s">
        <v>55</v>
      </c>
      <c r="I5058" t="s">
        <v>88</v>
      </c>
      <c r="J5058">
        <v>7.6</v>
      </c>
      <c r="K5058" s="1">
        <v>40421</v>
      </c>
      <c r="M5058" t="s">
        <v>56</v>
      </c>
      <c r="N5058" t="s">
        <v>57</v>
      </c>
      <c r="O5058" t="s">
        <v>58</v>
      </c>
      <c r="Q5058" t="s">
        <v>59</v>
      </c>
      <c r="R5058">
        <v>0</v>
      </c>
      <c r="S5058" t="s">
        <v>60</v>
      </c>
      <c r="T5058" t="s">
        <v>61</v>
      </c>
      <c r="U5058" s="1">
        <v>33899</v>
      </c>
      <c r="V5058" s="1">
        <v>40435</v>
      </c>
      <c r="AM5058" t="s">
        <v>62</v>
      </c>
      <c r="AN5058" s="1">
        <v>33817</v>
      </c>
      <c r="AP5058" t="s">
        <v>63</v>
      </c>
      <c r="AR5058">
        <v>115</v>
      </c>
      <c r="AS5058" t="s">
        <v>62</v>
      </c>
      <c r="AT5058" s="1">
        <v>33817</v>
      </c>
      <c r="AX5058" t="s">
        <v>64</v>
      </c>
      <c r="AY5058">
        <v>1</v>
      </c>
    </row>
    <row r="5059" spans="1:51" x14ac:dyDescent="0.3">
      <c r="A5059">
        <v>3</v>
      </c>
      <c r="B5059">
        <v>1</v>
      </c>
      <c r="C5059">
        <v>400</v>
      </c>
      <c r="D5059" t="s">
        <v>52</v>
      </c>
      <c r="E5059" t="s">
        <v>53</v>
      </c>
      <c r="F5059">
        <v>12</v>
      </c>
      <c r="G5059" t="s">
        <v>54</v>
      </c>
      <c r="H5059" t="s">
        <v>55</v>
      </c>
      <c r="I5059" t="s">
        <v>88</v>
      </c>
      <c r="J5059">
        <v>7.5</v>
      </c>
      <c r="K5059" s="1">
        <v>40451</v>
      </c>
      <c r="M5059" t="s">
        <v>56</v>
      </c>
      <c r="N5059" t="s">
        <v>57</v>
      </c>
      <c r="O5059" t="s">
        <v>58</v>
      </c>
      <c r="Q5059" t="s">
        <v>59</v>
      </c>
      <c r="R5059">
        <v>0</v>
      </c>
      <c r="S5059" t="s">
        <v>60</v>
      </c>
      <c r="T5059" t="s">
        <v>61</v>
      </c>
      <c r="U5059" s="1">
        <v>33899</v>
      </c>
      <c r="V5059" s="1">
        <v>40466</v>
      </c>
      <c r="AM5059" t="s">
        <v>62</v>
      </c>
      <c r="AN5059" s="1">
        <v>33817</v>
      </c>
      <c r="AP5059" t="s">
        <v>63</v>
      </c>
      <c r="AR5059">
        <v>115</v>
      </c>
      <c r="AS5059" t="s">
        <v>62</v>
      </c>
      <c r="AT5059" s="1">
        <v>33817</v>
      </c>
      <c r="AX5059" t="s">
        <v>64</v>
      </c>
      <c r="AY5059">
        <v>1</v>
      </c>
    </row>
    <row r="5060" spans="1:51" x14ac:dyDescent="0.3">
      <c r="A5060">
        <v>3</v>
      </c>
      <c r="B5060">
        <v>1</v>
      </c>
      <c r="C5060">
        <v>400</v>
      </c>
      <c r="D5060" t="s">
        <v>52</v>
      </c>
      <c r="E5060" t="s">
        <v>53</v>
      </c>
      <c r="F5060">
        <v>12</v>
      </c>
      <c r="G5060" t="s">
        <v>54</v>
      </c>
      <c r="H5060" t="s">
        <v>83</v>
      </c>
      <c r="I5060" t="s">
        <v>88</v>
      </c>
      <c r="J5060">
        <v>6.8</v>
      </c>
      <c r="K5060" s="1">
        <v>40451</v>
      </c>
      <c r="M5060" t="s">
        <v>56</v>
      </c>
      <c r="N5060" t="s">
        <v>57</v>
      </c>
      <c r="O5060" t="s">
        <v>84</v>
      </c>
      <c r="Q5060" t="s">
        <v>85</v>
      </c>
      <c r="R5060">
        <v>0</v>
      </c>
      <c r="S5060" t="s">
        <v>86</v>
      </c>
      <c r="T5060" t="s">
        <v>87</v>
      </c>
      <c r="U5060" s="1">
        <v>33899</v>
      </c>
      <c r="V5060" s="1">
        <v>40466</v>
      </c>
      <c r="AM5060" t="s">
        <v>62</v>
      </c>
      <c r="AN5060" s="1">
        <v>33817</v>
      </c>
      <c r="AP5060" t="s">
        <v>63</v>
      </c>
      <c r="AR5060">
        <v>115</v>
      </c>
      <c r="AS5060" t="s">
        <v>62</v>
      </c>
      <c r="AT5060" s="1">
        <v>33817</v>
      </c>
      <c r="AX5060" t="s">
        <v>64</v>
      </c>
      <c r="AY5060">
        <v>1</v>
      </c>
    </row>
    <row r="5061" spans="1:51" x14ac:dyDescent="0.3">
      <c r="A5061">
        <v>3</v>
      </c>
      <c r="B5061">
        <v>1</v>
      </c>
      <c r="C5061">
        <v>400</v>
      </c>
      <c r="D5061" t="s">
        <v>52</v>
      </c>
      <c r="E5061" t="s">
        <v>53</v>
      </c>
      <c r="F5061">
        <v>12</v>
      </c>
      <c r="G5061" t="s">
        <v>54</v>
      </c>
      <c r="H5061" t="s">
        <v>83</v>
      </c>
      <c r="I5061" t="s">
        <v>88</v>
      </c>
      <c r="J5061">
        <v>6.5</v>
      </c>
      <c r="K5061" s="1">
        <v>40482</v>
      </c>
      <c r="M5061" t="s">
        <v>56</v>
      </c>
      <c r="N5061" t="s">
        <v>57</v>
      </c>
      <c r="O5061" t="s">
        <v>84</v>
      </c>
      <c r="Q5061" t="s">
        <v>85</v>
      </c>
      <c r="R5061">
        <v>0</v>
      </c>
      <c r="S5061" t="s">
        <v>86</v>
      </c>
      <c r="T5061" t="s">
        <v>87</v>
      </c>
      <c r="U5061" s="1">
        <v>33899</v>
      </c>
      <c r="V5061" s="1">
        <v>40492</v>
      </c>
      <c r="AM5061" t="s">
        <v>62</v>
      </c>
      <c r="AN5061" s="1">
        <v>33817</v>
      </c>
      <c r="AP5061" t="s">
        <v>63</v>
      </c>
      <c r="AR5061">
        <v>115</v>
      </c>
      <c r="AS5061" t="s">
        <v>62</v>
      </c>
      <c r="AT5061" s="1">
        <v>33817</v>
      </c>
      <c r="AX5061" t="s">
        <v>64</v>
      </c>
      <c r="AY5061">
        <v>1</v>
      </c>
    </row>
    <row r="5062" spans="1:51" x14ac:dyDescent="0.3">
      <c r="A5062">
        <v>3</v>
      </c>
      <c r="B5062">
        <v>1</v>
      </c>
      <c r="C5062">
        <v>400</v>
      </c>
      <c r="D5062" t="s">
        <v>52</v>
      </c>
      <c r="E5062" t="s">
        <v>53</v>
      </c>
      <c r="F5062">
        <v>12</v>
      </c>
      <c r="G5062" t="s">
        <v>54</v>
      </c>
      <c r="H5062" t="s">
        <v>55</v>
      </c>
      <c r="I5062" t="s">
        <v>88</v>
      </c>
      <c r="J5062">
        <v>7.3</v>
      </c>
      <c r="K5062" s="1">
        <v>40482</v>
      </c>
      <c r="M5062" t="s">
        <v>56</v>
      </c>
      <c r="N5062" t="s">
        <v>57</v>
      </c>
      <c r="O5062" t="s">
        <v>58</v>
      </c>
      <c r="Q5062" t="s">
        <v>59</v>
      </c>
      <c r="R5062">
        <v>0</v>
      </c>
      <c r="S5062" t="s">
        <v>60</v>
      </c>
      <c r="T5062" t="s">
        <v>61</v>
      </c>
      <c r="U5062" s="1">
        <v>33899</v>
      </c>
      <c r="V5062" s="1">
        <v>40492</v>
      </c>
      <c r="AM5062" t="s">
        <v>62</v>
      </c>
      <c r="AN5062" s="1">
        <v>33817</v>
      </c>
      <c r="AP5062" t="s">
        <v>63</v>
      </c>
      <c r="AR5062">
        <v>115</v>
      </c>
      <c r="AS5062" t="s">
        <v>62</v>
      </c>
      <c r="AT5062" s="1">
        <v>33817</v>
      </c>
      <c r="AX5062" t="s">
        <v>64</v>
      </c>
      <c r="AY5062">
        <v>1</v>
      </c>
    </row>
    <row r="5063" spans="1:51" x14ac:dyDescent="0.3">
      <c r="A5063">
        <v>3</v>
      </c>
      <c r="B5063">
        <v>1</v>
      </c>
      <c r="C5063">
        <v>400</v>
      </c>
      <c r="D5063" t="s">
        <v>52</v>
      </c>
      <c r="E5063" t="s">
        <v>53</v>
      </c>
      <c r="F5063">
        <v>12</v>
      </c>
      <c r="G5063" t="s">
        <v>54</v>
      </c>
      <c r="H5063" t="s">
        <v>83</v>
      </c>
      <c r="I5063" t="s">
        <v>88</v>
      </c>
      <c r="J5063">
        <v>6.6</v>
      </c>
      <c r="K5063" s="1">
        <v>40512</v>
      </c>
      <c r="M5063" t="s">
        <v>56</v>
      </c>
      <c r="N5063" t="s">
        <v>57</v>
      </c>
      <c r="O5063" t="s">
        <v>84</v>
      </c>
      <c r="Q5063" t="s">
        <v>85</v>
      </c>
      <c r="R5063">
        <v>0</v>
      </c>
      <c r="S5063" t="s">
        <v>86</v>
      </c>
      <c r="T5063" t="s">
        <v>87</v>
      </c>
      <c r="U5063" s="1">
        <v>33899</v>
      </c>
      <c r="V5063" s="1">
        <v>40526</v>
      </c>
      <c r="AM5063" t="s">
        <v>62</v>
      </c>
      <c r="AN5063" s="1">
        <v>33817</v>
      </c>
      <c r="AP5063" t="s">
        <v>63</v>
      </c>
      <c r="AR5063">
        <v>115</v>
      </c>
      <c r="AS5063" t="s">
        <v>62</v>
      </c>
      <c r="AT5063" s="1">
        <v>33817</v>
      </c>
      <c r="AX5063" t="s">
        <v>64</v>
      </c>
      <c r="AY5063">
        <v>1</v>
      </c>
    </row>
    <row r="5064" spans="1:51" x14ac:dyDescent="0.3">
      <c r="A5064">
        <v>3</v>
      </c>
      <c r="B5064">
        <v>1</v>
      </c>
      <c r="C5064">
        <v>400</v>
      </c>
      <c r="D5064" t="s">
        <v>52</v>
      </c>
      <c r="E5064" t="s">
        <v>53</v>
      </c>
      <c r="F5064">
        <v>12</v>
      </c>
      <c r="G5064" t="s">
        <v>54</v>
      </c>
      <c r="H5064" t="s">
        <v>55</v>
      </c>
      <c r="I5064" t="s">
        <v>88</v>
      </c>
      <c r="J5064">
        <v>7.2</v>
      </c>
      <c r="K5064" s="1">
        <v>40512</v>
      </c>
      <c r="M5064" t="s">
        <v>56</v>
      </c>
      <c r="N5064" t="s">
        <v>57</v>
      </c>
      <c r="O5064" t="s">
        <v>58</v>
      </c>
      <c r="Q5064" t="s">
        <v>59</v>
      </c>
      <c r="R5064">
        <v>0</v>
      </c>
      <c r="S5064" t="s">
        <v>60</v>
      </c>
      <c r="T5064" t="s">
        <v>61</v>
      </c>
      <c r="U5064" s="1">
        <v>33899</v>
      </c>
      <c r="V5064" s="1">
        <v>40526</v>
      </c>
      <c r="AM5064" t="s">
        <v>62</v>
      </c>
      <c r="AN5064" s="1">
        <v>33817</v>
      </c>
      <c r="AP5064" t="s">
        <v>63</v>
      </c>
      <c r="AR5064">
        <v>115</v>
      </c>
      <c r="AS5064" t="s">
        <v>62</v>
      </c>
      <c r="AT5064" s="1">
        <v>33817</v>
      </c>
      <c r="AX5064" t="s">
        <v>64</v>
      </c>
      <c r="AY5064">
        <v>1</v>
      </c>
    </row>
    <row r="5065" spans="1:51" x14ac:dyDescent="0.3">
      <c r="A5065">
        <v>3</v>
      </c>
      <c r="B5065">
        <v>1</v>
      </c>
      <c r="C5065">
        <v>400</v>
      </c>
      <c r="D5065" t="s">
        <v>52</v>
      </c>
      <c r="E5065" t="s">
        <v>53</v>
      </c>
      <c r="F5065">
        <v>12</v>
      </c>
      <c r="G5065" t="s">
        <v>54</v>
      </c>
      <c r="H5065" t="s">
        <v>55</v>
      </c>
      <c r="I5065" t="s">
        <v>88</v>
      </c>
      <c r="J5065">
        <v>6.8</v>
      </c>
      <c r="K5065" s="1">
        <v>40543</v>
      </c>
      <c r="M5065" t="s">
        <v>56</v>
      </c>
      <c r="N5065" t="s">
        <v>57</v>
      </c>
      <c r="O5065" t="s">
        <v>58</v>
      </c>
      <c r="Q5065" t="s">
        <v>59</v>
      </c>
      <c r="R5065">
        <v>0</v>
      </c>
      <c r="S5065" t="s">
        <v>60</v>
      </c>
      <c r="T5065" t="s">
        <v>61</v>
      </c>
      <c r="U5065" s="1">
        <v>33899</v>
      </c>
      <c r="V5065" s="1">
        <v>40556</v>
      </c>
      <c r="AM5065" t="s">
        <v>62</v>
      </c>
      <c r="AN5065" s="1">
        <v>33817</v>
      </c>
      <c r="AP5065" t="s">
        <v>63</v>
      </c>
      <c r="AR5065">
        <v>115</v>
      </c>
      <c r="AS5065" t="s">
        <v>62</v>
      </c>
      <c r="AT5065" s="1">
        <v>33817</v>
      </c>
      <c r="AX5065" t="s">
        <v>64</v>
      </c>
      <c r="AY5065">
        <v>1</v>
      </c>
    </row>
    <row r="5066" spans="1:51" x14ac:dyDescent="0.3">
      <c r="A5066">
        <v>3</v>
      </c>
      <c r="B5066">
        <v>1</v>
      </c>
      <c r="C5066">
        <v>400</v>
      </c>
      <c r="D5066" t="s">
        <v>52</v>
      </c>
      <c r="E5066" t="s">
        <v>53</v>
      </c>
      <c r="F5066">
        <v>12</v>
      </c>
      <c r="G5066" t="s">
        <v>54</v>
      </c>
      <c r="H5066" t="s">
        <v>83</v>
      </c>
      <c r="I5066" t="s">
        <v>88</v>
      </c>
      <c r="J5066">
        <v>6.2</v>
      </c>
      <c r="K5066" s="1">
        <v>40543</v>
      </c>
      <c r="M5066" t="s">
        <v>56</v>
      </c>
      <c r="N5066" t="s">
        <v>57</v>
      </c>
      <c r="O5066" t="s">
        <v>84</v>
      </c>
      <c r="Q5066" t="s">
        <v>85</v>
      </c>
      <c r="R5066">
        <v>0</v>
      </c>
      <c r="S5066" t="s">
        <v>86</v>
      </c>
      <c r="T5066" t="s">
        <v>87</v>
      </c>
      <c r="U5066" s="1">
        <v>33899</v>
      </c>
      <c r="V5066" s="1">
        <v>40556</v>
      </c>
      <c r="AM5066" t="s">
        <v>62</v>
      </c>
      <c r="AN5066" s="1">
        <v>33817</v>
      </c>
      <c r="AP5066" t="s">
        <v>63</v>
      </c>
      <c r="AR5066">
        <v>115</v>
      </c>
      <c r="AS5066" t="s">
        <v>62</v>
      </c>
      <c r="AT5066" s="1">
        <v>33817</v>
      </c>
      <c r="AX5066" t="s">
        <v>64</v>
      </c>
      <c r="AY5066">
        <v>1</v>
      </c>
    </row>
    <row r="5067" spans="1:51" x14ac:dyDescent="0.3">
      <c r="A5067">
        <v>3</v>
      </c>
      <c r="B5067">
        <v>1</v>
      </c>
      <c r="C5067">
        <v>400</v>
      </c>
      <c r="D5067" t="s">
        <v>52</v>
      </c>
      <c r="E5067" t="s">
        <v>53</v>
      </c>
      <c r="F5067">
        <v>12</v>
      </c>
      <c r="G5067" t="s">
        <v>54</v>
      </c>
      <c r="H5067" t="s">
        <v>55</v>
      </c>
      <c r="I5067" t="s">
        <v>88</v>
      </c>
      <c r="J5067">
        <v>6.8</v>
      </c>
      <c r="K5067" s="1">
        <v>40574</v>
      </c>
      <c r="M5067" t="s">
        <v>56</v>
      </c>
      <c r="N5067" t="s">
        <v>57</v>
      </c>
      <c r="O5067" t="s">
        <v>58</v>
      </c>
      <c r="Q5067" t="s">
        <v>59</v>
      </c>
      <c r="R5067">
        <v>0</v>
      </c>
      <c r="S5067" t="s">
        <v>60</v>
      </c>
      <c r="T5067" t="s">
        <v>61</v>
      </c>
      <c r="U5067" s="1">
        <v>33899</v>
      </c>
      <c r="V5067" s="1">
        <v>40588</v>
      </c>
      <c r="AM5067" t="s">
        <v>62</v>
      </c>
      <c r="AN5067" s="1">
        <v>33817</v>
      </c>
      <c r="AP5067" t="s">
        <v>63</v>
      </c>
      <c r="AR5067">
        <v>115</v>
      </c>
      <c r="AS5067" t="s">
        <v>62</v>
      </c>
      <c r="AT5067" s="1">
        <v>33817</v>
      </c>
      <c r="AX5067" t="s">
        <v>64</v>
      </c>
      <c r="AY5067">
        <v>1</v>
      </c>
    </row>
    <row r="5068" spans="1:51" x14ac:dyDescent="0.3">
      <c r="A5068">
        <v>3</v>
      </c>
      <c r="B5068">
        <v>1</v>
      </c>
      <c r="C5068">
        <v>400</v>
      </c>
      <c r="D5068" t="s">
        <v>52</v>
      </c>
      <c r="E5068" t="s">
        <v>53</v>
      </c>
      <c r="F5068">
        <v>12</v>
      </c>
      <c r="G5068" t="s">
        <v>54</v>
      </c>
      <c r="H5068" t="s">
        <v>83</v>
      </c>
      <c r="I5068" t="s">
        <v>88</v>
      </c>
      <c r="J5068">
        <v>6.5</v>
      </c>
      <c r="K5068" s="1">
        <v>40574</v>
      </c>
      <c r="M5068" t="s">
        <v>56</v>
      </c>
      <c r="N5068" t="s">
        <v>57</v>
      </c>
      <c r="O5068" t="s">
        <v>84</v>
      </c>
      <c r="Q5068" t="s">
        <v>85</v>
      </c>
      <c r="R5068">
        <v>0</v>
      </c>
      <c r="S5068" t="s">
        <v>86</v>
      </c>
      <c r="T5068" t="s">
        <v>87</v>
      </c>
      <c r="U5068" s="1">
        <v>33899</v>
      </c>
      <c r="V5068" s="1">
        <v>40588</v>
      </c>
      <c r="AM5068" t="s">
        <v>62</v>
      </c>
      <c r="AN5068" s="1">
        <v>33817</v>
      </c>
      <c r="AP5068" t="s">
        <v>63</v>
      </c>
      <c r="AR5068">
        <v>115</v>
      </c>
      <c r="AS5068" t="s">
        <v>62</v>
      </c>
      <c r="AT5068" s="1">
        <v>33817</v>
      </c>
      <c r="AX5068" t="s">
        <v>64</v>
      </c>
      <c r="AY5068">
        <v>1</v>
      </c>
    </row>
    <row r="5069" spans="1:51" x14ac:dyDescent="0.3">
      <c r="A5069">
        <v>3</v>
      </c>
      <c r="B5069">
        <v>1</v>
      </c>
      <c r="C5069">
        <v>400</v>
      </c>
      <c r="D5069" t="s">
        <v>52</v>
      </c>
      <c r="E5069" t="s">
        <v>53</v>
      </c>
      <c r="F5069">
        <v>12</v>
      </c>
      <c r="G5069" t="s">
        <v>54</v>
      </c>
      <c r="H5069" t="s">
        <v>83</v>
      </c>
      <c r="I5069" t="s">
        <v>88</v>
      </c>
      <c r="J5069">
        <v>6.5</v>
      </c>
      <c r="K5069" s="1">
        <v>40602</v>
      </c>
      <c r="M5069" t="s">
        <v>56</v>
      </c>
      <c r="N5069" t="s">
        <v>57</v>
      </c>
      <c r="O5069" t="s">
        <v>84</v>
      </c>
      <c r="Q5069" t="s">
        <v>85</v>
      </c>
      <c r="R5069">
        <v>0</v>
      </c>
      <c r="S5069" t="s">
        <v>86</v>
      </c>
      <c r="T5069" t="s">
        <v>87</v>
      </c>
      <c r="U5069" s="1">
        <v>33899</v>
      </c>
      <c r="V5069" s="1">
        <v>40613</v>
      </c>
      <c r="AM5069" t="s">
        <v>62</v>
      </c>
      <c r="AN5069" s="1">
        <v>33817</v>
      </c>
      <c r="AP5069" t="s">
        <v>63</v>
      </c>
      <c r="AR5069">
        <v>115</v>
      </c>
      <c r="AS5069" t="s">
        <v>62</v>
      </c>
      <c r="AT5069" s="1">
        <v>33817</v>
      </c>
      <c r="AX5069" t="s">
        <v>64</v>
      </c>
      <c r="AY5069">
        <v>1</v>
      </c>
    </row>
    <row r="5070" spans="1:51" x14ac:dyDescent="0.3">
      <c r="A5070">
        <v>3</v>
      </c>
      <c r="B5070">
        <v>1</v>
      </c>
      <c r="C5070">
        <v>400</v>
      </c>
      <c r="D5070" t="s">
        <v>52</v>
      </c>
      <c r="E5070" t="s">
        <v>53</v>
      </c>
      <c r="F5070">
        <v>12</v>
      </c>
      <c r="G5070" t="s">
        <v>54</v>
      </c>
      <c r="H5070" t="s">
        <v>55</v>
      </c>
      <c r="I5070" t="s">
        <v>88</v>
      </c>
      <c r="J5070">
        <v>7</v>
      </c>
      <c r="K5070" s="1">
        <v>40602</v>
      </c>
      <c r="M5070" t="s">
        <v>56</v>
      </c>
      <c r="N5070" t="s">
        <v>57</v>
      </c>
      <c r="O5070" t="s">
        <v>58</v>
      </c>
      <c r="Q5070" t="s">
        <v>59</v>
      </c>
      <c r="R5070">
        <v>0</v>
      </c>
      <c r="S5070" t="s">
        <v>60</v>
      </c>
      <c r="T5070" t="s">
        <v>61</v>
      </c>
      <c r="U5070" s="1">
        <v>33899</v>
      </c>
      <c r="V5070" s="1">
        <v>40613</v>
      </c>
      <c r="AM5070" t="s">
        <v>62</v>
      </c>
      <c r="AN5070" s="1">
        <v>33817</v>
      </c>
      <c r="AP5070" t="s">
        <v>63</v>
      </c>
      <c r="AR5070">
        <v>115</v>
      </c>
      <c r="AS5070" t="s">
        <v>62</v>
      </c>
      <c r="AT5070" s="1">
        <v>33817</v>
      </c>
      <c r="AX5070" t="s">
        <v>64</v>
      </c>
      <c r="AY5070">
        <v>1</v>
      </c>
    </row>
    <row r="5071" spans="1:51" x14ac:dyDescent="0.3">
      <c r="A5071">
        <v>3</v>
      </c>
      <c r="B5071">
        <v>1</v>
      </c>
      <c r="C5071">
        <v>400</v>
      </c>
      <c r="D5071" t="s">
        <v>52</v>
      </c>
      <c r="E5071" t="s">
        <v>53</v>
      </c>
      <c r="F5071">
        <v>12</v>
      </c>
      <c r="G5071" t="s">
        <v>54</v>
      </c>
      <c r="H5071" t="s">
        <v>55</v>
      </c>
      <c r="I5071" t="s">
        <v>88</v>
      </c>
      <c r="J5071">
        <v>6.9</v>
      </c>
      <c r="K5071" s="1">
        <v>40633</v>
      </c>
      <c r="M5071" t="s">
        <v>56</v>
      </c>
      <c r="N5071" t="s">
        <v>57</v>
      </c>
      <c r="O5071" t="s">
        <v>58</v>
      </c>
      <c r="Q5071" t="s">
        <v>59</v>
      </c>
      <c r="R5071">
        <v>0</v>
      </c>
      <c r="S5071" t="s">
        <v>60</v>
      </c>
      <c r="T5071" t="s">
        <v>61</v>
      </c>
      <c r="U5071" s="1">
        <v>33899</v>
      </c>
      <c r="V5071" s="1">
        <v>40647</v>
      </c>
      <c r="AM5071" t="s">
        <v>62</v>
      </c>
      <c r="AN5071" s="1">
        <v>33817</v>
      </c>
      <c r="AP5071" t="s">
        <v>63</v>
      </c>
      <c r="AR5071">
        <v>115</v>
      </c>
      <c r="AS5071" t="s">
        <v>62</v>
      </c>
      <c r="AT5071" s="1">
        <v>33817</v>
      </c>
      <c r="AX5071" t="s">
        <v>64</v>
      </c>
      <c r="AY5071">
        <v>1</v>
      </c>
    </row>
    <row r="5072" spans="1:51" x14ac:dyDescent="0.3">
      <c r="A5072">
        <v>3</v>
      </c>
      <c r="B5072">
        <v>1</v>
      </c>
      <c r="C5072">
        <v>400</v>
      </c>
      <c r="D5072" t="s">
        <v>52</v>
      </c>
      <c r="E5072" t="s">
        <v>53</v>
      </c>
      <c r="F5072">
        <v>12</v>
      </c>
      <c r="G5072" t="s">
        <v>54</v>
      </c>
      <c r="H5072" t="s">
        <v>83</v>
      </c>
      <c r="I5072" t="s">
        <v>88</v>
      </c>
      <c r="J5072">
        <v>6.3</v>
      </c>
      <c r="K5072" s="1">
        <v>40633</v>
      </c>
      <c r="M5072" t="s">
        <v>56</v>
      </c>
      <c r="N5072" t="s">
        <v>57</v>
      </c>
      <c r="O5072" t="s">
        <v>84</v>
      </c>
      <c r="Q5072" t="s">
        <v>85</v>
      </c>
      <c r="R5072">
        <v>0</v>
      </c>
      <c r="S5072" t="s">
        <v>86</v>
      </c>
      <c r="T5072" t="s">
        <v>87</v>
      </c>
      <c r="U5072" s="1">
        <v>33899</v>
      </c>
      <c r="V5072" s="1">
        <v>40647</v>
      </c>
      <c r="AM5072" t="s">
        <v>62</v>
      </c>
      <c r="AN5072" s="1">
        <v>33817</v>
      </c>
      <c r="AP5072" t="s">
        <v>63</v>
      </c>
      <c r="AR5072">
        <v>115</v>
      </c>
      <c r="AS5072" t="s">
        <v>62</v>
      </c>
      <c r="AT5072" s="1">
        <v>33817</v>
      </c>
      <c r="AX5072" t="s">
        <v>64</v>
      </c>
      <c r="AY5072">
        <v>1</v>
      </c>
    </row>
    <row r="5073" spans="1:51" x14ac:dyDescent="0.3">
      <c r="A5073">
        <v>3</v>
      </c>
      <c r="B5073">
        <v>1</v>
      </c>
      <c r="C5073">
        <v>400</v>
      </c>
      <c r="D5073" t="s">
        <v>52</v>
      </c>
      <c r="E5073" t="s">
        <v>53</v>
      </c>
      <c r="F5073">
        <v>12</v>
      </c>
      <c r="G5073" t="s">
        <v>54</v>
      </c>
      <c r="H5073" t="s">
        <v>83</v>
      </c>
      <c r="I5073" t="s">
        <v>88</v>
      </c>
      <c r="J5073">
        <v>6.6</v>
      </c>
      <c r="K5073" s="1">
        <v>40663</v>
      </c>
      <c r="M5073" t="s">
        <v>56</v>
      </c>
      <c r="N5073" t="s">
        <v>57</v>
      </c>
      <c r="O5073" t="s">
        <v>84</v>
      </c>
      <c r="Q5073" t="s">
        <v>85</v>
      </c>
      <c r="R5073">
        <v>0</v>
      </c>
      <c r="S5073" t="s">
        <v>86</v>
      </c>
      <c r="T5073" t="s">
        <v>87</v>
      </c>
      <c r="U5073" s="1">
        <v>33899</v>
      </c>
      <c r="V5073" s="1">
        <v>40676</v>
      </c>
      <c r="AM5073" t="s">
        <v>62</v>
      </c>
      <c r="AN5073" s="1">
        <v>33817</v>
      </c>
      <c r="AP5073" t="s">
        <v>63</v>
      </c>
      <c r="AR5073">
        <v>115</v>
      </c>
      <c r="AS5073" t="s">
        <v>62</v>
      </c>
      <c r="AT5073" s="1">
        <v>33817</v>
      </c>
      <c r="AX5073" t="s">
        <v>64</v>
      </c>
      <c r="AY5073">
        <v>1</v>
      </c>
    </row>
    <row r="5074" spans="1:51" x14ac:dyDescent="0.3">
      <c r="A5074">
        <v>3</v>
      </c>
      <c r="B5074">
        <v>1</v>
      </c>
      <c r="C5074">
        <v>400</v>
      </c>
      <c r="D5074" t="s">
        <v>52</v>
      </c>
      <c r="E5074" t="s">
        <v>53</v>
      </c>
      <c r="F5074">
        <v>12</v>
      </c>
      <c r="G5074" t="s">
        <v>54</v>
      </c>
      <c r="H5074" t="s">
        <v>55</v>
      </c>
      <c r="I5074" t="s">
        <v>88</v>
      </c>
      <c r="J5074">
        <v>6.9</v>
      </c>
      <c r="K5074" s="1">
        <v>40663</v>
      </c>
      <c r="M5074" t="s">
        <v>56</v>
      </c>
      <c r="N5074" t="s">
        <v>57</v>
      </c>
      <c r="O5074" t="s">
        <v>58</v>
      </c>
      <c r="Q5074" t="s">
        <v>59</v>
      </c>
      <c r="R5074">
        <v>0</v>
      </c>
      <c r="S5074" t="s">
        <v>60</v>
      </c>
      <c r="T5074" t="s">
        <v>61</v>
      </c>
      <c r="U5074" s="1">
        <v>33899</v>
      </c>
      <c r="V5074" s="1">
        <v>40676</v>
      </c>
      <c r="AM5074" t="s">
        <v>62</v>
      </c>
      <c r="AN5074" s="1">
        <v>33817</v>
      </c>
      <c r="AP5074" t="s">
        <v>63</v>
      </c>
      <c r="AR5074">
        <v>115</v>
      </c>
      <c r="AS5074" t="s">
        <v>62</v>
      </c>
      <c r="AT5074" s="1">
        <v>33817</v>
      </c>
      <c r="AX5074" t="s">
        <v>64</v>
      </c>
      <c r="AY5074">
        <v>1</v>
      </c>
    </row>
    <row r="5075" spans="1:51" x14ac:dyDescent="0.3">
      <c r="A5075">
        <v>3</v>
      </c>
      <c r="B5075">
        <v>1</v>
      </c>
      <c r="C5075">
        <v>400</v>
      </c>
      <c r="D5075" t="s">
        <v>52</v>
      </c>
      <c r="E5075" t="s">
        <v>53</v>
      </c>
      <c r="F5075">
        <v>12</v>
      </c>
      <c r="G5075" t="s">
        <v>54</v>
      </c>
      <c r="H5075" t="s">
        <v>55</v>
      </c>
      <c r="I5075" t="s">
        <v>88</v>
      </c>
      <c r="J5075">
        <v>6.9</v>
      </c>
      <c r="K5075" s="1">
        <v>40694</v>
      </c>
      <c r="M5075" t="s">
        <v>56</v>
      </c>
      <c r="N5075" t="s">
        <v>57</v>
      </c>
      <c r="O5075" t="s">
        <v>58</v>
      </c>
      <c r="Q5075" t="s">
        <v>59</v>
      </c>
      <c r="R5075">
        <v>0</v>
      </c>
      <c r="S5075" t="s">
        <v>60</v>
      </c>
      <c r="T5075" t="s">
        <v>61</v>
      </c>
      <c r="U5075" s="1">
        <v>33899</v>
      </c>
      <c r="V5075" s="1">
        <v>40708</v>
      </c>
      <c r="AM5075" t="s">
        <v>62</v>
      </c>
      <c r="AN5075" s="1">
        <v>33817</v>
      </c>
      <c r="AP5075" t="s">
        <v>63</v>
      </c>
      <c r="AR5075">
        <v>115</v>
      </c>
      <c r="AS5075" t="s">
        <v>62</v>
      </c>
      <c r="AT5075" s="1">
        <v>33817</v>
      </c>
      <c r="AX5075" t="s">
        <v>64</v>
      </c>
      <c r="AY5075">
        <v>1</v>
      </c>
    </row>
    <row r="5076" spans="1:51" x14ac:dyDescent="0.3">
      <c r="A5076">
        <v>3</v>
      </c>
      <c r="B5076">
        <v>1</v>
      </c>
      <c r="C5076">
        <v>400</v>
      </c>
      <c r="D5076" t="s">
        <v>52</v>
      </c>
      <c r="E5076" t="s">
        <v>53</v>
      </c>
      <c r="F5076">
        <v>12</v>
      </c>
      <c r="G5076" t="s">
        <v>54</v>
      </c>
      <c r="H5076" t="s">
        <v>83</v>
      </c>
      <c r="I5076" t="s">
        <v>88</v>
      </c>
      <c r="J5076">
        <v>6.6</v>
      </c>
      <c r="K5076" s="1">
        <v>40694</v>
      </c>
      <c r="M5076" t="s">
        <v>56</v>
      </c>
      <c r="N5076" t="s">
        <v>57</v>
      </c>
      <c r="O5076" t="s">
        <v>84</v>
      </c>
      <c r="Q5076" t="s">
        <v>85</v>
      </c>
      <c r="R5076">
        <v>0</v>
      </c>
      <c r="S5076" t="s">
        <v>86</v>
      </c>
      <c r="T5076" t="s">
        <v>87</v>
      </c>
      <c r="U5076" s="1">
        <v>33899</v>
      </c>
      <c r="V5076" s="1">
        <v>40708</v>
      </c>
      <c r="AM5076" t="s">
        <v>62</v>
      </c>
      <c r="AN5076" s="1">
        <v>33817</v>
      </c>
      <c r="AP5076" t="s">
        <v>63</v>
      </c>
      <c r="AR5076">
        <v>115</v>
      </c>
      <c r="AS5076" t="s">
        <v>62</v>
      </c>
      <c r="AT5076" s="1">
        <v>33817</v>
      </c>
      <c r="AX5076" t="s">
        <v>64</v>
      </c>
      <c r="AY5076">
        <v>1</v>
      </c>
    </row>
    <row r="5077" spans="1:51" x14ac:dyDescent="0.3">
      <c r="A5077">
        <v>3</v>
      </c>
      <c r="B5077">
        <v>1</v>
      </c>
      <c r="C5077">
        <v>400</v>
      </c>
      <c r="D5077" t="s">
        <v>52</v>
      </c>
      <c r="E5077" t="s">
        <v>53</v>
      </c>
      <c r="F5077">
        <v>12</v>
      </c>
      <c r="G5077" t="s">
        <v>54</v>
      </c>
      <c r="H5077" t="s">
        <v>55</v>
      </c>
      <c r="I5077" t="s">
        <v>88</v>
      </c>
      <c r="J5077">
        <v>7.3</v>
      </c>
      <c r="K5077" s="1">
        <v>40724</v>
      </c>
      <c r="M5077" t="s">
        <v>56</v>
      </c>
      <c r="N5077" t="s">
        <v>57</v>
      </c>
      <c r="O5077" t="s">
        <v>58</v>
      </c>
      <c r="Q5077" t="s">
        <v>59</v>
      </c>
      <c r="R5077">
        <v>0</v>
      </c>
      <c r="S5077" t="s">
        <v>60</v>
      </c>
      <c r="T5077" t="s">
        <v>61</v>
      </c>
      <c r="U5077" s="1">
        <v>33899</v>
      </c>
      <c r="V5077" s="1">
        <v>40737</v>
      </c>
      <c r="AM5077" t="s">
        <v>62</v>
      </c>
      <c r="AN5077" s="1">
        <v>33817</v>
      </c>
      <c r="AP5077" t="s">
        <v>63</v>
      </c>
      <c r="AR5077">
        <v>115</v>
      </c>
      <c r="AS5077" t="s">
        <v>62</v>
      </c>
      <c r="AT5077" s="1">
        <v>33817</v>
      </c>
      <c r="AX5077" t="s">
        <v>64</v>
      </c>
      <c r="AY5077">
        <v>1</v>
      </c>
    </row>
    <row r="5078" spans="1:51" x14ac:dyDescent="0.3">
      <c r="A5078">
        <v>3</v>
      </c>
      <c r="B5078">
        <v>1</v>
      </c>
      <c r="C5078">
        <v>400</v>
      </c>
      <c r="D5078" t="s">
        <v>52</v>
      </c>
      <c r="E5078" t="s">
        <v>53</v>
      </c>
      <c r="F5078">
        <v>12</v>
      </c>
      <c r="G5078" t="s">
        <v>54</v>
      </c>
      <c r="H5078" t="s">
        <v>83</v>
      </c>
      <c r="I5078" t="s">
        <v>88</v>
      </c>
      <c r="J5078">
        <v>6.6</v>
      </c>
      <c r="K5078" s="1">
        <v>40724</v>
      </c>
      <c r="M5078" t="s">
        <v>56</v>
      </c>
      <c r="N5078" t="s">
        <v>57</v>
      </c>
      <c r="O5078" t="s">
        <v>84</v>
      </c>
      <c r="Q5078" t="s">
        <v>85</v>
      </c>
      <c r="R5078">
        <v>0</v>
      </c>
      <c r="S5078" t="s">
        <v>86</v>
      </c>
      <c r="T5078" t="s">
        <v>87</v>
      </c>
      <c r="U5078" s="1">
        <v>33899</v>
      </c>
      <c r="V5078" s="1">
        <v>40737</v>
      </c>
      <c r="AM5078" t="s">
        <v>62</v>
      </c>
      <c r="AN5078" s="1">
        <v>33817</v>
      </c>
      <c r="AP5078" t="s">
        <v>63</v>
      </c>
      <c r="AR5078">
        <v>115</v>
      </c>
      <c r="AS5078" t="s">
        <v>62</v>
      </c>
      <c r="AT5078" s="1">
        <v>33817</v>
      </c>
      <c r="AX5078" t="s">
        <v>64</v>
      </c>
      <c r="AY5078">
        <v>1</v>
      </c>
    </row>
    <row r="5079" spans="1:51" x14ac:dyDescent="0.3">
      <c r="A5079">
        <v>3</v>
      </c>
      <c r="B5079">
        <v>1</v>
      </c>
      <c r="C5079">
        <v>400</v>
      </c>
      <c r="D5079" t="s">
        <v>52</v>
      </c>
      <c r="E5079" t="s">
        <v>53</v>
      </c>
      <c r="F5079">
        <v>12</v>
      </c>
      <c r="G5079" t="s">
        <v>54</v>
      </c>
      <c r="H5079" t="s">
        <v>55</v>
      </c>
      <c r="I5079" t="s">
        <v>88</v>
      </c>
      <c r="J5079">
        <v>7.6</v>
      </c>
      <c r="K5079" s="1">
        <v>40755</v>
      </c>
      <c r="M5079" t="s">
        <v>56</v>
      </c>
      <c r="N5079" t="s">
        <v>57</v>
      </c>
      <c r="O5079" t="s">
        <v>58</v>
      </c>
      <c r="Q5079" t="s">
        <v>59</v>
      </c>
      <c r="R5079">
        <v>0</v>
      </c>
      <c r="S5079" t="s">
        <v>60</v>
      </c>
      <c r="T5079" t="s">
        <v>61</v>
      </c>
      <c r="U5079" s="1">
        <v>33899</v>
      </c>
      <c r="V5079" s="1">
        <v>40767</v>
      </c>
      <c r="AM5079" t="s">
        <v>62</v>
      </c>
      <c r="AN5079" s="1">
        <v>33817</v>
      </c>
      <c r="AP5079" t="s">
        <v>63</v>
      </c>
      <c r="AR5079">
        <v>115</v>
      </c>
      <c r="AS5079" t="s">
        <v>62</v>
      </c>
      <c r="AT5079" s="1">
        <v>33817</v>
      </c>
      <c r="AX5079" t="s">
        <v>64</v>
      </c>
      <c r="AY5079">
        <v>1</v>
      </c>
    </row>
    <row r="5080" spans="1:51" x14ac:dyDescent="0.3">
      <c r="A5080">
        <v>3</v>
      </c>
      <c r="B5080">
        <v>1</v>
      </c>
      <c r="C5080">
        <v>400</v>
      </c>
      <c r="D5080" t="s">
        <v>52</v>
      </c>
      <c r="E5080" t="s">
        <v>53</v>
      </c>
      <c r="F5080">
        <v>12</v>
      </c>
      <c r="G5080" t="s">
        <v>54</v>
      </c>
      <c r="H5080" t="s">
        <v>83</v>
      </c>
      <c r="I5080" t="s">
        <v>88</v>
      </c>
      <c r="J5080">
        <v>6.7</v>
      </c>
      <c r="K5080" s="1">
        <v>40755</v>
      </c>
      <c r="M5080" t="s">
        <v>56</v>
      </c>
      <c r="N5080" t="s">
        <v>57</v>
      </c>
      <c r="O5080" t="s">
        <v>84</v>
      </c>
      <c r="Q5080" t="s">
        <v>85</v>
      </c>
      <c r="R5080">
        <v>0</v>
      </c>
      <c r="S5080" t="s">
        <v>86</v>
      </c>
      <c r="T5080" t="s">
        <v>87</v>
      </c>
      <c r="U5080" s="1">
        <v>33899</v>
      </c>
      <c r="V5080" s="1">
        <v>40767</v>
      </c>
      <c r="AM5080" t="s">
        <v>62</v>
      </c>
      <c r="AN5080" s="1">
        <v>33817</v>
      </c>
      <c r="AP5080" t="s">
        <v>63</v>
      </c>
      <c r="AR5080">
        <v>115</v>
      </c>
      <c r="AS5080" t="s">
        <v>62</v>
      </c>
      <c r="AT5080" s="1">
        <v>33817</v>
      </c>
      <c r="AX5080" t="s">
        <v>64</v>
      </c>
      <c r="AY5080">
        <v>1</v>
      </c>
    </row>
    <row r="5081" spans="1:51" x14ac:dyDescent="0.3">
      <c r="A5081">
        <v>3</v>
      </c>
      <c r="B5081">
        <v>1</v>
      </c>
      <c r="C5081">
        <v>400</v>
      </c>
      <c r="D5081" t="s">
        <v>52</v>
      </c>
      <c r="E5081" t="s">
        <v>53</v>
      </c>
      <c r="F5081">
        <v>12</v>
      </c>
      <c r="G5081" t="s">
        <v>54</v>
      </c>
      <c r="H5081" t="s">
        <v>83</v>
      </c>
      <c r="I5081" t="s">
        <v>88</v>
      </c>
      <c r="J5081">
        <v>6.3</v>
      </c>
      <c r="K5081" s="1">
        <v>40786</v>
      </c>
      <c r="M5081" t="s">
        <v>56</v>
      </c>
      <c r="N5081" t="s">
        <v>57</v>
      </c>
      <c r="O5081" t="s">
        <v>84</v>
      </c>
      <c r="Q5081" t="s">
        <v>85</v>
      </c>
      <c r="R5081">
        <v>0</v>
      </c>
      <c r="S5081" t="s">
        <v>86</v>
      </c>
      <c r="T5081" t="s">
        <v>87</v>
      </c>
      <c r="U5081" s="1">
        <v>33899</v>
      </c>
      <c r="V5081" s="1">
        <v>40802</v>
      </c>
      <c r="AM5081" t="s">
        <v>62</v>
      </c>
      <c r="AN5081" s="1">
        <v>33817</v>
      </c>
      <c r="AP5081" t="s">
        <v>63</v>
      </c>
      <c r="AR5081">
        <v>115</v>
      </c>
      <c r="AS5081" t="s">
        <v>62</v>
      </c>
      <c r="AT5081" s="1">
        <v>33817</v>
      </c>
      <c r="AX5081" t="s">
        <v>64</v>
      </c>
      <c r="AY5081">
        <v>1</v>
      </c>
    </row>
    <row r="5082" spans="1:51" x14ac:dyDescent="0.3">
      <c r="A5082">
        <v>3</v>
      </c>
      <c r="B5082">
        <v>1</v>
      </c>
      <c r="C5082">
        <v>400</v>
      </c>
      <c r="D5082" t="s">
        <v>52</v>
      </c>
      <c r="E5082" t="s">
        <v>53</v>
      </c>
      <c r="F5082">
        <v>12</v>
      </c>
      <c r="G5082" t="s">
        <v>54</v>
      </c>
      <c r="H5082" t="s">
        <v>55</v>
      </c>
      <c r="I5082" t="s">
        <v>88</v>
      </c>
      <c r="J5082">
        <v>7.4</v>
      </c>
      <c r="K5082" s="1">
        <v>40786</v>
      </c>
      <c r="M5082" t="s">
        <v>56</v>
      </c>
      <c r="N5082" t="s">
        <v>57</v>
      </c>
      <c r="O5082" t="s">
        <v>58</v>
      </c>
      <c r="Q5082" t="s">
        <v>59</v>
      </c>
      <c r="R5082">
        <v>0</v>
      </c>
      <c r="S5082" t="s">
        <v>60</v>
      </c>
      <c r="T5082" t="s">
        <v>61</v>
      </c>
      <c r="U5082" s="1">
        <v>33899</v>
      </c>
      <c r="V5082" s="1">
        <v>40802</v>
      </c>
      <c r="AM5082" t="s">
        <v>62</v>
      </c>
      <c r="AN5082" s="1">
        <v>33817</v>
      </c>
      <c r="AP5082" t="s">
        <v>63</v>
      </c>
      <c r="AR5082">
        <v>115</v>
      </c>
      <c r="AS5082" t="s">
        <v>62</v>
      </c>
      <c r="AT5082" s="1">
        <v>33817</v>
      </c>
      <c r="AX5082" t="s">
        <v>64</v>
      </c>
      <c r="AY5082">
        <v>1</v>
      </c>
    </row>
    <row r="5083" spans="1:51" x14ac:dyDescent="0.3">
      <c r="A5083">
        <v>3</v>
      </c>
      <c r="B5083">
        <v>1</v>
      </c>
      <c r="C5083">
        <v>400</v>
      </c>
      <c r="D5083" t="s">
        <v>52</v>
      </c>
      <c r="E5083" t="s">
        <v>53</v>
      </c>
      <c r="F5083">
        <v>12</v>
      </c>
      <c r="G5083" t="s">
        <v>54</v>
      </c>
      <c r="H5083" t="s">
        <v>55</v>
      </c>
      <c r="I5083" t="s">
        <v>88</v>
      </c>
      <c r="J5083">
        <v>7.8</v>
      </c>
      <c r="K5083" s="1">
        <v>40816</v>
      </c>
      <c r="M5083" t="s">
        <v>56</v>
      </c>
      <c r="N5083" t="s">
        <v>57</v>
      </c>
      <c r="O5083" t="s">
        <v>58</v>
      </c>
      <c r="Q5083" t="s">
        <v>59</v>
      </c>
      <c r="R5083">
        <v>0</v>
      </c>
      <c r="S5083" t="s">
        <v>60</v>
      </c>
      <c r="T5083" t="s">
        <v>61</v>
      </c>
      <c r="U5083" s="1">
        <v>33899</v>
      </c>
      <c r="V5083" s="1">
        <v>40830</v>
      </c>
      <c r="AM5083" t="s">
        <v>62</v>
      </c>
      <c r="AN5083" s="1">
        <v>33817</v>
      </c>
      <c r="AP5083" t="s">
        <v>63</v>
      </c>
      <c r="AR5083">
        <v>115</v>
      </c>
      <c r="AS5083" t="s">
        <v>62</v>
      </c>
      <c r="AT5083" s="1">
        <v>33817</v>
      </c>
      <c r="AX5083" t="s">
        <v>64</v>
      </c>
      <c r="AY5083">
        <v>1</v>
      </c>
    </row>
    <row r="5084" spans="1:51" x14ac:dyDescent="0.3">
      <c r="A5084">
        <v>3</v>
      </c>
      <c r="B5084">
        <v>1</v>
      </c>
      <c r="C5084">
        <v>400</v>
      </c>
      <c r="D5084" t="s">
        <v>52</v>
      </c>
      <c r="E5084" t="s">
        <v>53</v>
      </c>
      <c r="F5084">
        <v>12</v>
      </c>
      <c r="G5084" t="s">
        <v>54</v>
      </c>
      <c r="H5084" t="s">
        <v>83</v>
      </c>
      <c r="I5084" t="s">
        <v>88</v>
      </c>
      <c r="J5084">
        <v>6.3</v>
      </c>
      <c r="K5084" s="1">
        <v>40816</v>
      </c>
      <c r="M5084" t="s">
        <v>56</v>
      </c>
      <c r="N5084" t="s">
        <v>57</v>
      </c>
      <c r="O5084" t="s">
        <v>84</v>
      </c>
      <c r="Q5084" t="s">
        <v>85</v>
      </c>
      <c r="R5084">
        <v>0</v>
      </c>
      <c r="S5084" t="s">
        <v>86</v>
      </c>
      <c r="T5084" t="s">
        <v>87</v>
      </c>
      <c r="U5084" s="1">
        <v>33899</v>
      </c>
      <c r="V5084" s="1">
        <v>40830</v>
      </c>
      <c r="AM5084" t="s">
        <v>62</v>
      </c>
      <c r="AN5084" s="1">
        <v>33817</v>
      </c>
      <c r="AP5084" t="s">
        <v>63</v>
      </c>
      <c r="AR5084">
        <v>115</v>
      </c>
      <c r="AS5084" t="s">
        <v>62</v>
      </c>
      <c r="AT5084" s="1">
        <v>33817</v>
      </c>
      <c r="AX5084" t="s">
        <v>64</v>
      </c>
      <c r="AY5084">
        <v>1</v>
      </c>
    </row>
    <row r="5085" spans="1:51" x14ac:dyDescent="0.3">
      <c r="A5085">
        <v>3</v>
      </c>
      <c r="B5085">
        <v>1</v>
      </c>
      <c r="C5085">
        <v>400</v>
      </c>
      <c r="D5085" t="s">
        <v>52</v>
      </c>
      <c r="E5085" t="s">
        <v>53</v>
      </c>
      <c r="F5085">
        <v>12</v>
      </c>
      <c r="G5085" t="s">
        <v>54</v>
      </c>
      <c r="H5085" t="s">
        <v>55</v>
      </c>
      <c r="I5085" t="s">
        <v>88</v>
      </c>
      <c r="J5085">
        <v>7.3</v>
      </c>
      <c r="K5085" s="1">
        <v>40847</v>
      </c>
      <c r="M5085" t="s">
        <v>56</v>
      </c>
      <c r="N5085" t="s">
        <v>57</v>
      </c>
      <c r="O5085" t="s">
        <v>58</v>
      </c>
      <c r="Q5085" t="s">
        <v>59</v>
      </c>
      <c r="R5085">
        <v>0</v>
      </c>
      <c r="S5085" t="s">
        <v>60</v>
      </c>
      <c r="T5085" t="s">
        <v>61</v>
      </c>
      <c r="U5085" s="1">
        <v>33899</v>
      </c>
      <c r="V5085" s="1">
        <v>40862</v>
      </c>
      <c r="AM5085" t="s">
        <v>62</v>
      </c>
      <c r="AN5085" s="1">
        <v>33817</v>
      </c>
      <c r="AP5085" t="s">
        <v>63</v>
      </c>
      <c r="AR5085">
        <v>115</v>
      </c>
      <c r="AS5085" t="s">
        <v>62</v>
      </c>
      <c r="AT5085" s="1">
        <v>33817</v>
      </c>
      <c r="AX5085" t="s">
        <v>64</v>
      </c>
      <c r="AY5085">
        <v>1</v>
      </c>
    </row>
    <row r="5086" spans="1:51" x14ac:dyDescent="0.3">
      <c r="A5086">
        <v>3</v>
      </c>
      <c r="B5086">
        <v>1</v>
      </c>
      <c r="C5086">
        <v>400</v>
      </c>
      <c r="D5086" t="s">
        <v>52</v>
      </c>
      <c r="E5086" t="s">
        <v>53</v>
      </c>
      <c r="F5086">
        <v>12</v>
      </c>
      <c r="G5086" t="s">
        <v>54</v>
      </c>
      <c r="H5086" t="s">
        <v>83</v>
      </c>
      <c r="I5086" t="s">
        <v>88</v>
      </c>
      <c r="J5086">
        <v>7.3</v>
      </c>
      <c r="K5086" s="1">
        <v>40847</v>
      </c>
      <c r="M5086" t="s">
        <v>56</v>
      </c>
      <c r="N5086" t="s">
        <v>57</v>
      </c>
      <c r="O5086" t="s">
        <v>84</v>
      </c>
      <c r="Q5086" t="s">
        <v>85</v>
      </c>
      <c r="R5086">
        <v>0</v>
      </c>
      <c r="S5086" t="s">
        <v>86</v>
      </c>
      <c r="T5086" t="s">
        <v>87</v>
      </c>
      <c r="U5086" s="1">
        <v>33899</v>
      </c>
      <c r="V5086" s="1">
        <v>40862</v>
      </c>
      <c r="AM5086" t="s">
        <v>62</v>
      </c>
      <c r="AN5086" s="1">
        <v>33817</v>
      </c>
      <c r="AP5086" t="s">
        <v>63</v>
      </c>
      <c r="AR5086">
        <v>115</v>
      </c>
      <c r="AS5086" t="s">
        <v>62</v>
      </c>
      <c r="AT5086" s="1">
        <v>33817</v>
      </c>
      <c r="AX5086" t="s">
        <v>64</v>
      </c>
      <c r="AY5086">
        <v>1</v>
      </c>
    </row>
    <row r="5087" spans="1:51" x14ac:dyDescent="0.3">
      <c r="A5087">
        <v>3</v>
      </c>
      <c r="B5087">
        <v>1</v>
      </c>
      <c r="C5087">
        <v>400</v>
      </c>
      <c r="D5087" t="s">
        <v>52</v>
      </c>
      <c r="E5087" t="s">
        <v>53</v>
      </c>
      <c r="F5087">
        <v>12</v>
      </c>
      <c r="G5087" t="s">
        <v>54</v>
      </c>
      <c r="H5087" t="s">
        <v>83</v>
      </c>
      <c r="I5087" t="s">
        <v>88</v>
      </c>
      <c r="J5087">
        <v>6.5</v>
      </c>
      <c r="K5087" s="1">
        <v>40877</v>
      </c>
      <c r="M5087" t="s">
        <v>56</v>
      </c>
      <c r="N5087" t="s">
        <v>57</v>
      </c>
      <c r="O5087" t="s">
        <v>84</v>
      </c>
      <c r="Q5087" t="s">
        <v>85</v>
      </c>
      <c r="R5087">
        <v>0</v>
      </c>
      <c r="S5087" t="s">
        <v>86</v>
      </c>
      <c r="T5087" t="s">
        <v>87</v>
      </c>
      <c r="U5087" s="1">
        <v>33899</v>
      </c>
      <c r="V5087" s="1">
        <v>40892</v>
      </c>
      <c r="AM5087" t="s">
        <v>62</v>
      </c>
      <c r="AN5087" s="1">
        <v>33817</v>
      </c>
      <c r="AP5087" t="s">
        <v>63</v>
      </c>
      <c r="AR5087">
        <v>115</v>
      </c>
      <c r="AS5087" t="s">
        <v>62</v>
      </c>
      <c r="AT5087" s="1">
        <v>33817</v>
      </c>
      <c r="AX5087" t="s">
        <v>64</v>
      </c>
      <c r="AY5087">
        <v>1</v>
      </c>
    </row>
    <row r="5088" spans="1:51" x14ac:dyDescent="0.3">
      <c r="A5088">
        <v>3</v>
      </c>
      <c r="B5088">
        <v>1</v>
      </c>
      <c r="C5088">
        <v>400</v>
      </c>
      <c r="D5088" t="s">
        <v>52</v>
      </c>
      <c r="E5088" t="s">
        <v>53</v>
      </c>
      <c r="F5088">
        <v>12</v>
      </c>
      <c r="G5088" t="s">
        <v>54</v>
      </c>
      <c r="H5088" t="s">
        <v>55</v>
      </c>
      <c r="I5088" t="s">
        <v>88</v>
      </c>
      <c r="J5088">
        <v>7.5</v>
      </c>
      <c r="K5088" s="1">
        <v>40877</v>
      </c>
      <c r="M5088" t="s">
        <v>56</v>
      </c>
      <c r="N5088" t="s">
        <v>57</v>
      </c>
      <c r="O5088" t="s">
        <v>58</v>
      </c>
      <c r="Q5088" t="s">
        <v>59</v>
      </c>
      <c r="R5088">
        <v>0</v>
      </c>
      <c r="S5088" t="s">
        <v>60</v>
      </c>
      <c r="T5088" t="s">
        <v>61</v>
      </c>
      <c r="U5088" s="1">
        <v>33899</v>
      </c>
      <c r="V5088" s="1">
        <v>40892</v>
      </c>
      <c r="AM5088" t="s">
        <v>62</v>
      </c>
      <c r="AN5088" s="1">
        <v>33817</v>
      </c>
      <c r="AP5088" t="s">
        <v>63</v>
      </c>
      <c r="AR5088">
        <v>115</v>
      </c>
      <c r="AS5088" t="s">
        <v>62</v>
      </c>
      <c r="AT5088" s="1">
        <v>33817</v>
      </c>
      <c r="AX5088" t="s">
        <v>64</v>
      </c>
      <c r="AY5088">
        <v>1</v>
      </c>
    </row>
    <row r="5089" spans="1:51" x14ac:dyDescent="0.3">
      <c r="A5089">
        <v>3</v>
      </c>
      <c r="B5089">
        <v>1</v>
      </c>
      <c r="C5089">
        <v>400</v>
      </c>
      <c r="D5089" t="s">
        <v>52</v>
      </c>
      <c r="E5089" t="s">
        <v>53</v>
      </c>
      <c r="F5089">
        <v>12</v>
      </c>
      <c r="G5089" t="s">
        <v>54</v>
      </c>
      <c r="H5089" t="s">
        <v>83</v>
      </c>
      <c r="I5089" t="s">
        <v>88</v>
      </c>
      <c r="J5089">
        <v>6.5</v>
      </c>
      <c r="K5089" s="1">
        <v>40908</v>
      </c>
      <c r="M5089" t="s">
        <v>56</v>
      </c>
      <c r="N5089" t="s">
        <v>57</v>
      </c>
      <c r="O5089" t="s">
        <v>84</v>
      </c>
      <c r="Q5089" t="s">
        <v>85</v>
      </c>
      <c r="R5089">
        <v>0</v>
      </c>
      <c r="S5089" t="s">
        <v>86</v>
      </c>
      <c r="T5089" t="s">
        <v>87</v>
      </c>
      <c r="U5089" s="1">
        <v>33899</v>
      </c>
      <c r="V5089" s="1">
        <v>40921</v>
      </c>
      <c r="AM5089" t="s">
        <v>62</v>
      </c>
      <c r="AN5089" s="1">
        <v>33817</v>
      </c>
      <c r="AP5089" t="s">
        <v>63</v>
      </c>
      <c r="AR5089">
        <v>115</v>
      </c>
      <c r="AS5089" t="s">
        <v>62</v>
      </c>
      <c r="AT5089" s="1">
        <v>33817</v>
      </c>
      <c r="AX5089" t="s">
        <v>64</v>
      </c>
      <c r="AY5089">
        <v>1</v>
      </c>
    </row>
    <row r="5090" spans="1:51" x14ac:dyDescent="0.3">
      <c r="A5090">
        <v>3</v>
      </c>
      <c r="B5090">
        <v>1</v>
      </c>
      <c r="C5090">
        <v>400</v>
      </c>
      <c r="D5090" t="s">
        <v>52</v>
      </c>
      <c r="E5090" t="s">
        <v>53</v>
      </c>
      <c r="F5090">
        <v>12</v>
      </c>
      <c r="G5090" t="s">
        <v>54</v>
      </c>
      <c r="H5090" t="s">
        <v>55</v>
      </c>
      <c r="I5090" t="s">
        <v>88</v>
      </c>
      <c r="J5090">
        <v>7.2</v>
      </c>
      <c r="K5090" s="1">
        <v>40908</v>
      </c>
      <c r="M5090" t="s">
        <v>56</v>
      </c>
      <c r="N5090" t="s">
        <v>57</v>
      </c>
      <c r="O5090" t="s">
        <v>58</v>
      </c>
      <c r="Q5090" t="s">
        <v>59</v>
      </c>
      <c r="R5090">
        <v>0</v>
      </c>
      <c r="S5090" t="s">
        <v>60</v>
      </c>
      <c r="T5090" t="s">
        <v>61</v>
      </c>
      <c r="U5090" s="1">
        <v>33899</v>
      </c>
      <c r="V5090" s="1">
        <v>40921</v>
      </c>
      <c r="AM5090" t="s">
        <v>62</v>
      </c>
      <c r="AN5090" s="1">
        <v>33817</v>
      </c>
      <c r="AP5090" t="s">
        <v>63</v>
      </c>
      <c r="AR5090">
        <v>115</v>
      </c>
      <c r="AS5090" t="s">
        <v>62</v>
      </c>
      <c r="AT5090" s="1">
        <v>33817</v>
      </c>
      <c r="AX5090" t="s">
        <v>64</v>
      </c>
      <c r="AY5090">
        <v>1</v>
      </c>
    </row>
    <row r="5091" spans="1:51" x14ac:dyDescent="0.3">
      <c r="A5091">
        <v>3</v>
      </c>
      <c r="B5091">
        <v>1</v>
      </c>
      <c r="C5091">
        <v>400</v>
      </c>
      <c r="D5091" t="s">
        <v>52</v>
      </c>
      <c r="E5091" t="s">
        <v>53</v>
      </c>
      <c r="F5091">
        <v>12</v>
      </c>
      <c r="G5091" t="s">
        <v>54</v>
      </c>
      <c r="H5091" t="s">
        <v>83</v>
      </c>
      <c r="I5091" t="s">
        <v>88</v>
      </c>
      <c r="J5091">
        <v>6.5</v>
      </c>
      <c r="K5091" s="1">
        <v>40939</v>
      </c>
      <c r="M5091" t="s">
        <v>56</v>
      </c>
      <c r="N5091" t="s">
        <v>57</v>
      </c>
      <c r="O5091" t="s">
        <v>84</v>
      </c>
      <c r="Q5091" t="s">
        <v>85</v>
      </c>
      <c r="R5091">
        <v>0</v>
      </c>
      <c r="S5091" t="s">
        <v>86</v>
      </c>
      <c r="T5091" t="s">
        <v>87</v>
      </c>
      <c r="U5091" s="1">
        <v>33899</v>
      </c>
      <c r="V5091" s="1">
        <v>40954</v>
      </c>
      <c r="AM5091" t="s">
        <v>62</v>
      </c>
      <c r="AN5091" s="1">
        <v>33817</v>
      </c>
      <c r="AP5091" t="s">
        <v>63</v>
      </c>
      <c r="AR5091">
        <v>115</v>
      </c>
      <c r="AS5091" t="s">
        <v>62</v>
      </c>
      <c r="AT5091" s="1">
        <v>33817</v>
      </c>
      <c r="AX5091" t="s">
        <v>64</v>
      </c>
      <c r="AY5091">
        <v>1</v>
      </c>
    </row>
    <row r="5092" spans="1:51" x14ac:dyDescent="0.3">
      <c r="A5092">
        <v>3</v>
      </c>
      <c r="B5092">
        <v>1</v>
      </c>
      <c r="C5092">
        <v>400</v>
      </c>
      <c r="D5092" t="s">
        <v>52</v>
      </c>
      <c r="E5092" t="s">
        <v>53</v>
      </c>
      <c r="F5092">
        <v>12</v>
      </c>
      <c r="G5092" t="s">
        <v>54</v>
      </c>
      <c r="H5092" t="s">
        <v>55</v>
      </c>
      <c r="I5092" t="s">
        <v>88</v>
      </c>
      <c r="J5092">
        <v>7</v>
      </c>
      <c r="K5092" s="1">
        <v>40939</v>
      </c>
      <c r="M5092" t="s">
        <v>56</v>
      </c>
      <c r="N5092" t="s">
        <v>57</v>
      </c>
      <c r="O5092" t="s">
        <v>58</v>
      </c>
      <c r="Q5092" t="s">
        <v>59</v>
      </c>
      <c r="R5092">
        <v>0</v>
      </c>
      <c r="S5092" t="s">
        <v>60</v>
      </c>
      <c r="T5092" t="s">
        <v>61</v>
      </c>
      <c r="U5092" s="1">
        <v>33899</v>
      </c>
      <c r="V5092" s="1">
        <v>40954</v>
      </c>
      <c r="AM5092" t="s">
        <v>62</v>
      </c>
      <c r="AN5092" s="1">
        <v>33817</v>
      </c>
      <c r="AP5092" t="s">
        <v>63</v>
      </c>
      <c r="AR5092">
        <v>115</v>
      </c>
      <c r="AS5092" t="s">
        <v>62</v>
      </c>
      <c r="AT5092" s="1">
        <v>33817</v>
      </c>
      <c r="AX5092" t="s">
        <v>64</v>
      </c>
      <c r="AY5092">
        <v>1</v>
      </c>
    </row>
    <row r="5093" spans="1:51" x14ac:dyDescent="0.3">
      <c r="A5093">
        <v>3</v>
      </c>
      <c r="B5093">
        <v>1</v>
      </c>
      <c r="C5093">
        <v>400</v>
      </c>
      <c r="D5093" t="s">
        <v>52</v>
      </c>
      <c r="E5093" t="s">
        <v>53</v>
      </c>
      <c r="F5093">
        <v>12</v>
      </c>
      <c r="G5093" t="s">
        <v>54</v>
      </c>
      <c r="H5093" t="s">
        <v>83</v>
      </c>
      <c r="I5093" t="s">
        <v>88</v>
      </c>
      <c r="J5093">
        <v>6.4</v>
      </c>
      <c r="K5093" s="1">
        <v>40968</v>
      </c>
      <c r="M5093" t="s">
        <v>56</v>
      </c>
      <c r="N5093" t="s">
        <v>57</v>
      </c>
      <c r="O5093" t="s">
        <v>84</v>
      </c>
      <c r="Q5093" t="s">
        <v>85</v>
      </c>
      <c r="R5093">
        <v>0</v>
      </c>
      <c r="S5093" t="s">
        <v>86</v>
      </c>
      <c r="T5093" t="s">
        <v>87</v>
      </c>
      <c r="U5093" s="1">
        <v>33899</v>
      </c>
      <c r="V5093" s="1">
        <v>40982</v>
      </c>
      <c r="AM5093" t="s">
        <v>62</v>
      </c>
      <c r="AN5093" s="1">
        <v>33817</v>
      </c>
      <c r="AP5093" t="s">
        <v>63</v>
      </c>
      <c r="AR5093">
        <v>115</v>
      </c>
      <c r="AS5093" t="s">
        <v>62</v>
      </c>
      <c r="AT5093" s="1">
        <v>33817</v>
      </c>
      <c r="AX5093" t="s">
        <v>64</v>
      </c>
      <c r="AY5093">
        <v>1</v>
      </c>
    </row>
    <row r="5094" spans="1:51" x14ac:dyDescent="0.3">
      <c r="A5094">
        <v>3</v>
      </c>
      <c r="B5094">
        <v>1</v>
      </c>
      <c r="C5094">
        <v>400</v>
      </c>
      <c r="D5094" t="s">
        <v>52</v>
      </c>
      <c r="E5094" t="s">
        <v>53</v>
      </c>
      <c r="F5094">
        <v>12</v>
      </c>
      <c r="G5094" t="s">
        <v>54</v>
      </c>
      <c r="H5094" t="s">
        <v>55</v>
      </c>
      <c r="I5094" t="s">
        <v>88</v>
      </c>
      <c r="J5094">
        <v>7</v>
      </c>
      <c r="K5094" s="1">
        <v>40968</v>
      </c>
      <c r="M5094" t="s">
        <v>56</v>
      </c>
      <c r="N5094" t="s">
        <v>57</v>
      </c>
      <c r="O5094" t="s">
        <v>58</v>
      </c>
      <c r="Q5094" t="s">
        <v>59</v>
      </c>
      <c r="R5094">
        <v>0</v>
      </c>
      <c r="S5094" t="s">
        <v>60</v>
      </c>
      <c r="T5094" t="s">
        <v>61</v>
      </c>
      <c r="U5094" s="1">
        <v>33899</v>
      </c>
      <c r="V5094" s="1">
        <v>40982</v>
      </c>
      <c r="AM5094" t="s">
        <v>62</v>
      </c>
      <c r="AN5094" s="1">
        <v>33817</v>
      </c>
      <c r="AP5094" t="s">
        <v>63</v>
      </c>
      <c r="AR5094">
        <v>115</v>
      </c>
      <c r="AS5094" t="s">
        <v>62</v>
      </c>
      <c r="AT5094" s="1">
        <v>33817</v>
      </c>
      <c r="AX5094" t="s">
        <v>64</v>
      </c>
      <c r="AY5094">
        <v>1</v>
      </c>
    </row>
    <row r="5095" spans="1:51" x14ac:dyDescent="0.3">
      <c r="A5095">
        <v>3</v>
      </c>
      <c r="B5095">
        <v>1</v>
      </c>
      <c r="C5095">
        <v>400</v>
      </c>
      <c r="D5095" t="s">
        <v>52</v>
      </c>
      <c r="E5095" t="s">
        <v>53</v>
      </c>
      <c r="F5095">
        <v>12</v>
      </c>
      <c r="G5095" t="s">
        <v>54</v>
      </c>
      <c r="H5095" t="s">
        <v>55</v>
      </c>
      <c r="I5095" t="s">
        <v>88</v>
      </c>
      <c r="J5095">
        <v>7.4</v>
      </c>
      <c r="K5095" s="1">
        <v>40999</v>
      </c>
      <c r="M5095" t="s">
        <v>56</v>
      </c>
      <c r="N5095" t="s">
        <v>57</v>
      </c>
      <c r="O5095" t="s">
        <v>58</v>
      </c>
      <c r="Q5095" t="s">
        <v>59</v>
      </c>
      <c r="R5095">
        <v>0</v>
      </c>
      <c r="S5095" t="s">
        <v>60</v>
      </c>
      <c r="T5095" t="s">
        <v>61</v>
      </c>
      <c r="U5095" s="1">
        <v>33899</v>
      </c>
      <c r="V5095" s="1">
        <v>41015</v>
      </c>
      <c r="AM5095" t="s">
        <v>62</v>
      </c>
      <c r="AN5095" s="1">
        <v>33817</v>
      </c>
      <c r="AP5095" t="s">
        <v>63</v>
      </c>
      <c r="AR5095">
        <v>115</v>
      </c>
      <c r="AS5095" t="s">
        <v>62</v>
      </c>
      <c r="AT5095" s="1">
        <v>33817</v>
      </c>
      <c r="AX5095" t="s">
        <v>64</v>
      </c>
      <c r="AY5095">
        <v>1</v>
      </c>
    </row>
    <row r="5096" spans="1:51" x14ac:dyDescent="0.3">
      <c r="A5096">
        <v>3</v>
      </c>
      <c r="B5096">
        <v>1</v>
      </c>
      <c r="C5096">
        <v>400</v>
      </c>
      <c r="D5096" t="s">
        <v>52</v>
      </c>
      <c r="E5096" t="s">
        <v>53</v>
      </c>
      <c r="F5096">
        <v>12</v>
      </c>
      <c r="G5096" t="s">
        <v>54</v>
      </c>
      <c r="H5096" t="s">
        <v>83</v>
      </c>
      <c r="I5096" t="s">
        <v>88</v>
      </c>
      <c r="J5096">
        <v>6.5</v>
      </c>
      <c r="K5096" s="1">
        <v>40999</v>
      </c>
      <c r="M5096" t="s">
        <v>56</v>
      </c>
      <c r="N5096" t="s">
        <v>57</v>
      </c>
      <c r="O5096" t="s">
        <v>84</v>
      </c>
      <c r="Q5096" t="s">
        <v>85</v>
      </c>
      <c r="R5096">
        <v>0</v>
      </c>
      <c r="S5096" t="s">
        <v>86</v>
      </c>
      <c r="T5096" t="s">
        <v>87</v>
      </c>
      <c r="U5096" s="1">
        <v>33899</v>
      </c>
      <c r="V5096" s="1">
        <v>41015</v>
      </c>
      <c r="AM5096" t="s">
        <v>62</v>
      </c>
      <c r="AN5096" s="1">
        <v>33817</v>
      </c>
      <c r="AP5096" t="s">
        <v>63</v>
      </c>
      <c r="AR5096">
        <v>115</v>
      </c>
      <c r="AS5096" t="s">
        <v>62</v>
      </c>
      <c r="AT5096" s="1">
        <v>33817</v>
      </c>
      <c r="AX5096" t="s">
        <v>64</v>
      </c>
      <c r="AY5096">
        <v>1</v>
      </c>
    </row>
    <row r="5097" spans="1:51" x14ac:dyDescent="0.3">
      <c r="A5097">
        <v>3</v>
      </c>
      <c r="B5097">
        <v>1</v>
      </c>
      <c r="C5097">
        <v>400</v>
      </c>
      <c r="D5097" t="s">
        <v>52</v>
      </c>
      <c r="E5097" t="s">
        <v>53</v>
      </c>
      <c r="F5097">
        <v>12</v>
      </c>
      <c r="G5097" t="s">
        <v>54</v>
      </c>
      <c r="H5097" t="s">
        <v>55</v>
      </c>
      <c r="I5097" t="s">
        <v>88</v>
      </c>
      <c r="J5097">
        <v>7.4</v>
      </c>
      <c r="K5097" s="1">
        <v>41029</v>
      </c>
      <c r="M5097" t="s">
        <v>56</v>
      </c>
      <c r="N5097" t="s">
        <v>57</v>
      </c>
      <c r="O5097" t="s">
        <v>58</v>
      </c>
      <c r="Q5097" t="s">
        <v>59</v>
      </c>
      <c r="R5097">
        <v>0</v>
      </c>
      <c r="S5097" t="s">
        <v>60</v>
      </c>
      <c r="T5097" t="s">
        <v>61</v>
      </c>
      <c r="U5097" s="1">
        <v>33899</v>
      </c>
      <c r="V5097" s="1">
        <v>41043</v>
      </c>
      <c r="AM5097" t="s">
        <v>62</v>
      </c>
      <c r="AN5097" s="1">
        <v>33817</v>
      </c>
      <c r="AP5097" t="s">
        <v>63</v>
      </c>
      <c r="AR5097">
        <v>115</v>
      </c>
      <c r="AS5097" t="s">
        <v>62</v>
      </c>
      <c r="AT5097" s="1">
        <v>33817</v>
      </c>
      <c r="AX5097" t="s">
        <v>64</v>
      </c>
      <c r="AY5097">
        <v>1</v>
      </c>
    </row>
    <row r="5098" spans="1:51" x14ac:dyDescent="0.3">
      <c r="A5098">
        <v>3</v>
      </c>
      <c r="B5098">
        <v>1</v>
      </c>
      <c r="C5098">
        <v>400</v>
      </c>
      <c r="D5098" t="s">
        <v>52</v>
      </c>
      <c r="E5098" t="s">
        <v>53</v>
      </c>
      <c r="F5098">
        <v>12</v>
      </c>
      <c r="G5098" t="s">
        <v>54</v>
      </c>
      <c r="H5098" t="s">
        <v>83</v>
      </c>
      <c r="I5098" t="s">
        <v>88</v>
      </c>
      <c r="J5098">
        <v>6.5</v>
      </c>
      <c r="K5098" s="1">
        <v>41029</v>
      </c>
      <c r="M5098" t="s">
        <v>56</v>
      </c>
      <c r="N5098" t="s">
        <v>57</v>
      </c>
      <c r="O5098" t="s">
        <v>84</v>
      </c>
      <c r="Q5098" t="s">
        <v>85</v>
      </c>
      <c r="R5098">
        <v>0</v>
      </c>
      <c r="S5098" t="s">
        <v>86</v>
      </c>
      <c r="T5098" t="s">
        <v>87</v>
      </c>
      <c r="U5098" s="1">
        <v>33899</v>
      </c>
      <c r="V5098" s="1">
        <v>41043</v>
      </c>
      <c r="AM5098" t="s">
        <v>62</v>
      </c>
      <c r="AN5098" s="1">
        <v>33817</v>
      </c>
      <c r="AP5098" t="s">
        <v>63</v>
      </c>
      <c r="AR5098">
        <v>115</v>
      </c>
      <c r="AS5098" t="s">
        <v>62</v>
      </c>
      <c r="AT5098" s="1">
        <v>33817</v>
      </c>
      <c r="AX5098" t="s">
        <v>64</v>
      </c>
      <c r="AY5098">
        <v>1</v>
      </c>
    </row>
    <row r="5099" spans="1:51" x14ac:dyDescent="0.3">
      <c r="A5099">
        <v>3</v>
      </c>
      <c r="B5099">
        <v>1</v>
      </c>
      <c r="C5099">
        <v>400</v>
      </c>
      <c r="D5099" t="s">
        <v>52</v>
      </c>
      <c r="E5099" t="s">
        <v>53</v>
      </c>
      <c r="F5099">
        <v>12</v>
      </c>
      <c r="G5099" t="s">
        <v>54</v>
      </c>
      <c r="H5099" t="s">
        <v>83</v>
      </c>
      <c r="I5099" t="s">
        <v>88</v>
      </c>
      <c r="J5099">
        <v>6.5</v>
      </c>
      <c r="K5099" s="1">
        <v>41060</v>
      </c>
      <c r="M5099" t="s">
        <v>56</v>
      </c>
      <c r="N5099" t="s">
        <v>57</v>
      </c>
      <c r="O5099" t="s">
        <v>84</v>
      </c>
      <c r="Q5099" t="s">
        <v>85</v>
      </c>
      <c r="R5099">
        <v>0</v>
      </c>
      <c r="S5099" t="s">
        <v>86</v>
      </c>
      <c r="T5099" t="s">
        <v>87</v>
      </c>
      <c r="U5099" s="1">
        <v>33899</v>
      </c>
      <c r="V5099" s="1">
        <v>41074</v>
      </c>
      <c r="AM5099" t="s">
        <v>62</v>
      </c>
      <c r="AN5099" s="1">
        <v>33817</v>
      </c>
      <c r="AP5099" t="s">
        <v>63</v>
      </c>
      <c r="AR5099">
        <v>115</v>
      </c>
      <c r="AS5099" t="s">
        <v>62</v>
      </c>
      <c r="AT5099" s="1">
        <v>33817</v>
      </c>
      <c r="AX5099" t="s">
        <v>64</v>
      </c>
      <c r="AY5099">
        <v>1</v>
      </c>
    </row>
    <row r="5100" spans="1:51" x14ac:dyDescent="0.3">
      <c r="A5100">
        <v>3</v>
      </c>
      <c r="B5100">
        <v>1</v>
      </c>
      <c r="C5100">
        <v>400</v>
      </c>
      <c r="D5100" t="s">
        <v>52</v>
      </c>
      <c r="E5100" t="s">
        <v>53</v>
      </c>
      <c r="F5100">
        <v>12</v>
      </c>
      <c r="G5100" t="s">
        <v>54</v>
      </c>
      <c r="H5100" t="s">
        <v>55</v>
      </c>
      <c r="I5100" t="s">
        <v>88</v>
      </c>
      <c r="J5100">
        <v>7.3</v>
      </c>
      <c r="K5100" s="1">
        <v>41060</v>
      </c>
      <c r="M5100" t="s">
        <v>56</v>
      </c>
      <c r="N5100" t="s">
        <v>57</v>
      </c>
      <c r="O5100" t="s">
        <v>58</v>
      </c>
      <c r="Q5100" t="s">
        <v>59</v>
      </c>
      <c r="R5100">
        <v>0</v>
      </c>
      <c r="S5100" t="s">
        <v>60</v>
      </c>
      <c r="T5100" t="s">
        <v>61</v>
      </c>
      <c r="U5100" s="1">
        <v>33899</v>
      </c>
      <c r="V5100" s="1">
        <v>41074</v>
      </c>
      <c r="AM5100" t="s">
        <v>62</v>
      </c>
      <c r="AN5100" s="1">
        <v>33817</v>
      </c>
      <c r="AP5100" t="s">
        <v>63</v>
      </c>
      <c r="AR5100">
        <v>115</v>
      </c>
      <c r="AS5100" t="s">
        <v>62</v>
      </c>
      <c r="AT5100" s="1">
        <v>33817</v>
      </c>
      <c r="AX5100" t="s">
        <v>64</v>
      </c>
      <c r="AY5100">
        <v>1</v>
      </c>
    </row>
    <row r="5101" spans="1:51" x14ac:dyDescent="0.3">
      <c r="A5101">
        <v>3</v>
      </c>
      <c r="B5101">
        <v>1</v>
      </c>
      <c r="C5101">
        <v>400</v>
      </c>
      <c r="D5101" t="s">
        <v>52</v>
      </c>
      <c r="E5101" t="s">
        <v>53</v>
      </c>
      <c r="F5101">
        <v>12</v>
      </c>
      <c r="G5101" t="s">
        <v>54</v>
      </c>
      <c r="H5101" t="s">
        <v>55</v>
      </c>
      <c r="I5101" t="s">
        <v>88</v>
      </c>
      <c r="J5101">
        <v>7.3</v>
      </c>
      <c r="K5101" s="1">
        <v>41090</v>
      </c>
      <c r="M5101" t="s">
        <v>56</v>
      </c>
      <c r="N5101" t="s">
        <v>57</v>
      </c>
      <c r="O5101" t="s">
        <v>58</v>
      </c>
      <c r="Q5101" t="s">
        <v>59</v>
      </c>
      <c r="R5101">
        <v>0</v>
      </c>
      <c r="S5101" t="s">
        <v>60</v>
      </c>
      <c r="T5101" t="s">
        <v>61</v>
      </c>
      <c r="U5101" s="1">
        <v>33899</v>
      </c>
      <c r="V5101" s="1">
        <v>41103</v>
      </c>
      <c r="AM5101" t="s">
        <v>62</v>
      </c>
      <c r="AN5101" s="1">
        <v>33817</v>
      </c>
      <c r="AP5101" t="s">
        <v>63</v>
      </c>
      <c r="AR5101">
        <v>115</v>
      </c>
      <c r="AS5101" t="s">
        <v>62</v>
      </c>
      <c r="AT5101" s="1">
        <v>33817</v>
      </c>
      <c r="AX5101" t="s">
        <v>64</v>
      </c>
      <c r="AY5101">
        <v>1</v>
      </c>
    </row>
    <row r="5102" spans="1:51" x14ac:dyDescent="0.3">
      <c r="A5102">
        <v>3</v>
      </c>
      <c r="B5102">
        <v>1</v>
      </c>
      <c r="C5102">
        <v>400</v>
      </c>
      <c r="D5102" t="s">
        <v>52</v>
      </c>
      <c r="E5102" t="s">
        <v>53</v>
      </c>
      <c r="F5102">
        <v>12</v>
      </c>
      <c r="G5102" t="s">
        <v>54</v>
      </c>
      <c r="H5102" t="s">
        <v>83</v>
      </c>
      <c r="I5102" t="s">
        <v>88</v>
      </c>
      <c r="J5102">
        <v>6.6</v>
      </c>
      <c r="K5102" s="1">
        <v>41090</v>
      </c>
      <c r="M5102" t="s">
        <v>56</v>
      </c>
      <c r="N5102" t="s">
        <v>57</v>
      </c>
      <c r="O5102" t="s">
        <v>84</v>
      </c>
      <c r="Q5102" t="s">
        <v>85</v>
      </c>
      <c r="R5102">
        <v>0</v>
      </c>
      <c r="S5102" t="s">
        <v>86</v>
      </c>
      <c r="T5102" t="s">
        <v>87</v>
      </c>
      <c r="U5102" s="1">
        <v>33899</v>
      </c>
      <c r="V5102" s="1">
        <v>41103</v>
      </c>
      <c r="AM5102" t="s">
        <v>62</v>
      </c>
      <c r="AN5102" s="1">
        <v>33817</v>
      </c>
      <c r="AP5102" t="s">
        <v>63</v>
      </c>
      <c r="AR5102">
        <v>115</v>
      </c>
      <c r="AS5102" t="s">
        <v>62</v>
      </c>
      <c r="AT5102" s="1">
        <v>33817</v>
      </c>
      <c r="AX5102" t="s">
        <v>64</v>
      </c>
      <c r="AY5102">
        <v>1</v>
      </c>
    </row>
    <row r="5103" spans="1:51" x14ac:dyDescent="0.3">
      <c r="A5103">
        <v>3</v>
      </c>
      <c r="B5103">
        <v>1</v>
      </c>
      <c r="C5103">
        <v>400</v>
      </c>
      <c r="D5103" t="s">
        <v>52</v>
      </c>
      <c r="E5103" t="s">
        <v>53</v>
      </c>
      <c r="F5103">
        <v>12</v>
      </c>
      <c r="G5103" t="s">
        <v>54</v>
      </c>
      <c r="H5103" t="s">
        <v>55</v>
      </c>
      <c r="I5103" t="s">
        <v>88</v>
      </c>
      <c r="J5103">
        <v>7.7</v>
      </c>
      <c r="K5103" s="1">
        <v>41121</v>
      </c>
      <c r="M5103" t="s">
        <v>56</v>
      </c>
      <c r="N5103" t="s">
        <v>57</v>
      </c>
      <c r="O5103" t="s">
        <v>58</v>
      </c>
      <c r="Q5103" t="s">
        <v>59</v>
      </c>
      <c r="R5103">
        <v>0</v>
      </c>
      <c r="S5103" t="s">
        <v>60</v>
      </c>
      <c r="T5103" t="s">
        <v>61</v>
      </c>
      <c r="U5103" s="1">
        <v>33899</v>
      </c>
      <c r="V5103" s="1">
        <v>41134</v>
      </c>
      <c r="AM5103" t="s">
        <v>62</v>
      </c>
      <c r="AN5103" s="1">
        <v>33817</v>
      </c>
      <c r="AP5103" t="s">
        <v>63</v>
      </c>
      <c r="AR5103">
        <v>115</v>
      </c>
      <c r="AS5103" t="s">
        <v>62</v>
      </c>
      <c r="AT5103" s="1">
        <v>33817</v>
      </c>
      <c r="AX5103" t="s">
        <v>64</v>
      </c>
      <c r="AY5103">
        <v>1</v>
      </c>
    </row>
    <row r="5104" spans="1:51" x14ac:dyDescent="0.3">
      <c r="A5104">
        <v>3</v>
      </c>
      <c r="B5104">
        <v>1</v>
      </c>
      <c r="C5104">
        <v>400</v>
      </c>
      <c r="D5104" t="s">
        <v>52</v>
      </c>
      <c r="E5104" t="s">
        <v>53</v>
      </c>
      <c r="F5104">
        <v>12</v>
      </c>
      <c r="G5104" t="s">
        <v>54</v>
      </c>
      <c r="H5104" t="s">
        <v>83</v>
      </c>
      <c r="I5104" t="s">
        <v>88</v>
      </c>
      <c r="J5104">
        <v>6.6</v>
      </c>
      <c r="K5104" s="1">
        <v>41121</v>
      </c>
      <c r="M5104" t="s">
        <v>56</v>
      </c>
      <c r="N5104" t="s">
        <v>57</v>
      </c>
      <c r="O5104" t="s">
        <v>84</v>
      </c>
      <c r="Q5104" t="s">
        <v>85</v>
      </c>
      <c r="R5104">
        <v>0</v>
      </c>
      <c r="S5104" t="s">
        <v>86</v>
      </c>
      <c r="T5104" t="s">
        <v>87</v>
      </c>
      <c r="U5104" s="1">
        <v>33899</v>
      </c>
      <c r="V5104" s="1">
        <v>41134</v>
      </c>
      <c r="AM5104" t="s">
        <v>62</v>
      </c>
      <c r="AN5104" s="1">
        <v>33817</v>
      </c>
      <c r="AP5104" t="s">
        <v>63</v>
      </c>
      <c r="AR5104">
        <v>115</v>
      </c>
      <c r="AS5104" t="s">
        <v>62</v>
      </c>
      <c r="AT5104" s="1">
        <v>33817</v>
      </c>
      <c r="AX5104" t="s">
        <v>64</v>
      </c>
      <c r="AY5104">
        <v>1</v>
      </c>
    </row>
    <row r="5105" spans="1:51" x14ac:dyDescent="0.3">
      <c r="A5105">
        <v>3</v>
      </c>
      <c r="B5105">
        <v>1</v>
      </c>
      <c r="C5105">
        <v>400</v>
      </c>
      <c r="D5105" t="s">
        <v>52</v>
      </c>
      <c r="E5105" t="s">
        <v>53</v>
      </c>
      <c r="F5105">
        <v>12</v>
      </c>
      <c r="G5105" t="s">
        <v>54</v>
      </c>
      <c r="H5105" t="s">
        <v>55</v>
      </c>
      <c r="I5105" t="s">
        <v>88</v>
      </c>
      <c r="J5105">
        <v>7.7</v>
      </c>
      <c r="K5105" s="1">
        <v>41152</v>
      </c>
      <c r="M5105" t="s">
        <v>56</v>
      </c>
      <c r="N5105" t="s">
        <v>57</v>
      </c>
      <c r="O5105" t="s">
        <v>58</v>
      </c>
      <c r="Q5105" t="s">
        <v>59</v>
      </c>
      <c r="R5105">
        <v>0</v>
      </c>
      <c r="S5105" t="s">
        <v>60</v>
      </c>
      <c r="T5105" t="s">
        <v>61</v>
      </c>
      <c r="U5105" s="1">
        <v>33899</v>
      </c>
      <c r="V5105" s="1">
        <v>41165</v>
      </c>
      <c r="AM5105" t="s">
        <v>62</v>
      </c>
      <c r="AN5105" s="1">
        <v>33817</v>
      </c>
      <c r="AP5105" t="s">
        <v>63</v>
      </c>
      <c r="AR5105">
        <v>115</v>
      </c>
      <c r="AS5105" t="s">
        <v>62</v>
      </c>
      <c r="AT5105" s="1">
        <v>33817</v>
      </c>
      <c r="AX5105" t="s">
        <v>64</v>
      </c>
      <c r="AY5105">
        <v>1</v>
      </c>
    </row>
    <row r="5106" spans="1:51" x14ac:dyDescent="0.3">
      <c r="A5106">
        <v>3</v>
      </c>
      <c r="B5106">
        <v>1</v>
      </c>
      <c r="C5106">
        <v>400</v>
      </c>
      <c r="D5106" t="s">
        <v>52</v>
      </c>
      <c r="E5106" t="s">
        <v>53</v>
      </c>
      <c r="F5106">
        <v>12</v>
      </c>
      <c r="G5106" t="s">
        <v>54</v>
      </c>
      <c r="H5106" t="s">
        <v>83</v>
      </c>
      <c r="I5106" t="s">
        <v>88</v>
      </c>
      <c r="J5106">
        <v>6.7</v>
      </c>
      <c r="K5106" s="1">
        <v>41152</v>
      </c>
      <c r="M5106" t="s">
        <v>56</v>
      </c>
      <c r="N5106" t="s">
        <v>57</v>
      </c>
      <c r="O5106" t="s">
        <v>84</v>
      </c>
      <c r="Q5106" t="s">
        <v>85</v>
      </c>
      <c r="R5106">
        <v>0</v>
      </c>
      <c r="S5106" t="s">
        <v>86</v>
      </c>
      <c r="T5106" t="s">
        <v>87</v>
      </c>
      <c r="U5106" s="1">
        <v>33899</v>
      </c>
      <c r="V5106" s="1">
        <v>41165</v>
      </c>
      <c r="AM5106" t="s">
        <v>62</v>
      </c>
      <c r="AN5106" s="1">
        <v>33817</v>
      </c>
      <c r="AP5106" t="s">
        <v>63</v>
      </c>
      <c r="AR5106">
        <v>115</v>
      </c>
      <c r="AS5106" t="s">
        <v>62</v>
      </c>
      <c r="AT5106" s="1">
        <v>33817</v>
      </c>
      <c r="AX5106" t="s">
        <v>64</v>
      </c>
      <c r="AY5106">
        <v>1</v>
      </c>
    </row>
    <row r="5107" spans="1:51" x14ac:dyDescent="0.3">
      <c r="A5107">
        <v>3</v>
      </c>
      <c r="B5107">
        <v>1</v>
      </c>
      <c r="C5107">
        <v>400</v>
      </c>
      <c r="D5107" t="s">
        <v>52</v>
      </c>
      <c r="E5107" t="s">
        <v>53</v>
      </c>
      <c r="F5107">
        <v>12</v>
      </c>
      <c r="G5107" t="s">
        <v>54</v>
      </c>
      <c r="H5107" t="s">
        <v>55</v>
      </c>
      <c r="I5107" t="s">
        <v>88</v>
      </c>
      <c r="J5107">
        <v>7.2</v>
      </c>
      <c r="K5107" s="1">
        <v>41182</v>
      </c>
      <c r="M5107" t="s">
        <v>56</v>
      </c>
      <c r="N5107" t="s">
        <v>57</v>
      </c>
      <c r="O5107" t="s">
        <v>58</v>
      </c>
      <c r="Q5107" t="s">
        <v>59</v>
      </c>
      <c r="R5107">
        <v>0</v>
      </c>
      <c r="S5107" t="s">
        <v>60</v>
      </c>
      <c r="T5107" t="s">
        <v>61</v>
      </c>
      <c r="U5107" s="1">
        <v>33899</v>
      </c>
      <c r="V5107" s="1">
        <v>41194</v>
      </c>
      <c r="AM5107" t="s">
        <v>62</v>
      </c>
      <c r="AN5107" s="1">
        <v>33817</v>
      </c>
      <c r="AP5107" t="s">
        <v>63</v>
      </c>
      <c r="AR5107">
        <v>115</v>
      </c>
      <c r="AS5107" t="s">
        <v>62</v>
      </c>
      <c r="AT5107" s="1">
        <v>33817</v>
      </c>
      <c r="AX5107" t="s">
        <v>64</v>
      </c>
      <c r="AY5107">
        <v>1</v>
      </c>
    </row>
    <row r="5108" spans="1:51" x14ac:dyDescent="0.3">
      <c r="A5108">
        <v>3</v>
      </c>
      <c r="B5108">
        <v>1</v>
      </c>
      <c r="C5108">
        <v>400</v>
      </c>
      <c r="D5108" t="s">
        <v>52</v>
      </c>
      <c r="E5108" t="s">
        <v>53</v>
      </c>
      <c r="F5108">
        <v>12</v>
      </c>
      <c r="G5108" t="s">
        <v>54</v>
      </c>
      <c r="H5108" t="s">
        <v>83</v>
      </c>
      <c r="I5108" t="s">
        <v>88</v>
      </c>
      <c r="J5108">
        <v>6.6</v>
      </c>
      <c r="K5108" s="1">
        <v>41182</v>
      </c>
      <c r="M5108" t="s">
        <v>56</v>
      </c>
      <c r="N5108" t="s">
        <v>57</v>
      </c>
      <c r="O5108" t="s">
        <v>84</v>
      </c>
      <c r="Q5108" t="s">
        <v>85</v>
      </c>
      <c r="R5108">
        <v>0</v>
      </c>
      <c r="S5108" t="s">
        <v>86</v>
      </c>
      <c r="T5108" t="s">
        <v>87</v>
      </c>
      <c r="U5108" s="1">
        <v>33899</v>
      </c>
      <c r="V5108" s="1">
        <v>41194</v>
      </c>
      <c r="AM5108" t="s">
        <v>62</v>
      </c>
      <c r="AN5108" s="1">
        <v>33817</v>
      </c>
      <c r="AP5108" t="s">
        <v>63</v>
      </c>
      <c r="AR5108">
        <v>115</v>
      </c>
      <c r="AS5108" t="s">
        <v>62</v>
      </c>
      <c r="AT5108" s="1">
        <v>33817</v>
      </c>
      <c r="AX5108" t="s">
        <v>64</v>
      </c>
      <c r="AY5108">
        <v>1</v>
      </c>
    </row>
    <row r="5109" spans="1:51" x14ac:dyDescent="0.3">
      <c r="A5109">
        <v>3</v>
      </c>
      <c r="B5109">
        <v>1</v>
      </c>
      <c r="C5109">
        <v>400</v>
      </c>
      <c r="D5109" t="s">
        <v>52</v>
      </c>
      <c r="E5109" t="s">
        <v>53</v>
      </c>
      <c r="F5109">
        <v>12</v>
      </c>
      <c r="G5109" t="s">
        <v>54</v>
      </c>
      <c r="H5109" t="s">
        <v>55</v>
      </c>
      <c r="I5109" t="s">
        <v>88</v>
      </c>
      <c r="J5109">
        <v>7.3</v>
      </c>
      <c r="K5109" s="1">
        <v>41213</v>
      </c>
      <c r="M5109" t="s">
        <v>56</v>
      </c>
      <c r="N5109" t="s">
        <v>57</v>
      </c>
      <c r="O5109" t="s">
        <v>58</v>
      </c>
      <c r="Q5109" t="s">
        <v>59</v>
      </c>
      <c r="R5109">
        <v>0</v>
      </c>
      <c r="S5109" t="s">
        <v>60</v>
      </c>
      <c r="T5109" t="s">
        <v>61</v>
      </c>
      <c r="U5109" s="1">
        <v>33899</v>
      </c>
      <c r="V5109" s="1">
        <v>41227</v>
      </c>
      <c r="AM5109" t="s">
        <v>62</v>
      </c>
      <c r="AN5109" s="1">
        <v>33817</v>
      </c>
      <c r="AP5109" t="s">
        <v>63</v>
      </c>
      <c r="AR5109">
        <v>115</v>
      </c>
      <c r="AS5109" t="s">
        <v>62</v>
      </c>
      <c r="AT5109" s="1">
        <v>33817</v>
      </c>
      <c r="AX5109" t="s">
        <v>64</v>
      </c>
      <c r="AY5109">
        <v>1</v>
      </c>
    </row>
    <row r="5110" spans="1:51" x14ac:dyDescent="0.3">
      <c r="A5110">
        <v>3</v>
      </c>
      <c r="B5110">
        <v>1</v>
      </c>
      <c r="C5110">
        <v>400</v>
      </c>
      <c r="D5110" t="s">
        <v>52</v>
      </c>
      <c r="E5110" t="s">
        <v>53</v>
      </c>
      <c r="F5110">
        <v>12</v>
      </c>
      <c r="G5110" t="s">
        <v>54</v>
      </c>
      <c r="H5110" t="s">
        <v>83</v>
      </c>
      <c r="I5110" t="s">
        <v>88</v>
      </c>
      <c r="J5110">
        <v>6.6</v>
      </c>
      <c r="K5110" s="1">
        <v>41213</v>
      </c>
      <c r="M5110" t="s">
        <v>56</v>
      </c>
      <c r="N5110" t="s">
        <v>57</v>
      </c>
      <c r="O5110" t="s">
        <v>84</v>
      </c>
      <c r="Q5110" t="s">
        <v>85</v>
      </c>
      <c r="R5110">
        <v>0</v>
      </c>
      <c r="S5110" t="s">
        <v>86</v>
      </c>
      <c r="T5110" t="s">
        <v>87</v>
      </c>
      <c r="U5110" s="1">
        <v>33899</v>
      </c>
      <c r="V5110" s="1">
        <v>41227</v>
      </c>
      <c r="AM5110" t="s">
        <v>62</v>
      </c>
      <c r="AN5110" s="1">
        <v>33817</v>
      </c>
      <c r="AP5110" t="s">
        <v>63</v>
      </c>
      <c r="AR5110">
        <v>115</v>
      </c>
      <c r="AS5110" t="s">
        <v>62</v>
      </c>
      <c r="AT5110" s="1">
        <v>33817</v>
      </c>
      <c r="AX5110" t="s">
        <v>64</v>
      </c>
      <c r="AY5110">
        <v>1</v>
      </c>
    </row>
    <row r="5111" spans="1:51" x14ac:dyDescent="0.3">
      <c r="A5111">
        <v>3</v>
      </c>
      <c r="B5111">
        <v>1</v>
      </c>
      <c r="C5111">
        <v>400</v>
      </c>
      <c r="D5111" t="s">
        <v>52</v>
      </c>
      <c r="E5111" t="s">
        <v>53</v>
      </c>
      <c r="F5111">
        <v>12</v>
      </c>
      <c r="G5111" t="s">
        <v>54</v>
      </c>
      <c r="H5111" t="s">
        <v>83</v>
      </c>
      <c r="I5111" t="s">
        <v>88</v>
      </c>
      <c r="J5111">
        <v>6.5</v>
      </c>
      <c r="K5111" s="1">
        <v>41243</v>
      </c>
      <c r="M5111" t="s">
        <v>56</v>
      </c>
      <c r="N5111" t="s">
        <v>57</v>
      </c>
      <c r="O5111" t="s">
        <v>84</v>
      </c>
      <c r="Q5111" t="s">
        <v>85</v>
      </c>
      <c r="R5111">
        <v>0</v>
      </c>
      <c r="S5111" t="s">
        <v>86</v>
      </c>
      <c r="T5111" t="s">
        <v>87</v>
      </c>
      <c r="U5111" s="1">
        <v>33899</v>
      </c>
      <c r="V5111" s="1">
        <v>41254</v>
      </c>
      <c r="AM5111" t="s">
        <v>62</v>
      </c>
      <c r="AN5111" s="1">
        <v>33817</v>
      </c>
      <c r="AP5111" t="s">
        <v>63</v>
      </c>
      <c r="AR5111">
        <v>115</v>
      </c>
      <c r="AS5111" t="s">
        <v>62</v>
      </c>
      <c r="AT5111" s="1">
        <v>33817</v>
      </c>
      <c r="AX5111" t="s">
        <v>64</v>
      </c>
      <c r="AY5111">
        <v>1</v>
      </c>
    </row>
    <row r="5112" spans="1:51" x14ac:dyDescent="0.3">
      <c r="A5112">
        <v>3</v>
      </c>
      <c r="B5112">
        <v>1</v>
      </c>
      <c r="C5112">
        <v>400</v>
      </c>
      <c r="D5112" t="s">
        <v>52</v>
      </c>
      <c r="E5112" t="s">
        <v>53</v>
      </c>
      <c r="F5112">
        <v>12</v>
      </c>
      <c r="G5112" t="s">
        <v>54</v>
      </c>
      <c r="H5112" t="s">
        <v>55</v>
      </c>
      <c r="I5112" t="s">
        <v>88</v>
      </c>
      <c r="J5112">
        <v>7.2</v>
      </c>
      <c r="K5112" s="1">
        <v>41243</v>
      </c>
      <c r="M5112" t="s">
        <v>56</v>
      </c>
      <c r="N5112" t="s">
        <v>57</v>
      </c>
      <c r="O5112" t="s">
        <v>58</v>
      </c>
      <c r="Q5112" t="s">
        <v>59</v>
      </c>
      <c r="R5112">
        <v>0</v>
      </c>
      <c r="S5112" t="s">
        <v>60</v>
      </c>
      <c r="T5112" t="s">
        <v>61</v>
      </c>
      <c r="U5112" s="1">
        <v>33899</v>
      </c>
      <c r="V5112" s="1">
        <v>41254</v>
      </c>
      <c r="AM5112" t="s">
        <v>62</v>
      </c>
      <c r="AN5112" s="1">
        <v>33817</v>
      </c>
      <c r="AP5112" t="s">
        <v>63</v>
      </c>
      <c r="AR5112">
        <v>115</v>
      </c>
      <c r="AS5112" t="s">
        <v>62</v>
      </c>
      <c r="AT5112" s="1">
        <v>33817</v>
      </c>
      <c r="AX5112" t="s">
        <v>64</v>
      </c>
      <c r="AY5112">
        <v>1</v>
      </c>
    </row>
    <row r="5113" spans="1:51" x14ac:dyDescent="0.3">
      <c r="A5113">
        <v>3</v>
      </c>
      <c r="B5113">
        <v>1</v>
      </c>
      <c r="C5113">
        <v>400</v>
      </c>
      <c r="D5113" t="s">
        <v>52</v>
      </c>
      <c r="E5113" t="s">
        <v>53</v>
      </c>
      <c r="F5113">
        <v>12</v>
      </c>
      <c r="G5113" t="s">
        <v>54</v>
      </c>
      <c r="H5113" t="s">
        <v>55</v>
      </c>
      <c r="I5113" t="s">
        <v>88</v>
      </c>
      <c r="J5113">
        <v>7.2</v>
      </c>
      <c r="K5113" s="1">
        <v>41274</v>
      </c>
      <c r="M5113" t="s">
        <v>56</v>
      </c>
      <c r="N5113" t="s">
        <v>57</v>
      </c>
      <c r="O5113" t="s">
        <v>58</v>
      </c>
      <c r="Q5113" t="s">
        <v>59</v>
      </c>
      <c r="R5113">
        <v>0</v>
      </c>
      <c r="S5113" t="s">
        <v>60</v>
      </c>
      <c r="T5113" t="s">
        <v>61</v>
      </c>
      <c r="U5113" s="1">
        <v>33899</v>
      </c>
      <c r="V5113" s="1">
        <v>41288</v>
      </c>
      <c r="AM5113" t="s">
        <v>62</v>
      </c>
      <c r="AN5113" s="1">
        <v>33817</v>
      </c>
      <c r="AP5113" t="s">
        <v>63</v>
      </c>
      <c r="AR5113">
        <v>115</v>
      </c>
      <c r="AS5113" t="s">
        <v>62</v>
      </c>
      <c r="AT5113" s="1">
        <v>33817</v>
      </c>
      <c r="AX5113" t="s">
        <v>64</v>
      </c>
      <c r="AY5113">
        <v>1</v>
      </c>
    </row>
    <row r="5114" spans="1:51" x14ac:dyDescent="0.3">
      <c r="A5114">
        <v>3</v>
      </c>
      <c r="B5114">
        <v>1</v>
      </c>
      <c r="C5114">
        <v>400</v>
      </c>
      <c r="D5114" t="s">
        <v>52</v>
      </c>
      <c r="E5114" t="s">
        <v>53</v>
      </c>
      <c r="F5114">
        <v>12</v>
      </c>
      <c r="G5114" t="s">
        <v>54</v>
      </c>
      <c r="H5114" t="s">
        <v>83</v>
      </c>
      <c r="I5114" t="s">
        <v>88</v>
      </c>
      <c r="J5114">
        <v>6.6</v>
      </c>
      <c r="K5114" s="1">
        <v>41274</v>
      </c>
      <c r="M5114" t="s">
        <v>56</v>
      </c>
      <c r="N5114" t="s">
        <v>57</v>
      </c>
      <c r="O5114" t="s">
        <v>84</v>
      </c>
      <c r="Q5114" t="s">
        <v>85</v>
      </c>
      <c r="R5114">
        <v>0</v>
      </c>
      <c r="S5114" t="s">
        <v>86</v>
      </c>
      <c r="T5114" t="s">
        <v>87</v>
      </c>
      <c r="U5114" s="1">
        <v>33899</v>
      </c>
      <c r="V5114" s="1">
        <v>41288</v>
      </c>
      <c r="AM5114" t="s">
        <v>62</v>
      </c>
      <c r="AN5114" s="1">
        <v>33817</v>
      </c>
      <c r="AP5114" t="s">
        <v>63</v>
      </c>
      <c r="AR5114">
        <v>115</v>
      </c>
      <c r="AS5114" t="s">
        <v>62</v>
      </c>
      <c r="AT5114" s="1">
        <v>33817</v>
      </c>
      <c r="AX5114" t="s">
        <v>64</v>
      </c>
      <c r="AY5114">
        <v>1</v>
      </c>
    </row>
    <row r="5115" spans="1:51" x14ac:dyDescent="0.3">
      <c r="A5115">
        <v>3</v>
      </c>
      <c r="B5115">
        <v>1</v>
      </c>
      <c r="C5115">
        <v>400</v>
      </c>
      <c r="D5115" t="s">
        <v>52</v>
      </c>
      <c r="E5115" t="s">
        <v>53</v>
      </c>
      <c r="F5115">
        <v>12</v>
      </c>
      <c r="G5115" t="s">
        <v>54</v>
      </c>
      <c r="H5115" t="s">
        <v>83</v>
      </c>
      <c r="I5115" t="s">
        <v>88</v>
      </c>
      <c r="J5115">
        <v>6.6</v>
      </c>
      <c r="K5115" s="1">
        <v>41305</v>
      </c>
      <c r="M5115" t="s">
        <v>56</v>
      </c>
      <c r="N5115" t="s">
        <v>57</v>
      </c>
      <c r="O5115" t="s">
        <v>84</v>
      </c>
      <c r="Q5115" t="s">
        <v>85</v>
      </c>
      <c r="R5115">
        <v>0</v>
      </c>
      <c r="S5115" t="s">
        <v>86</v>
      </c>
      <c r="T5115" t="s">
        <v>87</v>
      </c>
      <c r="U5115" s="1">
        <v>33899</v>
      </c>
      <c r="V5115" s="1">
        <v>41320</v>
      </c>
      <c r="AM5115" t="s">
        <v>62</v>
      </c>
      <c r="AN5115" s="1">
        <v>33817</v>
      </c>
      <c r="AP5115" t="s">
        <v>63</v>
      </c>
      <c r="AR5115">
        <v>115</v>
      </c>
      <c r="AS5115" t="s">
        <v>62</v>
      </c>
      <c r="AT5115" s="1">
        <v>33817</v>
      </c>
      <c r="AX5115" t="s">
        <v>64</v>
      </c>
      <c r="AY5115">
        <v>1</v>
      </c>
    </row>
    <row r="5116" spans="1:51" x14ac:dyDescent="0.3">
      <c r="A5116">
        <v>3</v>
      </c>
      <c r="B5116">
        <v>1</v>
      </c>
      <c r="C5116">
        <v>400</v>
      </c>
      <c r="D5116" t="s">
        <v>52</v>
      </c>
      <c r="E5116" t="s">
        <v>53</v>
      </c>
      <c r="F5116">
        <v>12</v>
      </c>
      <c r="G5116" t="s">
        <v>54</v>
      </c>
      <c r="H5116" t="s">
        <v>55</v>
      </c>
      <c r="I5116" t="s">
        <v>88</v>
      </c>
      <c r="J5116">
        <v>7.2</v>
      </c>
      <c r="K5116" s="1">
        <v>41305</v>
      </c>
      <c r="M5116" t="s">
        <v>56</v>
      </c>
      <c r="N5116" t="s">
        <v>57</v>
      </c>
      <c r="O5116" t="s">
        <v>58</v>
      </c>
      <c r="Q5116" t="s">
        <v>59</v>
      </c>
      <c r="R5116">
        <v>0</v>
      </c>
      <c r="S5116" t="s">
        <v>60</v>
      </c>
      <c r="T5116" t="s">
        <v>61</v>
      </c>
      <c r="U5116" s="1">
        <v>33899</v>
      </c>
      <c r="V5116" s="1">
        <v>41320</v>
      </c>
      <c r="AM5116" t="s">
        <v>62</v>
      </c>
      <c r="AN5116" s="1">
        <v>33817</v>
      </c>
      <c r="AP5116" t="s">
        <v>63</v>
      </c>
      <c r="AR5116">
        <v>115</v>
      </c>
      <c r="AS5116" t="s">
        <v>62</v>
      </c>
      <c r="AT5116" s="1">
        <v>33817</v>
      </c>
      <c r="AX5116" t="s">
        <v>64</v>
      </c>
      <c r="AY5116">
        <v>1</v>
      </c>
    </row>
    <row r="5117" spans="1:51" x14ac:dyDescent="0.3">
      <c r="A5117">
        <v>3</v>
      </c>
      <c r="B5117">
        <v>1</v>
      </c>
      <c r="C5117">
        <v>400</v>
      </c>
      <c r="D5117" t="s">
        <v>52</v>
      </c>
      <c r="E5117" t="s">
        <v>53</v>
      </c>
      <c r="F5117">
        <v>12</v>
      </c>
      <c r="G5117" t="s">
        <v>54</v>
      </c>
      <c r="H5117" t="s">
        <v>55</v>
      </c>
      <c r="I5117" t="s">
        <v>88</v>
      </c>
      <c r="J5117">
        <v>7.3</v>
      </c>
      <c r="K5117" s="1">
        <v>41333</v>
      </c>
      <c r="M5117" t="s">
        <v>56</v>
      </c>
      <c r="N5117" t="s">
        <v>57</v>
      </c>
      <c r="O5117" t="s">
        <v>58</v>
      </c>
      <c r="Q5117" t="s">
        <v>59</v>
      </c>
      <c r="R5117">
        <v>0</v>
      </c>
      <c r="S5117" t="s">
        <v>60</v>
      </c>
      <c r="T5117" t="s">
        <v>61</v>
      </c>
      <c r="U5117" s="1">
        <v>33899</v>
      </c>
      <c r="V5117" s="1">
        <v>41347</v>
      </c>
      <c r="AM5117" t="s">
        <v>62</v>
      </c>
      <c r="AN5117" s="1">
        <v>33817</v>
      </c>
      <c r="AP5117" t="s">
        <v>63</v>
      </c>
      <c r="AR5117">
        <v>115</v>
      </c>
      <c r="AS5117" t="s">
        <v>62</v>
      </c>
      <c r="AT5117" s="1">
        <v>33817</v>
      </c>
      <c r="AX5117" t="s">
        <v>64</v>
      </c>
      <c r="AY5117">
        <v>1</v>
      </c>
    </row>
    <row r="5118" spans="1:51" x14ac:dyDescent="0.3">
      <c r="A5118">
        <v>3</v>
      </c>
      <c r="B5118">
        <v>1</v>
      </c>
      <c r="C5118">
        <v>400</v>
      </c>
      <c r="D5118" t="s">
        <v>52</v>
      </c>
      <c r="E5118" t="s">
        <v>53</v>
      </c>
      <c r="F5118">
        <v>12</v>
      </c>
      <c r="G5118" t="s">
        <v>54</v>
      </c>
      <c r="H5118" t="s">
        <v>83</v>
      </c>
      <c r="I5118" t="s">
        <v>88</v>
      </c>
      <c r="J5118">
        <v>6.7</v>
      </c>
      <c r="K5118" s="1">
        <v>41333</v>
      </c>
      <c r="M5118" t="s">
        <v>56</v>
      </c>
      <c r="N5118" t="s">
        <v>57</v>
      </c>
      <c r="O5118" t="s">
        <v>84</v>
      </c>
      <c r="Q5118" t="s">
        <v>85</v>
      </c>
      <c r="R5118">
        <v>0</v>
      </c>
      <c r="S5118" t="s">
        <v>86</v>
      </c>
      <c r="T5118" t="s">
        <v>87</v>
      </c>
      <c r="U5118" s="1">
        <v>33899</v>
      </c>
      <c r="V5118" s="1">
        <v>41347</v>
      </c>
      <c r="AM5118" t="s">
        <v>62</v>
      </c>
      <c r="AN5118" s="1">
        <v>33817</v>
      </c>
      <c r="AP5118" t="s">
        <v>63</v>
      </c>
      <c r="AR5118">
        <v>115</v>
      </c>
      <c r="AS5118" t="s">
        <v>62</v>
      </c>
      <c r="AT5118" s="1">
        <v>33817</v>
      </c>
      <c r="AX5118" t="s">
        <v>64</v>
      </c>
      <c r="AY5118">
        <v>1</v>
      </c>
    </row>
    <row r="5119" spans="1:51" x14ac:dyDescent="0.3">
      <c r="A5119">
        <v>3</v>
      </c>
      <c r="B5119">
        <v>1</v>
      </c>
      <c r="C5119">
        <v>400</v>
      </c>
      <c r="D5119" t="s">
        <v>52</v>
      </c>
      <c r="E5119" t="s">
        <v>53</v>
      </c>
      <c r="F5119">
        <v>12</v>
      </c>
      <c r="G5119" t="s">
        <v>54</v>
      </c>
      <c r="H5119" t="s">
        <v>83</v>
      </c>
      <c r="I5119" t="s">
        <v>88</v>
      </c>
      <c r="K5119" s="1">
        <v>41364</v>
      </c>
      <c r="M5119" t="s">
        <v>56</v>
      </c>
      <c r="N5119" t="s">
        <v>57</v>
      </c>
      <c r="O5119" t="s">
        <v>84</v>
      </c>
      <c r="Q5119" t="s">
        <v>85</v>
      </c>
      <c r="R5119">
        <v>0</v>
      </c>
      <c r="S5119" t="s">
        <v>86</v>
      </c>
      <c r="T5119" t="s">
        <v>87</v>
      </c>
      <c r="U5119" s="1">
        <v>33899</v>
      </c>
      <c r="AM5119" t="s">
        <v>62</v>
      </c>
      <c r="AN5119" s="1">
        <v>33817</v>
      </c>
      <c r="AP5119" t="s">
        <v>63</v>
      </c>
      <c r="AR5119">
        <v>115</v>
      </c>
      <c r="AS5119" t="s">
        <v>62</v>
      </c>
      <c r="AT5119" s="1">
        <v>33817</v>
      </c>
      <c r="AX5119" t="s">
        <v>64</v>
      </c>
      <c r="AY5119">
        <v>1</v>
      </c>
    </row>
    <row r="5120" spans="1:51" x14ac:dyDescent="0.3">
      <c r="A5120">
        <v>3</v>
      </c>
      <c r="B5120">
        <v>1</v>
      </c>
      <c r="C5120">
        <v>400</v>
      </c>
      <c r="D5120" t="s">
        <v>52</v>
      </c>
      <c r="E5120" t="s">
        <v>53</v>
      </c>
      <c r="F5120">
        <v>12</v>
      </c>
      <c r="G5120" t="s">
        <v>54</v>
      </c>
      <c r="H5120" t="s">
        <v>55</v>
      </c>
      <c r="I5120" t="s">
        <v>88</v>
      </c>
      <c r="K5120" s="1">
        <v>41364</v>
      </c>
      <c r="M5120" t="s">
        <v>56</v>
      </c>
      <c r="N5120" t="s">
        <v>57</v>
      </c>
      <c r="O5120" t="s">
        <v>58</v>
      </c>
      <c r="Q5120" t="s">
        <v>59</v>
      </c>
      <c r="R5120">
        <v>0</v>
      </c>
      <c r="S5120" t="s">
        <v>60</v>
      </c>
      <c r="T5120" t="s">
        <v>61</v>
      </c>
      <c r="U5120" s="1">
        <v>33899</v>
      </c>
      <c r="AM5120" t="s">
        <v>62</v>
      </c>
      <c r="AN5120" s="1">
        <v>33817</v>
      </c>
      <c r="AP5120" t="s">
        <v>63</v>
      </c>
      <c r="AR5120">
        <v>115</v>
      </c>
      <c r="AS5120" t="s">
        <v>62</v>
      </c>
      <c r="AT5120" s="1">
        <v>33817</v>
      </c>
      <c r="AX5120" t="s">
        <v>64</v>
      </c>
      <c r="AY5120">
        <v>1</v>
      </c>
    </row>
    <row r="5121" spans="1:51" x14ac:dyDescent="0.3">
      <c r="A5121">
        <v>3</v>
      </c>
      <c r="B5121" t="s">
        <v>51</v>
      </c>
      <c r="C5121">
        <v>530</v>
      </c>
      <c r="D5121" t="s">
        <v>74</v>
      </c>
      <c r="E5121">
        <v>100</v>
      </c>
      <c r="F5121">
        <v>19</v>
      </c>
      <c r="G5121" t="s">
        <v>66</v>
      </c>
      <c r="H5121" t="s">
        <v>55</v>
      </c>
      <c r="I5121">
        <v>1</v>
      </c>
      <c r="J5121">
        <v>5.3</v>
      </c>
      <c r="K5121" s="1">
        <v>36556</v>
      </c>
      <c r="L5121">
        <v>100</v>
      </c>
      <c r="M5121" t="s">
        <v>56</v>
      </c>
      <c r="N5121" t="s">
        <v>57</v>
      </c>
      <c r="O5121" t="s">
        <v>67</v>
      </c>
      <c r="Q5121" t="s">
        <v>69</v>
      </c>
      <c r="R5121">
        <v>0</v>
      </c>
      <c r="S5121" t="s">
        <v>60</v>
      </c>
      <c r="T5121" t="s">
        <v>61</v>
      </c>
      <c r="U5121" s="1">
        <v>33817</v>
      </c>
      <c r="V5121" s="1">
        <v>36570</v>
      </c>
      <c r="AM5121" t="s">
        <v>62</v>
      </c>
      <c r="AN5121" s="1">
        <v>33817</v>
      </c>
      <c r="AP5121" t="s">
        <v>63</v>
      </c>
      <c r="AR5121">
        <v>115</v>
      </c>
      <c r="AS5121" t="s">
        <v>62</v>
      </c>
      <c r="AT5121" s="1">
        <v>33817</v>
      </c>
      <c r="AV5121">
        <v>1</v>
      </c>
      <c r="AX5121" t="s">
        <v>64</v>
      </c>
      <c r="AY5121">
        <v>1</v>
      </c>
    </row>
    <row r="5122" spans="1:51" x14ac:dyDescent="0.3">
      <c r="A5122">
        <v>3</v>
      </c>
      <c r="B5122" t="s">
        <v>51</v>
      </c>
      <c r="C5122">
        <v>530</v>
      </c>
      <c r="D5122" t="s">
        <v>74</v>
      </c>
      <c r="E5122">
        <v>30</v>
      </c>
      <c r="F5122">
        <v>19</v>
      </c>
      <c r="G5122" t="s">
        <v>66</v>
      </c>
      <c r="H5122" t="s">
        <v>75</v>
      </c>
      <c r="I5122">
        <v>1</v>
      </c>
      <c r="J5122">
        <v>5.3</v>
      </c>
      <c r="K5122" s="1">
        <v>36556</v>
      </c>
      <c r="L5122">
        <v>30</v>
      </c>
      <c r="M5122" t="s">
        <v>56</v>
      </c>
      <c r="N5122" t="s">
        <v>57</v>
      </c>
      <c r="O5122" t="s">
        <v>76</v>
      </c>
      <c r="Q5122" t="s">
        <v>77</v>
      </c>
      <c r="R5122">
        <v>0</v>
      </c>
      <c r="S5122" t="s">
        <v>78</v>
      </c>
      <c r="T5122" t="s">
        <v>79</v>
      </c>
      <c r="U5122" s="1">
        <v>33817</v>
      </c>
      <c r="V5122" s="1">
        <v>36570</v>
      </c>
      <c r="AM5122" t="s">
        <v>62</v>
      </c>
      <c r="AN5122" s="1">
        <v>33817</v>
      </c>
      <c r="AP5122" t="s">
        <v>63</v>
      </c>
      <c r="AR5122">
        <v>115</v>
      </c>
      <c r="AS5122" t="s">
        <v>62</v>
      </c>
      <c r="AT5122" s="1">
        <v>33817</v>
      </c>
      <c r="AV5122">
        <v>1</v>
      </c>
      <c r="AX5122" t="s">
        <v>64</v>
      </c>
      <c r="AY5122">
        <v>1</v>
      </c>
    </row>
    <row r="5123" spans="1:51" x14ac:dyDescent="0.3">
      <c r="A5123">
        <v>3</v>
      </c>
      <c r="B5123" t="s">
        <v>51</v>
      </c>
      <c r="C5123">
        <v>530</v>
      </c>
      <c r="D5123" t="s">
        <v>74</v>
      </c>
      <c r="E5123">
        <v>30</v>
      </c>
      <c r="F5123">
        <v>19</v>
      </c>
      <c r="G5123" t="s">
        <v>66</v>
      </c>
      <c r="H5123" t="s">
        <v>75</v>
      </c>
      <c r="I5123">
        <v>1</v>
      </c>
      <c r="J5123">
        <v>5.8</v>
      </c>
      <c r="K5123" s="1">
        <v>36585</v>
      </c>
      <c r="L5123">
        <v>30</v>
      </c>
      <c r="M5123" t="s">
        <v>56</v>
      </c>
      <c r="N5123" t="s">
        <v>57</v>
      </c>
      <c r="O5123" t="s">
        <v>76</v>
      </c>
      <c r="Q5123" t="s">
        <v>77</v>
      </c>
      <c r="R5123">
        <v>0</v>
      </c>
      <c r="S5123" t="s">
        <v>78</v>
      </c>
      <c r="T5123" t="s">
        <v>79</v>
      </c>
      <c r="U5123" s="1">
        <v>33817</v>
      </c>
      <c r="V5123" s="1">
        <v>36605</v>
      </c>
      <c r="AM5123" t="s">
        <v>62</v>
      </c>
      <c r="AN5123" s="1">
        <v>33817</v>
      </c>
      <c r="AP5123" t="s">
        <v>63</v>
      </c>
      <c r="AR5123">
        <v>115</v>
      </c>
      <c r="AS5123" t="s">
        <v>62</v>
      </c>
      <c r="AT5123" s="1">
        <v>33817</v>
      </c>
      <c r="AV5123">
        <v>1</v>
      </c>
      <c r="AX5123" t="s">
        <v>64</v>
      </c>
      <c r="AY5123">
        <v>1</v>
      </c>
    </row>
    <row r="5124" spans="1:51" x14ac:dyDescent="0.3">
      <c r="A5124">
        <v>3</v>
      </c>
      <c r="B5124" t="s">
        <v>51</v>
      </c>
      <c r="C5124">
        <v>530</v>
      </c>
      <c r="D5124" t="s">
        <v>74</v>
      </c>
      <c r="E5124">
        <v>100</v>
      </c>
      <c r="F5124">
        <v>19</v>
      </c>
      <c r="G5124" t="s">
        <v>66</v>
      </c>
      <c r="H5124" t="s">
        <v>55</v>
      </c>
      <c r="I5124">
        <v>1</v>
      </c>
      <c r="J5124">
        <v>5.8</v>
      </c>
      <c r="K5124" s="1">
        <v>36585</v>
      </c>
      <c r="L5124">
        <v>100</v>
      </c>
      <c r="M5124" t="s">
        <v>56</v>
      </c>
      <c r="N5124" t="s">
        <v>57</v>
      </c>
      <c r="O5124" t="s">
        <v>67</v>
      </c>
      <c r="Q5124" t="s">
        <v>69</v>
      </c>
      <c r="R5124">
        <v>0</v>
      </c>
      <c r="S5124" t="s">
        <v>60</v>
      </c>
      <c r="T5124" t="s">
        <v>61</v>
      </c>
      <c r="U5124" s="1">
        <v>33817</v>
      </c>
      <c r="V5124" s="1">
        <v>36605</v>
      </c>
      <c r="AM5124" t="s">
        <v>62</v>
      </c>
      <c r="AN5124" s="1">
        <v>33817</v>
      </c>
      <c r="AP5124" t="s">
        <v>63</v>
      </c>
      <c r="AR5124">
        <v>115</v>
      </c>
      <c r="AS5124" t="s">
        <v>62</v>
      </c>
      <c r="AT5124" s="1">
        <v>33817</v>
      </c>
      <c r="AV5124">
        <v>1</v>
      </c>
      <c r="AX5124" t="s">
        <v>64</v>
      </c>
      <c r="AY5124">
        <v>1</v>
      </c>
    </row>
    <row r="5125" spans="1:51" x14ac:dyDescent="0.3">
      <c r="A5125">
        <v>3</v>
      </c>
      <c r="B5125" t="s">
        <v>51</v>
      </c>
      <c r="C5125">
        <v>530</v>
      </c>
      <c r="D5125" t="s">
        <v>74</v>
      </c>
      <c r="E5125">
        <v>100</v>
      </c>
      <c r="F5125">
        <v>19</v>
      </c>
      <c r="G5125" t="s">
        <v>66</v>
      </c>
      <c r="H5125" t="s">
        <v>55</v>
      </c>
      <c r="I5125">
        <v>1</v>
      </c>
      <c r="J5125">
        <v>5.8</v>
      </c>
      <c r="K5125" s="1">
        <v>36616</v>
      </c>
      <c r="L5125">
        <v>100</v>
      </c>
      <c r="M5125" t="s">
        <v>56</v>
      </c>
      <c r="N5125" t="s">
        <v>57</v>
      </c>
      <c r="O5125" t="s">
        <v>67</v>
      </c>
      <c r="Q5125" t="s">
        <v>69</v>
      </c>
      <c r="R5125">
        <v>0</v>
      </c>
      <c r="S5125" t="s">
        <v>60</v>
      </c>
      <c r="T5125" t="s">
        <v>61</v>
      </c>
      <c r="U5125" s="1">
        <v>33817</v>
      </c>
      <c r="V5125" s="1">
        <v>36631</v>
      </c>
      <c r="AM5125" t="s">
        <v>62</v>
      </c>
      <c r="AN5125" s="1">
        <v>33817</v>
      </c>
      <c r="AP5125" t="s">
        <v>63</v>
      </c>
      <c r="AR5125">
        <v>115</v>
      </c>
      <c r="AS5125" t="s">
        <v>62</v>
      </c>
      <c r="AT5125" s="1">
        <v>33817</v>
      </c>
      <c r="AV5125">
        <v>1</v>
      </c>
      <c r="AX5125" t="s">
        <v>64</v>
      </c>
      <c r="AY5125">
        <v>1</v>
      </c>
    </row>
    <row r="5126" spans="1:51" x14ac:dyDescent="0.3">
      <c r="A5126">
        <v>3</v>
      </c>
      <c r="B5126" t="s">
        <v>51</v>
      </c>
      <c r="C5126">
        <v>530</v>
      </c>
      <c r="D5126" t="s">
        <v>74</v>
      </c>
      <c r="E5126">
        <v>30</v>
      </c>
      <c r="F5126">
        <v>19</v>
      </c>
      <c r="G5126" t="s">
        <v>66</v>
      </c>
      <c r="H5126" t="s">
        <v>75</v>
      </c>
      <c r="I5126">
        <v>1</v>
      </c>
      <c r="J5126">
        <v>5.8</v>
      </c>
      <c r="K5126" s="1">
        <v>36616</v>
      </c>
      <c r="L5126">
        <v>30</v>
      </c>
      <c r="M5126" t="s">
        <v>56</v>
      </c>
      <c r="N5126" t="s">
        <v>57</v>
      </c>
      <c r="O5126" t="s">
        <v>76</v>
      </c>
      <c r="Q5126" t="s">
        <v>77</v>
      </c>
      <c r="R5126">
        <v>0</v>
      </c>
      <c r="S5126" t="s">
        <v>78</v>
      </c>
      <c r="T5126" t="s">
        <v>79</v>
      </c>
      <c r="U5126" s="1">
        <v>33817</v>
      </c>
      <c r="V5126" s="1">
        <v>36631</v>
      </c>
      <c r="AM5126" t="s">
        <v>62</v>
      </c>
      <c r="AN5126" s="1">
        <v>33817</v>
      </c>
      <c r="AP5126" t="s">
        <v>63</v>
      </c>
      <c r="AR5126">
        <v>115</v>
      </c>
      <c r="AS5126" t="s">
        <v>62</v>
      </c>
      <c r="AT5126" s="1">
        <v>33817</v>
      </c>
      <c r="AV5126">
        <v>1</v>
      </c>
      <c r="AX5126" t="s">
        <v>64</v>
      </c>
      <c r="AY5126">
        <v>1</v>
      </c>
    </row>
    <row r="5127" spans="1:51" x14ac:dyDescent="0.3">
      <c r="A5127">
        <v>3</v>
      </c>
      <c r="B5127" t="s">
        <v>51</v>
      </c>
      <c r="C5127">
        <v>530</v>
      </c>
      <c r="D5127" t="s">
        <v>74</v>
      </c>
      <c r="E5127">
        <v>100</v>
      </c>
      <c r="F5127">
        <v>19</v>
      </c>
      <c r="G5127" t="s">
        <v>66</v>
      </c>
      <c r="H5127" t="s">
        <v>55</v>
      </c>
      <c r="I5127">
        <v>1</v>
      </c>
      <c r="J5127">
        <v>12.3</v>
      </c>
      <c r="K5127" s="1">
        <v>36646</v>
      </c>
      <c r="L5127">
        <v>100</v>
      </c>
      <c r="M5127" t="s">
        <v>56</v>
      </c>
      <c r="N5127" t="s">
        <v>57</v>
      </c>
      <c r="O5127" t="s">
        <v>67</v>
      </c>
      <c r="Q5127" t="s">
        <v>69</v>
      </c>
      <c r="R5127">
        <v>0</v>
      </c>
      <c r="S5127" t="s">
        <v>60</v>
      </c>
      <c r="T5127" t="s">
        <v>61</v>
      </c>
      <c r="U5127" s="1">
        <v>33817</v>
      </c>
      <c r="V5127" s="1">
        <v>36663</v>
      </c>
      <c r="AM5127" t="s">
        <v>62</v>
      </c>
      <c r="AN5127" s="1">
        <v>33817</v>
      </c>
      <c r="AP5127" t="s">
        <v>63</v>
      </c>
      <c r="AR5127">
        <v>115</v>
      </c>
      <c r="AS5127" t="s">
        <v>62</v>
      </c>
      <c r="AT5127" s="1">
        <v>33817</v>
      </c>
      <c r="AV5127">
        <v>1</v>
      </c>
      <c r="AX5127" t="s">
        <v>64</v>
      </c>
      <c r="AY5127">
        <v>1</v>
      </c>
    </row>
    <row r="5128" spans="1:51" x14ac:dyDescent="0.3">
      <c r="A5128">
        <v>3</v>
      </c>
      <c r="B5128" t="s">
        <v>51</v>
      </c>
      <c r="C5128">
        <v>530</v>
      </c>
      <c r="D5128" t="s">
        <v>74</v>
      </c>
      <c r="E5128">
        <v>30</v>
      </c>
      <c r="F5128">
        <v>19</v>
      </c>
      <c r="G5128" t="s">
        <v>66</v>
      </c>
      <c r="H5128" t="s">
        <v>75</v>
      </c>
      <c r="I5128">
        <v>1</v>
      </c>
      <c r="J5128">
        <v>12.3</v>
      </c>
      <c r="K5128" s="1">
        <v>36646</v>
      </c>
      <c r="L5128">
        <v>30</v>
      </c>
      <c r="M5128" t="s">
        <v>56</v>
      </c>
      <c r="N5128" t="s">
        <v>57</v>
      </c>
      <c r="O5128" t="s">
        <v>76</v>
      </c>
      <c r="Q5128" t="s">
        <v>77</v>
      </c>
      <c r="R5128">
        <v>0</v>
      </c>
      <c r="S5128" t="s">
        <v>78</v>
      </c>
      <c r="T5128" t="s">
        <v>79</v>
      </c>
      <c r="U5128" s="1">
        <v>33817</v>
      </c>
      <c r="V5128" s="1">
        <v>36663</v>
      </c>
      <c r="AM5128" t="s">
        <v>62</v>
      </c>
      <c r="AN5128" s="1">
        <v>33817</v>
      </c>
      <c r="AP5128" t="s">
        <v>63</v>
      </c>
      <c r="AR5128">
        <v>115</v>
      </c>
      <c r="AS5128" t="s">
        <v>62</v>
      </c>
      <c r="AT5128" s="1">
        <v>33817</v>
      </c>
      <c r="AV5128">
        <v>1</v>
      </c>
      <c r="AX5128" t="s">
        <v>64</v>
      </c>
      <c r="AY5128">
        <v>1</v>
      </c>
    </row>
    <row r="5129" spans="1:51" x14ac:dyDescent="0.3">
      <c r="A5129">
        <v>3</v>
      </c>
      <c r="B5129" t="s">
        <v>51</v>
      </c>
      <c r="C5129">
        <v>530</v>
      </c>
      <c r="D5129" t="s">
        <v>74</v>
      </c>
      <c r="E5129">
        <v>30</v>
      </c>
      <c r="F5129">
        <v>19</v>
      </c>
      <c r="G5129" t="s">
        <v>66</v>
      </c>
      <c r="H5129" t="s">
        <v>75</v>
      </c>
      <c r="I5129">
        <v>1</v>
      </c>
      <c r="J5129">
        <v>8.1999999999999993</v>
      </c>
      <c r="K5129" s="1">
        <v>36677</v>
      </c>
      <c r="L5129">
        <v>30</v>
      </c>
      <c r="M5129" t="s">
        <v>56</v>
      </c>
      <c r="N5129" t="s">
        <v>57</v>
      </c>
      <c r="O5129" t="s">
        <v>76</v>
      </c>
      <c r="Q5129" t="s">
        <v>77</v>
      </c>
      <c r="R5129">
        <v>0</v>
      </c>
      <c r="S5129" t="s">
        <v>78</v>
      </c>
      <c r="T5129" t="s">
        <v>79</v>
      </c>
      <c r="U5129" s="1">
        <v>33817</v>
      </c>
      <c r="V5129" s="1">
        <v>36692</v>
      </c>
      <c r="AM5129" t="s">
        <v>62</v>
      </c>
      <c r="AN5129" s="1">
        <v>33817</v>
      </c>
      <c r="AP5129" t="s">
        <v>63</v>
      </c>
      <c r="AR5129">
        <v>115</v>
      </c>
      <c r="AS5129" t="s">
        <v>62</v>
      </c>
      <c r="AT5129" s="1">
        <v>33817</v>
      </c>
      <c r="AV5129">
        <v>1</v>
      </c>
      <c r="AX5129" t="s">
        <v>64</v>
      </c>
      <c r="AY5129">
        <v>1</v>
      </c>
    </row>
    <row r="5130" spans="1:51" x14ac:dyDescent="0.3">
      <c r="A5130">
        <v>3</v>
      </c>
      <c r="B5130" t="s">
        <v>51</v>
      </c>
      <c r="C5130">
        <v>530</v>
      </c>
      <c r="D5130" t="s">
        <v>74</v>
      </c>
      <c r="E5130">
        <v>100</v>
      </c>
      <c r="F5130">
        <v>19</v>
      </c>
      <c r="G5130" t="s">
        <v>66</v>
      </c>
      <c r="H5130" t="s">
        <v>55</v>
      </c>
      <c r="I5130">
        <v>1</v>
      </c>
      <c r="J5130">
        <v>8.1999999999999993</v>
      </c>
      <c r="K5130" s="1">
        <v>36677</v>
      </c>
      <c r="L5130">
        <v>100</v>
      </c>
      <c r="M5130" t="s">
        <v>56</v>
      </c>
      <c r="N5130" t="s">
        <v>57</v>
      </c>
      <c r="O5130" t="s">
        <v>67</v>
      </c>
      <c r="Q5130" t="s">
        <v>69</v>
      </c>
      <c r="R5130">
        <v>0</v>
      </c>
      <c r="S5130" t="s">
        <v>60</v>
      </c>
      <c r="T5130" t="s">
        <v>61</v>
      </c>
      <c r="U5130" s="1">
        <v>33817</v>
      </c>
      <c r="V5130" s="1">
        <v>36692</v>
      </c>
      <c r="AM5130" t="s">
        <v>62</v>
      </c>
      <c r="AN5130" s="1">
        <v>33817</v>
      </c>
      <c r="AP5130" t="s">
        <v>63</v>
      </c>
      <c r="AR5130">
        <v>115</v>
      </c>
      <c r="AS5130" t="s">
        <v>62</v>
      </c>
      <c r="AT5130" s="1">
        <v>33817</v>
      </c>
      <c r="AV5130">
        <v>1</v>
      </c>
      <c r="AX5130" t="s">
        <v>64</v>
      </c>
      <c r="AY5130">
        <v>1</v>
      </c>
    </row>
    <row r="5131" spans="1:51" x14ac:dyDescent="0.3">
      <c r="A5131">
        <v>3</v>
      </c>
      <c r="B5131" t="s">
        <v>51</v>
      </c>
      <c r="C5131">
        <v>530</v>
      </c>
      <c r="D5131" t="s">
        <v>74</v>
      </c>
      <c r="E5131">
        <v>100</v>
      </c>
      <c r="F5131">
        <v>19</v>
      </c>
      <c r="G5131" t="s">
        <v>66</v>
      </c>
      <c r="H5131" t="s">
        <v>55</v>
      </c>
      <c r="I5131">
        <v>1</v>
      </c>
      <c r="J5131">
        <v>4.8</v>
      </c>
      <c r="K5131" s="1">
        <v>36707</v>
      </c>
      <c r="L5131">
        <v>100</v>
      </c>
      <c r="M5131" t="s">
        <v>56</v>
      </c>
      <c r="N5131" t="s">
        <v>57</v>
      </c>
      <c r="O5131" t="s">
        <v>67</v>
      </c>
      <c r="Q5131" t="s">
        <v>69</v>
      </c>
      <c r="R5131">
        <v>0</v>
      </c>
      <c r="S5131" t="s">
        <v>60</v>
      </c>
      <c r="T5131" t="s">
        <v>61</v>
      </c>
      <c r="U5131" s="1">
        <v>33817</v>
      </c>
      <c r="V5131" s="1">
        <v>36726</v>
      </c>
      <c r="AM5131" t="s">
        <v>62</v>
      </c>
      <c r="AN5131" s="1">
        <v>33817</v>
      </c>
      <c r="AP5131" t="s">
        <v>63</v>
      </c>
      <c r="AR5131">
        <v>115</v>
      </c>
      <c r="AS5131" t="s">
        <v>62</v>
      </c>
      <c r="AT5131" s="1">
        <v>33817</v>
      </c>
      <c r="AV5131">
        <v>1</v>
      </c>
      <c r="AX5131" t="s">
        <v>64</v>
      </c>
      <c r="AY5131">
        <v>1</v>
      </c>
    </row>
    <row r="5132" spans="1:51" x14ac:dyDescent="0.3">
      <c r="A5132">
        <v>3</v>
      </c>
      <c r="B5132" t="s">
        <v>51</v>
      </c>
      <c r="C5132">
        <v>530</v>
      </c>
      <c r="D5132" t="s">
        <v>74</v>
      </c>
      <c r="E5132">
        <v>30</v>
      </c>
      <c r="F5132">
        <v>19</v>
      </c>
      <c r="G5132" t="s">
        <v>66</v>
      </c>
      <c r="H5132" t="s">
        <v>75</v>
      </c>
      <c r="I5132">
        <v>1</v>
      </c>
      <c r="J5132">
        <v>4.8</v>
      </c>
      <c r="K5132" s="1">
        <v>36707</v>
      </c>
      <c r="L5132">
        <v>30</v>
      </c>
      <c r="M5132" t="s">
        <v>56</v>
      </c>
      <c r="N5132" t="s">
        <v>57</v>
      </c>
      <c r="O5132" t="s">
        <v>76</v>
      </c>
      <c r="Q5132" t="s">
        <v>77</v>
      </c>
      <c r="R5132">
        <v>0</v>
      </c>
      <c r="S5132" t="s">
        <v>78</v>
      </c>
      <c r="T5132" t="s">
        <v>79</v>
      </c>
      <c r="U5132" s="1">
        <v>33817</v>
      </c>
      <c r="V5132" s="1">
        <v>36726</v>
      </c>
      <c r="AM5132" t="s">
        <v>62</v>
      </c>
      <c r="AN5132" s="1">
        <v>33817</v>
      </c>
      <c r="AP5132" t="s">
        <v>63</v>
      </c>
      <c r="AR5132">
        <v>115</v>
      </c>
      <c r="AS5132" t="s">
        <v>62</v>
      </c>
      <c r="AT5132" s="1">
        <v>33817</v>
      </c>
      <c r="AV5132">
        <v>1</v>
      </c>
      <c r="AX5132" t="s">
        <v>64</v>
      </c>
      <c r="AY5132">
        <v>1</v>
      </c>
    </row>
    <row r="5133" spans="1:51" x14ac:dyDescent="0.3">
      <c r="A5133">
        <v>3</v>
      </c>
      <c r="B5133" t="s">
        <v>51</v>
      </c>
      <c r="C5133">
        <v>530</v>
      </c>
      <c r="D5133" t="s">
        <v>74</v>
      </c>
      <c r="E5133">
        <v>30</v>
      </c>
      <c r="F5133">
        <v>19</v>
      </c>
      <c r="G5133" t="s">
        <v>66</v>
      </c>
      <c r="H5133" t="s">
        <v>75</v>
      </c>
      <c r="I5133">
        <v>1</v>
      </c>
      <c r="J5133">
        <v>2.7</v>
      </c>
      <c r="K5133" s="1">
        <v>36738</v>
      </c>
      <c r="L5133">
        <v>30</v>
      </c>
      <c r="M5133" t="s">
        <v>56</v>
      </c>
      <c r="N5133" t="s">
        <v>57</v>
      </c>
      <c r="O5133" t="s">
        <v>76</v>
      </c>
      <c r="Q5133" t="s">
        <v>77</v>
      </c>
      <c r="R5133">
        <v>0</v>
      </c>
      <c r="S5133" t="s">
        <v>78</v>
      </c>
      <c r="T5133" t="s">
        <v>79</v>
      </c>
      <c r="U5133" s="1">
        <v>33817</v>
      </c>
      <c r="V5133" s="1">
        <v>36759</v>
      </c>
      <c r="AM5133" t="s">
        <v>62</v>
      </c>
      <c r="AN5133" s="1">
        <v>33817</v>
      </c>
      <c r="AP5133" t="s">
        <v>63</v>
      </c>
      <c r="AR5133">
        <v>115</v>
      </c>
      <c r="AS5133" t="s">
        <v>62</v>
      </c>
      <c r="AT5133" s="1">
        <v>33817</v>
      </c>
      <c r="AV5133">
        <v>1</v>
      </c>
      <c r="AX5133" t="s">
        <v>64</v>
      </c>
      <c r="AY5133">
        <v>1</v>
      </c>
    </row>
    <row r="5134" spans="1:51" x14ac:dyDescent="0.3">
      <c r="A5134">
        <v>3</v>
      </c>
      <c r="B5134" t="s">
        <v>51</v>
      </c>
      <c r="C5134">
        <v>530</v>
      </c>
      <c r="D5134" t="s">
        <v>74</v>
      </c>
      <c r="E5134">
        <v>100</v>
      </c>
      <c r="F5134">
        <v>19</v>
      </c>
      <c r="G5134" t="s">
        <v>66</v>
      </c>
      <c r="H5134" t="s">
        <v>55</v>
      </c>
      <c r="I5134">
        <v>1</v>
      </c>
      <c r="J5134">
        <v>2.7</v>
      </c>
      <c r="K5134" s="1">
        <v>36738</v>
      </c>
      <c r="L5134">
        <v>100</v>
      </c>
      <c r="M5134" t="s">
        <v>56</v>
      </c>
      <c r="N5134" t="s">
        <v>57</v>
      </c>
      <c r="O5134" t="s">
        <v>67</v>
      </c>
      <c r="Q5134" t="s">
        <v>69</v>
      </c>
      <c r="R5134">
        <v>0</v>
      </c>
      <c r="S5134" t="s">
        <v>60</v>
      </c>
      <c r="T5134" t="s">
        <v>61</v>
      </c>
      <c r="U5134" s="1">
        <v>33817</v>
      </c>
      <c r="V5134" s="1">
        <v>36759</v>
      </c>
      <c r="AM5134" t="s">
        <v>62</v>
      </c>
      <c r="AN5134" s="1">
        <v>33817</v>
      </c>
      <c r="AP5134" t="s">
        <v>63</v>
      </c>
      <c r="AR5134">
        <v>115</v>
      </c>
      <c r="AS5134" t="s">
        <v>62</v>
      </c>
      <c r="AT5134" s="1">
        <v>33817</v>
      </c>
      <c r="AV5134">
        <v>1</v>
      </c>
      <c r="AX5134" t="s">
        <v>64</v>
      </c>
      <c r="AY5134">
        <v>1</v>
      </c>
    </row>
    <row r="5135" spans="1:51" x14ac:dyDescent="0.3">
      <c r="A5135">
        <v>3</v>
      </c>
      <c r="B5135" t="s">
        <v>51</v>
      </c>
      <c r="C5135">
        <v>530</v>
      </c>
      <c r="D5135" t="s">
        <v>74</v>
      </c>
      <c r="E5135">
        <v>100</v>
      </c>
      <c r="F5135">
        <v>19</v>
      </c>
      <c r="G5135" t="s">
        <v>66</v>
      </c>
      <c r="H5135" t="s">
        <v>55</v>
      </c>
      <c r="I5135">
        <v>1</v>
      </c>
      <c r="J5135">
        <v>4.7</v>
      </c>
      <c r="K5135" s="1">
        <v>36769</v>
      </c>
      <c r="L5135">
        <v>100</v>
      </c>
      <c r="M5135" t="s">
        <v>56</v>
      </c>
      <c r="N5135" t="s">
        <v>57</v>
      </c>
      <c r="O5135" t="s">
        <v>67</v>
      </c>
      <c r="Q5135" t="s">
        <v>69</v>
      </c>
      <c r="R5135">
        <v>0</v>
      </c>
      <c r="S5135" t="s">
        <v>60</v>
      </c>
      <c r="T5135" t="s">
        <v>61</v>
      </c>
      <c r="U5135" s="1">
        <v>33817</v>
      </c>
      <c r="V5135" s="1">
        <v>36789</v>
      </c>
      <c r="AM5135" t="s">
        <v>62</v>
      </c>
      <c r="AN5135" s="1">
        <v>33817</v>
      </c>
      <c r="AP5135" t="s">
        <v>63</v>
      </c>
      <c r="AR5135">
        <v>115</v>
      </c>
      <c r="AS5135" t="s">
        <v>62</v>
      </c>
      <c r="AT5135" s="1">
        <v>33817</v>
      </c>
      <c r="AV5135">
        <v>1</v>
      </c>
      <c r="AX5135" t="s">
        <v>64</v>
      </c>
      <c r="AY5135">
        <v>1</v>
      </c>
    </row>
    <row r="5136" spans="1:51" x14ac:dyDescent="0.3">
      <c r="A5136">
        <v>3</v>
      </c>
      <c r="B5136" t="s">
        <v>51</v>
      </c>
      <c r="C5136">
        <v>530</v>
      </c>
      <c r="D5136" t="s">
        <v>74</v>
      </c>
      <c r="E5136">
        <v>30</v>
      </c>
      <c r="F5136">
        <v>19</v>
      </c>
      <c r="G5136" t="s">
        <v>66</v>
      </c>
      <c r="H5136" t="s">
        <v>75</v>
      </c>
      <c r="I5136">
        <v>1</v>
      </c>
      <c r="J5136">
        <v>4.7</v>
      </c>
      <c r="K5136" s="1">
        <v>36769</v>
      </c>
      <c r="L5136">
        <v>30</v>
      </c>
      <c r="M5136" t="s">
        <v>56</v>
      </c>
      <c r="N5136" t="s">
        <v>57</v>
      </c>
      <c r="O5136" t="s">
        <v>76</v>
      </c>
      <c r="Q5136" t="s">
        <v>77</v>
      </c>
      <c r="R5136">
        <v>0</v>
      </c>
      <c r="S5136" t="s">
        <v>78</v>
      </c>
      <c r="T5136" t="s">
        <v>79</v>
      </c>
      <c r="U5136" s="1">
        <v>33817</v>
      </c>
      <c r="V5136" s="1">
        <v>36789</v>
      </c>
      <c r="AM5136" t="s">
        <v>62</v>
      </c>
      <c r="AN5136" s="1">
        <v>33817</v>
      </c>
      <c r="AP5136" t="s">
        <v>63</v>
      </c>
      <c r="AR5136">
        <v>115</v>
      </c>
      <c r="AS5136" t="s">
        <v>62</v>
      </c>
      <c r="AT5136" s="1">
        <v>33817</v>
      </c>
      <c r="AV5136">
        <v>1</v>
      </c>
      <c r="AX5136" t="s">
        <v>64</v>
      </c>
      <c r="AY5136">
        <v>1</v>
      </c>
    </row>
    <row r="5137" spans="1:51" x14ac:dyDescent="0.3">
      <c r="A5137">
        <v>3</v>
      </c>
      <c r="B5137" t="s">
        <v>51</v>
      </c>
      <c r="C5137">
        <v>530</v>
      </c>
      <c r="D5137" t="s">
        <v>74</v>
      </c>
      <c r="E5137">
        <v>100</v>
      </c>
      <c r="F5137">
        <v>19</v>
      </c>
      <c r="G5137" t="s">
        <v>66</v>
      </c>
      <c r="H5137" t="s">
        <v>55</v>
      </c>
      <c r="I5137">
        <v>1</v>
      </c>
      <c r="J5137">
        <v>3.3</v>
      </c>
      <c r="K5137" s="1">
        <v>36799</v>
      </c>
      <c r="L5137">
        <v>100</v>
      </c>
      <c r="M5137" t="s">
        <v>56</v>
      </c>
      <c r="N5137" t="s">
        <v>57</v>
      </c>
      <c r="O5137" t="s">
        <v>67</v>
      </c>
      <c r="Q5137" t="s">
        <v>69</v>
      </c>
      <c r="R5137">
        <v>0</v>
      </c>
      <c r="S5137" t="s">
        <v>60</v>
      </c>
      <c r="T5137" t="s">
        <v>61</v>
      </c>
      <c r="U5137" s="1">
        <v>33817</v>
      </c>
      <c r="V5137" s="1">
        <v>36814</v>
      </c>
      <c r="AM5137" t="s">
        <v>62</v>
      </c>
      <c r="AN5137" s="1">
        <v>33817</v>
      </c>
      <c r="AP5137" t="s">
        <v>63</v>
      </c>
      <c r="AR5137">
        <v>115</v>
      </c>
      <c r="AS5137" t="s">
        <v>62</v>
      </c>
      <c r="AT5137" s="1">
        <v>33817</v>
      </c>
      <c r="AV5137">
        <v>1</v>
      </c>
      <c r="AX5137" t="s">
        <v>64</v>
      </c>
      <c r="AY5137">
        <v>1</v>
      </c>
    </row>
    <row r="5138" spans="1:51" x14ac:dyDescent="0.3">
      <c r="A5138">
        <v>3</v>
      </c>
      <c r="B5138" t="s">
        <v>51</v>
      </c>
      <c r="C5138">
        <v>530</v>
      </c>
      <c r="D5138" t="s">
        <v>74</v>
      </c>
      <c r="E5138">
        <v>30</v>
      </c>
      <c r="F5138">
        <v>19</v>
      </c>
      <c r="G5138" t="s">
        <v>66</v>
      </c>
      <c r="H5138" t="s">
        <v>75</v>
      </c>
      <c r="I5138">
        <v>1</v>
      </c>
      <c r="J5138">
        <v>3.3</v>
      </c>
      <c r="K5138" s="1">
        <v>36799</v>
      </c>
      <c r="L5138">
        <v>30</v>
      </c>
      <c r="M5138" t="s">
        <v>56</v>
      </c>
      <c r="N5138" t="s">
        <v>57</v>
      </c>
      <c r="O5138" t="s">
        <v>76</v>
      </c>
      <c r="Q5138" t="s">
        <v>77</v>
      </c>
      <c r="R5138">
        <v>0</v>
      </c>
      <c r="S5138" t="s">
        <v>78</v>
      </c>
      <c r="T5138" t="s">
        <v>79</v>
      </c>
      <c r="U5138" s="1">
        <v>33817</v>
      </c>
      <c r="V5138" s="1">
        <v>36814</v>
      </c>
      <c r="AM5138" t="s">
        <v>62</v>
      </c>
      <c r="AN5138" s="1">
        <v>33817</v>
      </c>
      <c r="AP5138" t="s">
        <v>63</v>
      </c>
      <c r="AR5138">
        <v>115</v>
      </c>
      <c r="AS5138" t="s">
        <v>62</v>
      </c>
      <c r="AT5138" s="1">
        <v>33817</v>
      </c>
      <c r="AV5138">
        <v>1</v>
      </c>
      <c r="AX5138" t="s">
        <v>64</v>
      </c>
      <c r="AY5138">
        <v>1</v>
      </c>
    </row>
    <row r="5139" spans="1:51" x14ac:dyDescent="0.3">
      <c r="A5139">
        <v>3</v>
      </c>
      <c r="B5139" t="s">
        <v>51</v>
      </c>
      <c r="C5139">
        <v>530</v>
      </c>
      <c r="D5139" t="s">
        <v>74</v>
      </c>
      <c r="E5139">
        <v>30</v>
      </c>
      <c r="F5139">
        <v>19</v>
      </c>
      <c r="G5139" t="s">
        <v>66</v>
      </c>
      <c r="H5139" t="s">
        <v>75</v>
      </c>
      <c r="I5139">
        <v>1</v>
      </c>
      <c r="J5139">
        <v>4</v>
      </c>
      <c r="K5139" s="1">
        <v>36830</v>
      </c>
      <c r="L5139">
        <v>30</v>
      </c>
      <c r="M5139" t="s">
        <v>56</v>
      </c>
      <c r="N5139" t="s">
        <v>57</v>
      </c>
      <c r="O5139" t="s">
        <v>76</v>
      </c>
      <c r="Q5139" t="s">
        <v>77</v>
      </c>
      <c r="R5139">
        <v>0</v>
      </c>
      <c r="S5139" t="s">
        <v>78</v>
      </c>
      <c r="T5139" t="s">
        <v>79</v>
      </c>
      <c r="U5139" s="1">
        <v>33817</v>
      </c>
      <c r="V5139" s="1">
        <v>36850</v>
      </c>
      <c r="AM5139" t="s">
        <v>62</v>
      </c>
      <c r="AN5139" s="1">
        <v>33817</v>
      </c>
      <c r="AP5139" t="s">
        <v>63</v>
      </c>
      <c r="AR5139">
        <v>115</v>
      </c>
      <c r="AS5139" t="s">
        <v>62</v>
      </c>
      <c r="AT5139" s="1">
        <v>33817</v>
      </c>
      <c r="AV5139">
        <v>1</v>
      </c>
      <c r="AX5139" t="s">
        <v>64</v>
      </c>
      <c r="AY5139">
        <v>1</v>
      </c>
    </row>
    <row r="5140" spans="1:51" x14ac:dyDescent="0.3">
      <c r="A5140">
        <v>3</v>
      </c>
      <c r="B5140" t="s">
        <v>51</v>
      </c>
      <c r="C5140">
        <v>530</v>
      </c>
      <c r="D5140" t="s">
        <v>74</v>
      </c>
      <c r="E5140">
        <v>100</v>
      </c>
      <c r="F5140">
        <v>19</v>
      </c>
      <c r="G5140" t="s">
        <v>66</v>
      </c>
      <c r="H5140" t="s">
        <v>55</v>
      </c>
      <c r="I5140">
        <v>1</v>
      </c>
      <c r="J5140">
        <v>4</v>
      </c>
      <c r="K5140" s="1">
        <v>36830</v>
      </c>
      <c r="L5140">
        <v>100</v>
      </c>
      <c r="M5140" t="s">
        <v>56</v>
      </c>
      <c r="N5140" t="s">
        <v>57</v>
      </c>
      <c r="O5140" t="s">
        <v>67</v>
      </c>
      <c r="Q5140" t="s">
        <v>69</v>
      </c>
      <c r="R5140">
        <v>0</v>
      </c>
      <c r="S5140" t="s">
        <v>60</v>
      </c>
      <c r="T5140" t="s">
        <v>61</v>
      </c>
      <c r="U5140" s="1">
        <v>33817</v>
      </c>
      <c r="V5140" s="1">
        <v>36850</v>
      </c>
      <c r="AM5140" t="s">
        <v>62</v>
      </c>
      <c r="AN5140" s="1">
        <v>33817</v>
      </c>
      <c r="AP5140" t="s">
        <v>63</v>
      </c>
      <c r="AR5140">
        <v>115</v>
      </c>
      <c r="AS5140" t="s">
        <v>62</v>
      </c>
      <c r="AT5140" s="1">
        <v>33817</v>
      </c>
      <c r="AV5140">
        <v>1</v>
      </c>
      <c r="AX5140" t="s">
        <v>64</v>
      </c>
      <c r="AY5140">
        <v>1</v>
      </c>
    </row>
    <row r="5141" spans="1:51" x14ac:dyDescent="0.3">
      <c r="A5141">
        <v>3</v>
      </c>
      <c r="B5141" t="s">
        <v>51</v>
      </c>
      <c r="C5141">
        <v>530</v>
      </c>
      <c r="D5141" t="s">
        <v>74</v>
      </c>
      <c r="E5141">
        <v>30</v>
      </c>
      <c r="F5141">
        <v>19</v>
      </c>
      <c r="G5141" t="s">
        <v>66</v>
      </c>
      <c r="H5141" t="s">
        <v>75</v>
      </c>
      <c r="I5141">
        <v>1</v>
      </c>
      <c r="J5141">
        <v>10.5</v>
      </c>
      <c r="K5141" s="1">
        <v>36860</v>
      </c>
      <c r="L5141">
        <v>30</v>
      </c>
      <c r="M5141" t="s">
        <v>56</v>
      </c>
      <c r="N5141" t="s">
        <v>57</v>
      </c>
      <c r="O5141" t="s">
        <v>76</v>
      </c>
      <c r="Q5141" t="s">
        <v>77</v>
      </c>
      <c r="R5141">
        <v>0</v>
      </c>
      <c r="S5141" t="s">
        <v>78</v>
      </c>
      <c r="T5141" t="s">
        <v>79</v>
      </c>
      <c r="U5141" s="1">
        <v>33817</v>
      </c>
      <c r="V5141" s="1">
        <v>36874</v>
      </c>
      <c r="AM5141" t="s">
        <v>62</v>
      </c>
      <c r="AN5141" s="1">
        <v>33817</v>
      </c>
      <c r="AP5141" t="s">
        <v>63</v>
      </c>
      <c r="AR5141">
        <v>115</v>
      </c>
      <c r="AS5141" t="s">
        <v>62</v>
      </c>
      <c r="AT5141" s="1">
        <v>33817</v>
      </c>
      <c r="AV5141">
        <v>1</v>
      </c>
      <c r="AX5141" t="s">
        <v>64</v>
      </c>
      <c r="AY5141">
        <v>1</v>
      </c>
    </row>
    <row r="5142" spans="1:51" x14ac:dyDescent="0.3">
      <c r="A5142">
        <v>3</v>
      </c>
      <c r="B5142" t="s">
        <v>51</v>
      </c>
      <c r="C5142">
        <v>530</v>
      </c>
      <c r="D5142" t="s">
        <v>74</v>
      </c>
      <c r="E5142">
        <v>100</v>
      </c>
      <c r="F5142">
        <v>19</v>
      </c>
      <c r="G5142" t="s">
        <v>66</v>
      </c>
      <c r="H5142" t="s">
        <v>55</v>
      </c>
      <c r="I5142">
        <v>1</v>
      </c>
      <c r="J5142">
        <v>10.5</v>
      </c>
      <c r="K5142" s="1">
        <v>36860</v>
      </c>
      <c r="L5142">
        <v>100</v>
      </c>
      <c r="M5142" t="s">
        <v>56</v>
      </c>
      <c r="N5142" t="s">
        <v>57</v>
      </c>
      <c r="O5142" t="s">
        <v>67</v>
      </c>
      <c r="Q5142" t="s">
        <v>69</v>
      </c>
      <c r="R5142">
        <v>0</v>
      </c>
      <c r="S5142" t="s">
        <v>60</v>
      </c>
      <c r="T5142" t="s">
        <v>61</v>
      </c>
      <c r="U5142" s="1">
        <v>33817</v>
      </c>
      <c r="V5142" s="1">
        <v>36874</v>
      </c>
      <c r="AM5142" t="s">
        <v>62</v>
      </c>
      <c r="AN5142" s="1">
        <v>33817</v>
      </c>
      <c r="AP5142" t="s">
        <v>63</v>
      </c>
      <c r="AR5142">
        <v>115</v>
      </c>
      <c r="AS5142" t="s">
        <v>62</v>
      </c>
      <c r="AT5142" s="1">
        <v>33817</v>
      </c>
      <c r="AV5142">
        <v>1</v>
      </c>
      <c r="AX5142" t="s">
        <v>64</v>
      </c>
      <c r="AY5142">
        <v>1</v>
      </c>
    </row>
    <row r="5143" spans="1:51" x14ac:dyDescent="0.3">
      <c r="A5143">
        <v>3</v>
      </c>
      <c r="B5143" t="s">
        <v>51</v>
      </c>
      <c r="C5143">
        <v>530</v>
      </c>
      <c r="D5143" t="s">
        <v>74</v>
      </c>
      <c r="E5143">
        <v>30</v>
      </c>
      <c r="F5143">
        <v>19</v>
      </c>
      <c r="G5143" t="s">
        <v>66</v>
      </c>
      <c r="H5143" t="s">
        <v>75</v>
      </c>
      <c r="I5143">
        <v>1</v>
      </c>
      <c r="J5143">
        <v>17.5</v>
      </c>
      <c r="K5143" s="1">
        <v>36891</v>
      </c>
      <c r="L5143">
        <v>30</v>
      </c>
      <c r="M5143" t="s">
        <v>56</v>
      </c>
      <c r="N5143" t="s">
        <v>57</v>
      </c>
      <c r="O5143" t="s">
        <v>76</v>
      </c>
      <c r="Q5143" t="s">
        <v>77</v>
      </c>
      <c r="R5143">
        <v>0</v>
      </c>
      <c r="S5143" t="s">
        <v>78</v>
      </c>
      <c r="T5143" t="s">
        <v>79</v>
      </c>
      <c r="U5143" s="1">
        <v>33817</v>
      </c>
      <c r="V5143" s="1">
        <v>36908</v>
      </c>
      <c r="AM5143" t="s">
        <v>62</v>
      </c>
      <c r="AN5143" s="1">
        <v>33817</v>
      </c>
      <c r="AP5143" t="s">
        <v>63</v>
      </c>
      <c r="AR5143">
        <v>115</v>
      </c>
      <c r="AS5143" t="s">
        <v>62</v>
      </c>
      <c r="AT5143" s="1">
        <v>33817</v>
      </c>
      <c r="AV5143">
        <v>1</v>
      </c>
      <c r="AX5143" t="s">
        <v>64</v>
      </c>
      <c r="AY5143">
        <v>1</v>
      </c>
    </row>
    <row r="5144" spans="1:51" x14ac:dyDescent="0.3">
      <c r="A5144">
        <v>3</v>
      </c>
      <c r="B5144" t="s">
        <v>51</v>
      </c>
      <c r="C5144">
        <v>530</v>
      </c>
      <c r="D5144" t="s">
        <v>74</v>
      </c>
      <c r="E5144">
        <v>100</v>
      </c>
      <c r="F5144">
        <v>19</v>
      </c>
      <c r="G5144" t="s">
        <v>66</v>
      </c>
      <c r="H5144" t="s">
        <v>55</v>
      </c>
      <c r="I5144">
        <v>1</v>
      </c>
      <c r="J5144">
        <v>17.5</v>
      </c>
      <c r="K5144" s="1">
        <v>36891</v>
      </c>
      <c r="L5144">
        <v>100</v>
      </c>
      <c r="M5144" t="s">
        <v>56</v>
      </c>
      <c r="N5144" t="s">
        <v>57</v>
      </c>
      <c r="O5144" t="s">
        <v>67</v>
      </c>
      <c r="Q5144" t="s">
        <v>69</v>
      </c>
      <c r="R5144">
        <v>0</v>
      </c>
      <c r="S5144" t="s">
        <v>60</v>
      </c>
      <c r="T5144" t="s">
        <v>61</v>
      </c>
      <c r="U5144" s="1">
        <v>33817</v>
      </c>
      <c r="V5144" s="1">
        <v>36908</v>
      </c>
      <c r="AM5144" t="s">
        <v>62</v>
      </c>
      <c r="AN5144" s="1">
        <v>33817</v>
      </c>
      <c r="AP5144" t="s">
        <v>63</v>
      </c>
      <c r="AR5144">
        <v>115</v>
      </c>
      <c r="AS5144" t="s">
        <v>62</v>
      </c>
      <c r="AT5144" s="1">
        <v>33817</v>
      </c>
      <c r="AV5144">
        <v>1</v>
      </c>
      <c r="AX5144" t="s">
        <v>64</v>
      </c>
      <c r="AY5144">
        <v>1</v>
      </c>
    </row>
    <row r="5145" spans="1:51" x14ac:dyDescent="0.3">
      <c r="A5145">
        <v>3</v>
      </c>
      <c r="B5145" t="s">
        <v>51</v>
      </c>
      <c r="C5145">
        <v>530</v>
      </c>
      <c r="D5145" t="s">
        <v>74</v>
      </c>
      <c r="E5145">
        <v>100</v>
      </c>
      <c r="F5145">
        <v>19</v>
      </c>
      <c r="G5145" t="s">
        <v>66</v>
      </c>
      <c r="H5145" t="s">
        <v>55</v>
      </c>
      <c r="I5145">
        <v>1</v>
      </c>
      <c r="J5145">
        <v>3.5</v>
      </c>
      <c r="K5145" s="1">
        <v>36922</v>
      </c>
      <c r="L5145">
        <v>100</v>
      </c>
      <c r="M5145" t="s">
        <v>56</v>
      </c>
      <c r="N5145" t="s">
        <v>57</v>
      </c>
      <c r="O5145" t="s">
        <v>67</v>
      </c>
      <c r="Q5145" t="s">
        <v>69</v>
      </c>
      <c r="R5145">
        <v>0</v>
      </c>
      <c r="S5145" t="s">
        <v>60</v>
      </c>
      <c r="T5145" t="s">
        <v>61</v>
      </c>
      <c r="U5145" s="1">
        <v>33817</v>
      </c>
      <c r="V5145" s="1">
        <v>36936</v>
      </c>
      <c r="AM5145" t="s">
        <v>62</v>
      </c>
      <c r="AN5145" s="1">
        <v>33817</v>
      </c>
      <c r="AP5145" t="s">
        <v>63</v>
      </c>
      <c r="AR5145">
        <v>115</v>
      </c>
      <c r="AS5145" t="s">
        <v>62</v>
      </c>
      <c r="AT5145" s="1">
        <v>33817</v>
      </c>
      <c r="AV5145">
        <v>1</v>
      </c>
      <c r="AX5145" t="s">
        <v>64</v>
      </c>
      <c r="AY5145">
        <v>1</v>
      </c>
    </row>
    <row r="5146" spans="1:51" x14ac:dyDescent="0.3">
      <c r="A5146">
        <v>3</v>
      </c>
      <c r="B5146" t="s">
        <v>51</v>
      </c>
      <c r="C5146">
        <v>530</v>
      </c>
      <c r="D5146" t="s">
        <v>74</v>
      </c>
      <c r="E5146">
        <v>30</v>
      </c>
      <c r="F5146">
        <v>19</v>
      </c>
      <c r="G5146" t="s">
        <v>66</v>
      </c>
      <c r="H5146" t="s">
        <v>75</v>
      </c>
      <c r="I5146">
        <v>1</v>
      </c>
      <c r="J5146">
        <v>3.5</v>
      </c>
      <c r="K5146" s="1">
        <v>36922</v>
      </c>
      <c r="L5146">
        <v>30</v>
      </c>
      <c r="M5146" t="s">
        <v>56</v>
      </c>
      <c r="N5146" t="s">
        <v>57</v>
      </c>
      <c r="O5146" t="s">
        <v>76</v>
      </c>
      <c r="Q5146" t="s">
        <v>77</v>
      </c>
      <c r="R5146">
        <v>0</v>
      </c>
      <c r="S5146" t="s">
        <v>78</v>
      </c>
      <c r="T5146" t="s">
        <v>79</v>
      </c>
      <c r="U5146" s="1">
        <v>33817</v>
      </c>
      <c r="V5146" s="1">
        <v>36936</v>
      </c>
      <c r="AM5146" t="s">
        <v>62</v>
      </c>
      <c r="AN5146" s="1">
        <v>33817</v>
      </c>
      <c r="AP5146" t="s">
        <v>63</v>
      </c>
      <c r="AR5146">
        <v>115</v>
      </c>
      <c r="AS5146" t="s">
        <v>62</v>
      </c>
      <c r="AT5146" s="1">
        <v>33817</v>
      </c>
      <c r="AV5146">
        <v>1</v>
      </c>
      <c r="AX5146" t="s">
        <v>64</v>
      </c>
      <c r="AY5146">
        <v>1</v>
      </c>
    </row>
    <row r="5147" spans="1:51" x14ac:dyDescent="0.3">
      <c r="A5147">
        <v>3</v>
      </c>
      <c r="B5147" t="s">
        <v>51</v>
      </c>
      <c r="C5147">
        <v>530</v>
      </c>
      <c r="D5147" t="s">
        <v>74</v>
      </c>
      <c r="E5147">
        <v>100</v>
      </c>
      <c r="F5147">
        <v>19</v>
      </c>
      <c r="G5147" t="s">
        <v>66</v>
      </c>
      <c r="H5147" t="s">
        <v>55</v>
      </c>
      <c r="I5147">
        <v>1</v>
      </c>
      <c r="J5147">
        <v>11.2</v>
      </c>
      <c r="K5147" s="1">
        <v>36950</v>
      </c>
      <c r="L5147">
        <v>100</v>
      </c>
      <c r="M5147" t="s">
        <v>56</v>
      </c>
      <c r="N5147" t="s">
        <v>57</v>
      </c>
      <c r="O5147" t="s">
        <v>67</v>
      </c>
      <c r="Q5147" t="s">
        <v>69</v>
      </c>
      <c r="R5147">
        <v>0</v>
      </c>
      <c r="S5147" t="s">
        <v>60</v>
      </c>
      <c r="T5147" t="s">
        <v>61</v>
      </c>
      <c r="U5147" s="1">
        <v>33817</v>
      </c>
      <c r="V5147" s="1">
        <v>36966</v>
      </c>
      <c r="AM5147" t="s">
        <v>62</v>
      </c>
      <c r="AN5147" s="1">
        <v>33817</v>
      </c>
      <c r="AP5147" t="s">
        <v>63</v>
      </c>
      <c r="AR5147">
        <v>115</v>
      </c>
      <c r="AS5147" t="s">
        <v>62</v>
      </c>
      <c r="AT5147" s="1">
        <v>33817</v>
      </c>
      <c r="AV5147">
        <v>1</v>
      </c>
      <c r="AX5147" t="s">
        <v>64</v>
      </c>
      <c r="AY5147">
        <v>1</v>
      </c>
    </row>
    <row r="5148" spans="1:51" x14ac:dyDescent="0.3">
      <c r="A5148">
        <v>3</v>
      </c>
      <c r="B5148" t="s">
        <v>51</v>
      </c>
      <c r="C5148">
        <v>530</v>
      </c>
      <c r="D5148" t="s">
        <v>74</v>
      </c>
      <c r="E5148">
        <v>30</v>
      </c>
      <c r="F5148">
        <v>19</v>
      </c>
      <c r="G5148" t="s">
        <v>66</v>
      </c>
      <c r="H5148" t="s">
        <v>75</v>
      </c>
      <c r="I5148">
        <v>1</v>
      </c>
      <c r="J5148">
        <v>11.2</v>
      </c>
      <c r="K5148" s="1">
        <v>36950</v>
      </c>
      <c r="L5148">
        <v>30</v>
      </c>
      <c r="M5148" t="s">
        <v>56</v>
      </c>
      <c r="N5148" t="s">
        <v>57</v>
      </c>
      <c r="O5148" t="s">
        <v>76</v>
      </c>
      <c r="Q5148" t="s">
        <v>77</v>
      </c>
      <c r="R5148">
        <v>0</v>
      </c>
      <c r="S5148" t="s">
        <v>78</v>
      </c>
      <c r="T5148" t="s">
        <v>79</v>
      </c>
      <c r="U5148" s="1">
        <v>33817</v>
      </c>
      <c r="V5148" s="1">
        <v>36966</v>
      </c>
      <c r="AM5148" t="s">
        <v>62</v>
      </c>
      <c r="AN5148" s="1">
        <v>33817</v>
      </c>
      <c r="AP5148" t="s">
        <v>63</v>
      </c>
      <c r="AR5148">
        <v>115</v>
      </c>
      <c r="AS5148" t="s">
        <v>62</v>
      </c>
      <c r="AT5148" s="1">
        <v>33817</v>
      </c>
      <c r="AV5148">
        <v>1</v>
      </c>
      <c r="AX5148" t="s">
        <v>64</v>
      </c>
      <c r="AY5148">
        <v>1</v>
      </c>
    </row>
    <row r="5149" spans="1:51" x14ac:dyDescent="0.3">
      <c r="A5149">
        <v>3</v>
      </c>
      <c r="B5149" t="s">
        <v>51</v>
      </c>
      <c r="C5149">
        <v>530</v>
      </c>
      <c r="D5149" t="s">
        <v>74</v>
      </c>
      <c r="E5149">
        <v>30</v>
      </c>
      <c r="F5149">
        <v>19</v>
      </c>
      <c r="G5149" t="s">
        <v>66</v>
      </c>
      <c r="H5149" t="s">
        <v>75</v>
      </c>
      <c r="I5149">
        <v>1</v>
      </c>
      <c r="J5149">
        <v>7.1</v>
      </c>
      <c r="K5149" s="1">
        <v>36981</v>
      </c>
      <c r="L5149">
        <v>30</v>
      </c>
      <c r="M5149" t="s">
        <v>56</v>
      </c>
      <c r="N5149" t="s">
        <v>57</v>
      </c>
      <c r="O5149" t="s">
        <v>76</v>
      </c>
      <c r="Q5149" t="s">
        <v>77</v>
      </c>
      <c r="R5149">
        <v>0</v>
      </c>
      <c r="S5149" t="s">
        <v>78</v>
      </c>
      <c r="T5149" t="s">
        <v>79</v>
      </c>
      <c r="U5149" s="1">
        <v>33817</v>
      </c>
      <c r="V5149" s="1">
        <v>36999</v>
      </c>
      <c r="AM5149" t="s">
        <v>62</v>
      </c>
      <c r="AN5149" s="1">
        <v>33817</v>
      </c>
      <c r="AP5149" t="s">
        <v>63</v>
      </c>
      <c r="AR5149">
        <v>115</v>
      </c>
      <c r="AS5149" t="s">
        <v>62</v>
      </c>
      <c r="AT5149" s="1">
        <v>33817</v>
      </c>
      <c r="AV5149">
        <v>1</v>
      </c>
      <c r="AX5149" t="s">
        <v>64</v>
      </c>
      <c r="AY5149">
        <v>1</v>
      </c>
    </row>
    <row r="5150" spans="1:51" x14ac:dyDescent="0.3">
      <c r="A5150">
        <v>3</v>
      </c>
      <c r="B5150" t="s">
        <v>51</v>
      </c>
      <c r="C5150">
        <v>530</v>
      </c>
      <c r="D5150" t="s">
        <v>74</v>
      </c>
      <c r="E5150">
        <v>100</v>
      </c>
      <c r="F5150">
        <v>19</v>
      </c>
      <c r="G5150" t="s">
        <v>66</v>
      </c>
      <c r="H5150" t="s">
        <v>55</v>
      </c>
      <c r="I5150">
        <v>1</v>
      </c>
      <c r="J5150">
        <v>7.1</v>
      </c>
      <c r="K5150" s="1">
        <v>36981</v>
      </c>
      <c r="L5150">
        <v>100</v>
      </c>
      <c r="M5150" t="s">
        <v>56</v>
      </c>
      <c r="N5150" t="s">
        <v>57</v>
      </c>
      <c r="O5150" t="s">
        <v>67</v>
      </c>
      <c r="Q5150" t="s">
        <v>69</v>
      </c>
      <c r="R5150">
        <v>0</v>
      </c>
      <c r="S5150" t="s">
        <v>60</v>
      </c>
      <c r="T5150" t="s">
        <v>61</v>
      </c>
      <c r="U5150" s="1">
        <v>33817</v>
      </c>
      <c r="V5150" s="1">
        <v>36999</v>
      </c>
      <c r="AM5150" t="s">
        <v>62</v>
      </c>
      <c r="AN5150" s="1">
        <v>33817</v>
      </c>
      <c r="AP5150" t="s">
        <v>63</v>
      </c>
      <c r="AR5150">
        <v>115</v>
      </c>
      <c r="AS5150" t="s">
        <v>62</v>
      </c>
      <c r="AT5150" s="1">
        <v>33817</v>
      </c>
      <c r="AV5150">
        <v>1</v>
      </c>
      <c r="AX5150" t="s">
        <v>64</v>
      </c>
      <c r="AY5150">
        <v>1</v>
      </c>
    </row>
    <row r="5151" spans="1:51" x14ac:dyDescent="0.3">
      <c r="A5151">
        <v>3</v>
      </c>
      <c r="B5151" t="s">
        <v>51</v>
      </c>
      <c r="C5151">
        <v>530</v>
      </c>
      <c r="D5151" t="s">
        <v>74</v>
      </c>
      <c r="E5151">
        <v>30</v>
      </c>
      <c r="F5151">
        <v>19</v>
      </c>
      <c r="G5151" t="s">
        <v>66</v>
      </c>
      <c r="H5151" t="s">
        <v>75</v>
      </c>
      <c r="I5151">
        <v>1</v>
      </c>
      <c r="J5151">
        <v>6.9</v>
      </c>
      <c r="K5151" s="1">
        <v>37011</v>
      </c>
      <c r="L5151">
        <v>30</v>
      </c>
      <c r="M5151" t="s">
        <v>56</v>
      </c>
      <c r="N5151" t="s">
        <v>57</v>
      </c>
      <c r="O5151" t="s">
        <v>76</v>
      </c>
      <c r="Q5151" t="s">
        <v>77</v>
      </c>
      <c r="R5151">
        <v>0</v>
      </c>
      <c r="S5151" t="s">
        <v>78</v>
      </c>
      <c r="T5151" t="s">
        <v>79</v>
      </c>
      <c r="U5151" s="1">
        <v>33817</v>
      </c>
      <c r="V5151" s="1">
        <v>37028</v>
      </c>
      <c r="AM5151" t="s">
        <v>62</v>
      </c>
      <c r="AN5151" s="1">
        <v>33817</v>
      </c>
      <c r="AP5151" t="s">
        <v>63</v>
      </c>
      <c r="AR5151">
        <v>115</v>
      </c>
      <c r="AS5151" t="s">
        <v>62</v>
      </c>
      <c r="AT5151" s="1">
        <v>33817</v>
      </c>
      <c r="AV5151">
        <v>1</v>
      </c>
      <c r="AX5151" t="s">
        <v>64</v>
      </c>
      <c r="AY5151">
        <v>1</v>
      </c>
    </row>
    <row r="5152" spans="1:51" x14ac:dyDescent="0.3">
      <c r="A5152">
        <v>3</v>
      </c>
      <c r="B5152" t="s">
        <v>51</v>
      </c>
      <c r="C5152">
        <v>530</v>
      </c>
      <c r="D5152" t="s">
        <v>74</v>
      </c>
      <c r="E5152">
        <v>100</v>
      </c>
      <c r="F5152">
        <v>19</v>
      </c>
      <c r="G5152" t="s">
        <v>66</v>
      </c>
      <c r="H5152" t="s">
        <v>55</v>
      </c>
      <c r="I5152">
        <v>1</v>
      </c>
      <c r="J5152">
        <v>6.9</v>
      </c>
      <c r="K5152" s="1">
        <v>37011</v>
      </c>
      <c r="L5152">
        <v>100</v>
      </c>
      <c r="M5152" t="s">
        <v>56</v>
      </c>
      <c r="N5152" t="s">
        <v>57</v>
      </c>
      <c r="O5152" t="s">
        <v>67</v>
      </c>
      <c r="Q5152" t="s">
        <v>69</v>
      </c>
      <c r="R5152">
        <v>0</v>
      </c>
      <c r="S5152" t="s">
        <v>60</v>
      </c>
      <c r="T5152" t="s">
        <v>61</v>
      </c>
      <c r="U5152" s="1">
        <v>33817</v>
      </c>
      <c r="V5152" s="1">
        <v>37028</v>
      </c>
      <c r="AM5152" t="s">
        <v>62</v>
      </c>
      <c r="AN5152" s="1">
        <v>33817</v>
      </c>
      <c r="AP5152" t="s">
        <v>63</v>
      </c>
      <c r="AR5152">
        <v>115</v>
      </c>
      <c r="AS5152" t="s">
        <v>62</v>
      </c>
      <c r="AT5152" s="1">
        <v>33817</v>
      </c>
      <c r="AV5152">
        <v>1</v>
      </c>
      <c r="AX5152" t="s">
        <v>64</v>
      </c>
      <c r="AY5152">
        <v>1</v>
      </c>
    </row>
    <row r="5153" spans="1:51" x14ac:dyDescent="0.3">
      <c r="A5153">
        <v>3</v>
      </c>
      <c r="B5153" t="s">
        <v>51</v>
      </c>
      <c r="C5153">
        <v>530</v>
      </c>
      <c r="D5153" t="s">
        <v>74</v>
      </c>
      <c r="E5153">
        <v>30</v>
      </c>
      <c r="F5153">
        <v>19</v>
      </c>
      <c r="G5153" t="s">
        <v>66</v>
      </c>
      <c r="H5153" t="s">
        <v>75</v>
      </c>
      <c r="I5153">
        <v>1</v>
      </c>
      <c r="J5153">
        <v>8.4</v>
      </c>
      <c r="K5153" s="1">
        <v>37042</v>
      </c>
      <c r="L5153">
        <v>30</v>
      </c>
      <c r="M5153" t="s">
        <v>56</v>
      </c>
      <c r="N5153" t="s">
        <v>57</v>
      </c>
      <c r="O5153" t="s">
        <v>76</v>
      </c>
      <c r="Q5153" t="s">
        <v>77</v>
      </c>
      <c r="R5153">
        <v>0</v>
      </c>
      <c r="S5153" t="s">
        <v>78</v>
      </c>
      <c r="T5153" t="s">
        <v>79</v>
      </c>
      <c r="U5153" s="1">
        <v>33817</v>
      </c>
      <c r="V5153" s="1">
        <v>37057</v>
      </c>
      <c r="AM5153" t="s">
        <v>62</v>
      </c>
      <c r="AN5153" s="1">
        <v>33817</v>
      </c>
      <c r="AP5153" t="s">
        <v>63</v>
      </c>
      <c r="AR5153">
        <v>115</v>
      </c>
      <c r="AS5153" t="s">
        <v>62</v>
      </c>
      <c r="AT5153" s="1">
        <v>33817</v>
      </c>
      <c r="AV5153">
        <v>1</v>
      </c>
      <c r="AX5153" t="s">
        <v>64</v>
      </c>
      <c r="AY5153">
        <v>1</v>
      </c>
    </row>
    <row r="5154" spans="1:51" x14ac:dyDescent="0.3">
      <c r="A5154">
        <v>3</v>
      </c>
      <c r="B5154" t="s">
        <v>51</v>
      </c>
      <c r="C5154">
        <v>530</v>
      </c>
      <c r="D5154" t="s">
        <v>74</v>
      </c>
      <c r="E5154">
        <v>100</v>
      </c>
      <c r="F5154">
        <v>19</v>
      </c>
      <c r="G5154" t="s">
        <v>66</v>
      </c>
      <c r="H5154" t="s">
        <v>55</v>
      </c>
      <c r="I5154">
        <v>1</v>
      </c>
      <c r="J5154">
        <v>8.4</v>
      </c>
      <c r="K5154" s="1">
        <v>37042</v>
      </c>
      <c r="L5154">
        <v>100</v>
      </c>
      <c r="M5154" t="s">
        <v>56</v>
      </c>
      <c r="N5154" t="s">
        <v>57</v>
      </c>
      <c r="O5154" t="s">
        <v>67</v>
      </c>
      <c r="Q5154" t="s">
        <v>69</v>
      </c>
      <c r="R5154">
        <v>0</v>
      </c>
      <c r="S5154" t="s">
        <v>60</v>
      </c>
      <c r="T5154" t="s">
        <v>61</v>
      </c>
      <c r="U5154" s="1">
        <v>33817</v>
      </c>
      <c r="V5154" s="1">
        <v>37057</v>
      </c>
      <c r="AM5154" t="s">
        <v>62</v>
      </c>
      <c r="AN5154" s="1">
        <v>33817</v>
      </c>
      <c r="AP5154" t="s">
        <v>63</v>
      </c>
      <c r="AR5154">
        <v>115</v>
      </c>
      <c r="AS5154" t="s">
        <v>62</v>
      </c>
      <c r="AT5154" s="1">
        <v>33817</v>
      </c>
      <c r="AV5154">
        <v>1</v>
      </c>
      <c r="AX5154" t="s">
        <v>64</v>
      </c>
      <c r="AY5154">
        <v>1</v>
      </c>
    </row>
    <row r="5155" spans="1:51" x14ac:dyDescent="0.3">
      <c r="A5155">
        <v>3</v>
      </c>
      <c r="B5155" t="s">
        <v>51</v>
      </c>
      <c r="C5155">
        <v>530</v>
      </c>
      <c r="D5155" t="s">
        <v>74</v>
      </c>
      <c r="E5155">
        <v>30</v>
      </c>
      <c r="F5155">
        <v>19</v>
      </c>
      <c r="G5155" t="s">
        <v>66</v>
      </c>
      <c r="H5155" t="s">
        <v>75</v>
      </c>
      <c r="I5155">
        <v>1</v>
      </c>
      <c r="J5155">
        <v>6.2</v>
      </c>
      <c r="K5155" s="1">
        <v>37072</v>
      </c>
      <c r="L5155">
        <v>30</v>
      </c>
      <c r="M5155" t="s">
        <v>56</v>
      </c>
      <c r="N5155" t="s">
        <v>57</v>
      </c>
      <c r="O5155" t="s">
        <v>76</v>
      </c>
      <c r="Q5155" t="s">
        <v>77</v>
      </c>
      <c r="R5155">
        <v>0</v>
      </c>
      <c r="S5155" t="s">
        <v>78</v>
      </c>
      <c r="T5155" t="s">
        <v>79</v>
      </c>
      <c r="U5155" s="1">
        <v>33817</v>
      </c>
      <c r="V5155" s="1">
        <v>37089</v>
      </c>
      <c r="AM5155" t="s">
        <v>62</v>
      </c>
      <c r="AN5155" s="1">
        <v>33817</v>
      </c>
      <c r="AP5155" t="s">
        <v>63</v>
      </c>
      <c r="AR5155">
        <v>115</v>
      </c>
      <c r="AS5155" t="s">
        <v>62</v>
      </c>
      <c r="AT5155" s="1">
        <v>33817</v>
      </c>
      <c r="AV5155">
        <v>1</v>
      </c>
      <c r="AX5155" t="s">
        <v>64</v>
      </c>
      <c r="AY5155">
        <v>1</v>
      </c>
    </row>
    <row r="5156" spans="1:51" x14ac:dyDescent="0.3">
      <c r="A5156">
        <v>3</v>
      </c>
      <c r="B5156" t="s">
        <v>51</v>
      </c>
      <c r="C5156">
        <v>530</v>
      </c>
      <c r="D5156" t="s">
        <v>74</v>
      </c>
      <c r="E5156">
        <v>100</v>
      </c>
      <c r="F5156">
        <v>19</v>
      </c>
      <c r="G5156" t="s">
        <v>66</v>
      </c>
      <c r="H5156" t="s">
        <v>55</v>
      </c>
      <c r="I5156">
        <v>1</v>
      </c>
      <c r="J5156">
        <v>6.2</v>
      </c>
      <c r="K5156" s="1">
        <v>37072</v>
      </c>
      <c r="L5156">
        <v>100</v>
      </c>
      <c r="M5156" t="s">
        <v>56</v>
      </c>
      <c r="N5156" t="s">
        <v>57</v>
      </c>
      <c r="O5156" t="s">
        <v>67</v>
      </c>
      <c r="Q5156" t="s">
        <v>69</v>
      </c>
      <c r="R5156">
        <v>0</v>
      </c>
      <c r="S5156" t="s">
        <v>60</v>
      </c>
      <c r="T5156" t="s">
        <v>61</v>
      </c>
      <c r="U5156" s="1">
        <v>33817</v>
      </c>
      <c r="V5156" s="1">
        <v>37089</v>
      </c>
      <c r="AM5156" t="s">
        <v>62</v>
      </c>
      <c r="AN5156" s="1">
        <v>33817</v>
      </c>
      <c r="AP5156" t="s">
        <v>63</v>
      </c>
      <c r="AR5156">
        <v>115</v>
      </c>
      <c r="AS5156" t="s">
        <v>62</v>
      </c>
      <c r="AT5156" s="1">
        <v>33817</v>
      </c>
      <c r="AV5156">
        <v>1</v>
      </c>
      <c r="AX5156" t="s">
        <v>64</v>
      </c>
      <c r="AY5156">
        <v>1</v>
      </c>
    </row>
    <row r="5157" spans="1:51" x14ac:dyDescent="0.3">
      <c r="A5157">
        <v>3</v>
      </c>
      <c r="B5157" t="s">
        <v>51</v>
      </c>
      <c r="C5157">
        <v>530</v>
      </c>
      <c r="D5157" t="s">
        <v>74</v>
      </c>
      <c r="E5157">
        <v>100</v>
      </c>
      <c r="F5157">
        <v>19</v>
      </c>
      <c r="G5157" t="s">
        <v>66</v>
      </c>
      <c r="H5157" t="s">
        <v>55</v>
      </c>
      <c r="I5157">
        <v>1</v>
      </c>
      <c r="J5157">
        <v>3.3</v>
      </c>
      <c r="K5157" s="1">
        <v>37103</v>
      </c>
      <c r="L5157">
        <v>100</v>
      </c>
      <c r="M5157" t="s">
        <v>56</v>
      </c>
      <c r="N5157" t="s">
        <v>57</v>
      </c>
      <c r="O5157" t="s">
        <v>67</v>
      </c>
      <c r="Q5157" t="s">
        <v>69</v>
      </c>
      <c r="R5157">
        <v>0</v>
      </c>
      <c r="S5157" t="s">
        <v>60</v>
      </c>
      <c r="T5157" t="s">
        <v>61</v>
      </c>
      <c r="U5157" s="1">
        <v>33817</v>
      </c>
      <c r="V5157" s="1">
        <v>37113</v>
      </c>
      <c r="AM5157" t="s">
        <v>62</v>
      </c>
      <c r="AN5157" s="1">
        <v>33817</v>
      </c>
      <c r="AP5157" t="s">
        <v>63</v>
      </c>
      <c r="AR5157">
        <v>115</v>
      </c>
      <c r="AS5157" t="s">
        <v>62</v>
      </c>
      <c r="AT5157" s="1">
        <v>33817</v>
      </c>
      <c r="AV5157">
        <v>1</v>
      </c>
      <c r="AX5157" t="s">
        <v>64</v>
      </c>
      <c r="AY5157">
        <v>1</v>
      </c>
    </row>
    <row r="5158" spans="1:51" x14ac:dyDescent="0.3">
      <c r="A5158">
        <v>3</v>
      </c>
      <c r="B5158" t="s">
        <v>51</v>
      </c>
      <c r="C5158">
        <v>530</v>
      </c>
      <c r="D5158" t="s">
        <v>74</v>
      </c>
      <c r="E5158">
        <v>30</v>
      </c>
      <c r="F5158">
        <v>19</v>
      </c>
      <c r="G5158" t="s">
        <v>66</v>
      </c>
      <c r="H5158" t="s">
        <v>75</v>
      </c>
      <c r="I5158">
        <v>1</v>
      </c>
      <c r="J5158">
        <v>3.3</v>
      </c>
      <c r="K5158" s="1">
        <v>37103</v>
      </c>
      <c r="L5158">
        <v>30</v>
      </c>
      <c r="M5158" t="s">
        <v>56</v>
      </c>
      <c r="N5158" t="s">
        <v>57</v>
      </c>
      <c r="O5158" t="s">
        <v>76</v>
      </c>
      <c r="Q5158" t="s">
        <v>77</v>
      </c>
      <c r="R5158">
        <v>0</v>
      </c>
      <c r="S5158" t="s">
        <v>78</v>
      </c>
      <c r="T5158" t="s">
        <v>79</v>
      </c>
      <c r="U5158" s="1">
        <v>33817</v>
      </c>
      <c r="V5158" s="1">
        <v>37113</v>
      </c>
      <c r="AM5158" t="s">
        <v>62</v>
      </c>
      <c r="AN5158" s="1">
        <v>33817</v>
      </c>
      <c r="AP5158" t="s">
        <v>63</v>
      </c>
      <c r="AR5158">
        <v>115</v>
      </c>
      <c r="AS5158" t="s">
        <v>62</v>
      </c>
      <c r="AT5158" s="1">
        <v>33817</v>
      </c>
      <c r="AV5158">
        <v>1</v>
      </c>
      <c r="AX5158" t="s">
        <v>64</v>
      </c>
      <c r="AY5158">
        <v>1</v>
      </c>
    </row>
    <row r="5159" spans="1:51" x14ac:dyDescent="0.3">
      <c r="A5159">
        <v>3</v>
      </c>
      <c r="B5159" t="s">
        <v>51</v>
      </c>
      <c r="C5159">
        <v>530</v>
      </c>
      <c r="D5159" t="s">
        <v>74</v>
      </c>
      <c r="E5159">
        <v>100</v>
      </c>
      <c r="F5159">
        <v>19</v>
      </c>
      <c r="G5159" t="s">
        <v>66</v>
      </c>
      <c r="H5159" t="s">
        <v>55</v>
      </c>
      <c r="I5159">
        <v>1</v>
      </c>
      <c r="J5159">
        <v>5.0999999999999996</v>
      </c>
      <c r="K5159" s="1">
        <v>37134</v>
      </c>
      <c r="L5159">
        <v>100</v>
      </c>
      <c r="M5159" t="s">
        <v>56</v>
      </c>
      <c r="N5159" t="s">
        <v>57</v>
      </c>
      <c r="O5159" t="s">
        <v>67</v>
      </c>
      <c r="Q5159" t="s">
        <v>69</v>
      </c>
      <c r="R5159">
        <v>0</v>
      </c>
      <c r="S5159" t="s">
        <v>60</v>
      </c>
      <c r="T5159" t="s">
        <v>61</v>
      </c>
      <c r="U5159" s="1">
        <v>33817</v>
      </c>
      <c r="V5159" s="1">
        <v>37151</v>
      </c>
      <c r="AM5159" t="s">
        <v>62</v>
      </c>
      <c r="AN5159" s="1">
        <v>33817</v>
      </c>
      <c r="AP5159" t="s">
        <v>63</v>
      </c>
      <c r="AR5159">
        <v>115</v>
      </c>
      <c r="AS5159" t="s">
        <v>62</v>
      </c>
      <c r="AT5159" s="1">
        <v>33817</v>
      </c>
      <c r="AV5159">
        <v>1</v>
      </c>
      <c r="AX5159" t="s">
        <v>64</v>
      </c>
      <c r="AY5159">
        <v>1</v>
      </c>
    </row>
    <row r="5160" spans="1:51" x14ac:dyDescent="0.3">
      <c r="A5160">
        <v>3</v>
      </c>
      <c r="B5160" t="s">
        <v>51</v>
      </c>
      <c r="C5160">
        <v>530</v>
      </c>
      <c r="D5160" t="s">
        <v>74</v>
      </c>
      <c r="E5160">
        <v>30</v>
      </c>
      <c r="F5160">
        <v>19</v>
      </c>
      <c r="G5160" t="s">
        <v>66</v>
      </c>
      <c r="H5160" t="s">
        <v>75</v>
      </c>
      <c r="I5160">
        <v>1</v>
      </c>
      <c r="J5160">
        <v>5.0999999999999996</v>
      </c>
      <c r="K5160" s="1">
        <v>37134</v>
      </c>
      <c r="L5160">
        <v>30</v>
      </c>
      <c r="M5160" t="s">
        <v>56</v>
      </c>
      <c r="N5160" t="s">
        <v>57</v>
      </c>
      <c r="O5160" t="s">
        <v>76</v>
      </c>
      <c r="Q5160" t="s">
        <v>77</v>
      </c>
      <c r="R5160">
        <v>0</v>
      </c>
      <c r="S5160" t="s">
        <v>78</v>
      </c>
      <c r="T5160" t="s">
        <v>79</v>
      </c>
      <c r="U5160" s="1">
        <v>33817</v>
      </c>
      <c r="V5160" s="1">
        <v>37151</v>
      </c>
      <c r="AM5160" t="s">
        <v>62</v>
      </c>
      <c r="AN5160" s="1">
        <v>33817</v>
      </c>
      <c r="AP5160" t="s">
        <v>63</v>
      </c>
      <c r="AR5160">
        <v>115</v>
      </c>
      <c r="AS5160" t="s">
        <v>62</v>
      </c>
      <c r="AT5160" s="1">
        <v>33817</v>
      </c>
      <c r="AV5160">
        <v>1</v>
      </c>
      <c r="AX5160" t="s">
        <v>64</v>
      </c>
      <c r="AY5160">
        <v>1</v>
      </c>
    </row>
    <row r="5161" spans="1:51" x14ac:dyDescent="0.3">
      <c r="A5161">
        <v>3</v>
      </c>
      <c r="B5161" t="s">
        <v>51</v>
      </c>
      <c r="C5161">
        <v>530</v>
      </c>
      <c r="D5161" t="s">
        <v>74</v>
      </c>
      <c r="E5161">
        <v>30</v>
      </c>
      <c r="F5161">
        <v>19</v>
      </c>
      <c r="G5161" t="s">
        <v>66</v>
      </c>
      <c r="H5161" t="s">
        <v>75</v>
      </c>
      <c r="I5161">
        <v>1</v>
      </c>
      <c r="J5161">
        <v>6.7</v>
      </c>
      <c r="K5161" s="1">
        <v>37164</v>
      </c>
      <c r="L5161">
        <v>30</v>
      </c>
      <c r="M5161" t="s">
        <v>56</v>
      </c>
      <c r="N5161" t="s">
        <v>57</v>
      </c>
      <c r="O5161" t="s">
        <v>76</v>
      </c>
      <c r="Q5161" t="s">
        <v>77</v>
      </c>
      <c r="R5161">
        <v>0</v>
      </c>
      <c r="S5161" t="s">
        <v>78</v>
      </c>
      <c r="T5161" t="s">
        <v>79</v>
      </c>
      <c r="U5161" s="1">
        <v>33817</v>
      </c>
      <c r="V5161" s="1">
        <v>37181</v>
      </c>
      <c r="AM5161" t="s">
        <v>62</v>
      </c>
      <c r="AN5161" s="1">
        <v>33817</v>
      </c>
      <c r="AP5161" t="s">
        <v>63</v>
      </c>
      <c r="AR5161">
        <v>115</v>
      </c>
      <c r="AS5161" t="s">
        <v>62</v>
      </c>
      <c r="AT5161" s="1">
        <v>33817</v>
      </c>
      <c r="AV5161">
        <v>1</v>
      </c>
      <c r="AX5161" t="s">
        <v>64</v>
      </c>
      <c r="AY5161">
        <v>1</v>
      </c>
    </row>
    <row r="5162" spans="1:51" x14ac:dyDescent="0.3">
      <c r="A5162">
        <v>3</v>
      </c>
      <c r="B5162" t="s">
        <v>51</v>
      </c>
      <c r="C5162">
        <v>530</v>
      </c>
      <c r="D5162" t="s">
        <v>74</v>
      </c>
      <c r="E5162">
        <v>100</v>
      </c>
      <c r="F5162">
        <v>19</v>
      </c>
      <c r="G5162" t="s">
        <v>66</v>
      </c>
      <c r="H5162" t="s">
        <v>55</v>
      </c>
      <c r="I5162">
        <v>1</v>
      </c>
      <c r="J5162">
        <v>6.7</v>
      </c>
      <c r="K5162" s="1">
        <v>37164</v>
      </c>
      <c r="L5162">
        <v>100</v>
      </c>
      <c r="M5162" t="s">
        <v>56</v>
      </c>
      <c r="N5162" t="s">
        <v>57</v>
      </c>
      <c r="O5162" t="s">
        <v>67</v>
      </c>
      <c r="Q5162" t="s">
        <v>69</v>
      </c>
      <c r="R5162">
        <v>0</v>
      </c>
      <c r="S5162" t="s">
        <v>60</v>
      </c>
      <c r="T5162" t="s">
        <v>61</v>
      </c>
      <c r="U5162" s="1">
        <v>33817</v>
      </c>
      <c r="V5162" s="1">
        <v>37181</v>
      </c>
      <c r="AM5162" t="s">
        <v>62</v>
      </c>
      <c r="AN5162" s="1">
        <v>33817</v>
      </c>
      <c r="AP5162" t="s">
        <v>63</v>
      </c>
      <c r="AR5162">
        <v>115</v>
      </c>
      <c r="AS5162" t="s">
        <v>62</v>
      </c>
      <c r="AT5162" s="1">
        <v>33817</v>
      </c>
      <c r="AV5162">
        <v>1</v>
      </c>
      <c r="AX5162" t="s">
        <v>64</v>
      </c>
      <c r="AY5162">
        <v>1</v>
      </c>
    </row>
    <row r="5163" spans="1:51" x14ac:dyDescent="0.3">
      <c r="A5163">
        <v>3</v>
      </c>
      <c r="B5163" t="s">
        <v>51</v>
      </c>
      <c r="C5163">
        <v>530</v>
      </c>
      <c r="D5163" t="s">
        <v>74</v>
      </c>
      <c r="E5163">
        <v>100</v>
      </c>
      <c r="F5163">
        <v>19</v>
      </c>
      <c r="G5163" t="s">
        <v>66</v>
      </c>
      <c r="H5163" t="s">
        <v>55</v>
      </c>
      <c r="I5163">
        <v>1</v>
      </c>
      <c r="J5163">
        <v>4.0999999999999996</v>
      </c>
      <c r="K5163" s="1">
        <v>37195</v>
      </c>
      <c r="L5163">
        <v>100</v>
      </c>
      <c r="M5163" t="s">
        <v>56</v>
      </c>
      <c r="N5163" t="s">
        <v>57</v>
      </c>
      <c r="O5163" t="s">
        <v>67</v>
      </c>
      <c r="Q5163" t="s">
        <v>69</v>
      </c>
      <c r="R5163">
        <v>0</v>
      </c>
      <c r="S5163" t="s">
        <v>60</v>
      </c>
      <c r="T5163" t="s">
        <v>61</v>
      </c>
      <c r="U5163" s="1">
        <v>33817</v>
      </c>
      <c r="V5163" s="1">
        <v>37214</v>
      </c>
      <c r="AM5163" t="s">
        <v>62</v>
      </c>
      <c r="AN5163" s="1">
        <v>33817</v>
      </c>
      <c r="AP5163" t="s">
        <v>63</v>
      </c>
      <c r="AR5163">
        <v>115</v>
      </c>
      <c r="AS5163" t="s">
        <v>62</v>
      </c>
      <c r="AT5163" s="1">
        <v>33817</v>
      </c>
      <c r="AV5163">
        <v>1</v>
      </c>
      <c r="AX5163" t="s">
        <v>64</v>
      </c>
      <c r="AY5163">
        <v>1</v>
      </c>
    </row>
    <row r="5164" spans="1:51" x14ac:dyDescent="0.3">
      <c r="A5164">
        <v>3</v>
      </c>
      <c r="B5164" t="s">
        <v>51</v>
      </c>
      <c r="C5164">
        <v>530</v>
      </c>
      <c r="D5164" t="s">
        <v>74</v>
      </c>
      <c r="E5164">
        <v>30</v>
      </c>
      <c r="F5164">
        <v>19</v>
      </c>
      <c r="G5164" t="s">
        <v>66</v>
      </c>
      <c r="H5164" t="s">
        <v>75</v>
      </c>
      <c r="I5164">
        <v>1</v>
      </c>
      <c r="J5164">
        <v>4.0999999999999996</v>
      </c>
      <c r="K5164" s="1">
        <v>37195</v>
      </c>
      <c r="L5164">
        <v>30</v>
      </c>
      <c r="M5164" t="s">
        <v>56</v>
      </c>
      <c r="N5164" t="s">
        <v>57</v>
      </c>
      <c r="O5164" t="s">
        <v>76</v>
      </c>
      <c r="Q5164" t="s">
        <v>77</v>
      </c>
      <c r="R5164">
        <v>0</v>
      </c>
      <c r="S5164" t="s">
        <v>78</v>
      </c>
      <c r="T5164" t="s">
        <v>79</v>
      </c>
      <c r="U5164" s="1">
        <v>33817</v>
      </c>
      <c r="V5164" s="1">
        <v>37214</v>
      </c>
      <c r="AM5164" t="s">
        <v>62</v>
      </c>
      <c r="AN5164" s="1">
        <v>33817</v>
      </c>
      <c r="AP5164" t="s">
        <v>63</v>
      </c>
      <c r="AR5164">
        <v>115</v>
      </c>
      <c r="AS5164" t="s">
        <v>62</v>
      </c>
      <c r="AT5164" s="1">
        <v>33817</v>
      </c>
      <c r="AV5164">
        <v>1</v>
      </c>
      <c r="AX5164" t="s">
        <v>64</v>
      </c>
      <c r="AY5164">
        <v>1</v>
      </c>
    </row>
    <row r="5165" spans="1:51" x14ac:dyDescent="0.3">
      <c r="A5165">
        <v>3</v>
      </c>
      <c r="B5165" t="s">
        <v>51</v>
      </c>
      <c r="C5165">
        <v>530</v>
      </c>
      <c r="D5165" t="s">
        <v>74</v>
      </c>
      <c r="E5165">
        <v>100</v>
      </c>
      <c r="F5165">
        <v>19</v>
      </c>
      <c r="G5165" t="s">
        <v>66</v>
      </c>
      <c r="H5165" t="s">
        <v>55</v>
      </c>
      <c r="I5165">
        <v>1</v>
      </c>
      <c r="J5165">
        <v>3.1</v>
      </c>
      <c r="K5165" s="1">
        <v>37225</v>
      </c>
      <c r="L5165">
        <v>100</v>
      </c>
      <c r="M5165" t="s">
        <v>56</v>
      </c>
      <c r="N5165" t="s">
        <v>57</v>
      </c>
      <c r="O5165" t="s">
        <v>67</v>
      </c>
      <c r="Q5165" t="s">
        <v>69</v>
      </c>
      <c r="R5165">
        <v>0</v>
      </c>
      <c r="S5165" t="s">
        <v>60</v>
      </c>
      <c r="T5165" t="s">
        <v>61</v>
      </c>
      <c r="U5165" s="1">
        <v>33817</v>
      </c>
      <c r="V5165" s="1">
        <v>37244</v>
      </c>
      <c r="AM5165" t="s">
        <v>62</v>
      </c>
      <c r="AN5165" s="1">
        <v>33817</v>
      </c>
      <c r="AP5165" t="s">
        <v>63</v>
      </c>
      <c r="AR5165">
        <v>115</v>
      </c>
      <c r="AS5165" t="s">
        <v>62</v>
      </c>
      <c r="AT5165" s="1">
        <v>33817</v>
      </c>
      <c r="AV5165">
        <v>1</v>
      </c>
      <c r="AX5165" t="s">
        <v>64</v>
      </c>
      <c r="AY5165">
        <v>1</v>
      </c>
    </row>
    <row r="5166" spans="1:51" x14ac:dyDescent="0.3">
      <c r="A5166">
        <v>3</v>
      </c>
      <c r="B5166" t="s">
        <v>51</v>
      </c>
      <c r="C5166">
        <v>530</v>
      </c>
      <c r="D5166" t="s">
        <v>74</v>
      </c>
      <c r="E5166">
        <v>30</v>
      </c>
      <c r="F5166">
        <v>19</v>
      </c>
      <c r="G5166" t="s">
        <v>66</v>
      </c>
      <c r="H5166" t="s">
        <v>75</v>
      </c>
      <c r="I5166">
        <v>1</v>
      </c>
      <c r="J5166">
        <v>3.1</v>
      </c>
      <c r="K5166" s="1">
        <v>37225</v>
      </c>
      <c r="L5166">
        <v>30</v>
      </c>
      <c r="M5166" t="s">
        <v>56</v>
      </c>
      <c r="N5166" t="s">
        <v>57</v>
      </c>
      <c r="O5166" t="s">
        <v>76</v>
      </c>
      <c r="Q5166" t="s">
        <v>77</v>
      </c>
      <c r="R5166">
        <v>0</v>
      </c>
      <c r="S5166" t="s">
        <v>78</v>
      </c>
      <c r="T5166" t="s">
        <v>79</v>
      </c>
      <c r="U5166" s="1">
        <v>33817</v>
      </c>
      <c r="V5166" s="1">
        <v>37244</v>
      </c>
      <c r="AM5166" t="s">
        <v>62</v>
      </c>
      <c r="AN5166" s="1">
        <v>33817</v>
      </c>
      <c r="AP5166" t="s">
        <v>63</v>
      </c>
      <c r="AR5166">
        <v>115</v>
      </c>
      <c r="AS5166" t="s">
        <v>62</v>
      </c>
      <c r="AT5166" s="1">
        <v>33817</v>
      </c>
      <c r="AV5166">
        <v>1</v>
      </c>
      <c r="AX5166" t="s">
        <v>64</v>
      </c>
      <c r="AY5166">
        <v>1</v>
      </c>
    </row>
    <row r="5167" spans="1:51" x14ac:dyDescent="0.3">
      <c r="A5167">
        <v>3</v>
      </c>
      <c r="B5167" t="s">
        <v>51</v>
      </c>
      <c r="C5167">
        <v>530</v>
      </c>
      <c r="D5167" t="s">
        <v>74</v>
      </c>
      <c r="E5167">
        <v>100</v>
      </c>
      <c r="F5167">
        <v>19</v>
      </c>
      <c r="G5167" t="s">
        <v>66</v>
      </c>
      <c r="H5167" t="s">
        <v>55</v>
      </c>
      <c r="I5167">
        <v>1</v>
      </c>
      <c r="J5167">
        <v>5</v>
      </c>
      <c r="K5167" s="1">
        <v>37256</v>
      </c>
      <c r="L5167">
        <v>100</v>
      </c>
      <c r="M5167" t="s">
        <v>56</v>
      </c>
      <c r="N5167" t="s">
        <v>57</v>
      </c>
      <c r="O5167" t="s">
        <v>67</v>
      </c>
      <c r="Q5167" t="s">
        <v>69</v>
      </c>
      <c r="R5167">
        <v>0</v>
      </c>
      <c r="S5167" t="s">
        <v>60</v>
      </c>
      <c r="T5167" t="s">
        <v>61</v>
      </c>
      <c r="U5167" s="1">
        <v>33817</v>
      </c>
      <c r="V5167" s="1">
        <v>37270</v>
      </c>
      <c r="AM5167" t="s">
        <v>62</v>
      </c>
      <c r="AN5167" s="1">
        <v>33817</v>
      </c>
      <c r="AP5167" t="s">
        <v>63</v>
      </c>
      <c r="AR5167">
        <v>115</v>
      </c>
      <c r="AS5167" t="s">
        <v>62</v>
      </c>
      <c r="AT5167" s="1">
        <v>33817</v>
      </c>
      <c r="AV5167">
        <v>1</v>
      </c>
      <c r="AX5167" t="s">
        <v>64</v>
      </c>
      <c r="AY5167">
        <v>1</v>
      </c>
    </row>
    <row r="5168" spans="1:51" x14ac:dyDescent="0.3">
      <c r="A5168">
        <v>3</v>
      </c>
      <c r="B5168" t="s">
        <v>51</v>
      </c>
      <c r="C5168">
        <v>530</v>
      </c>
      <c r="D5168" t="s">
        <v>74</v>
      </c>
      <c r="E5168">
        <v>30</v>
      </c>
      <c r="F5168">
        <v>19</v>
      </c>
      <c r="G5168" t="s">
        <v>66</v>
      </c>
      <c r="H5168" t="s">
        <v>75</v>
      </c>
      <c r="I5168">
        <v>1</v>
      </c>
      <c r="J5168">
        <v>5</v>
      </c>
      <c r="K5168" s="1">
        <v>37256</v>
      </c>
      <c r="L5168">
        <v>30</v>
      </c>
      <c r="M5168" t="s">
        <v>56</v>
      </c>
      <c r="N5168" t="s">
        <v>57</v>
      </c>
      <c r="O5168" t="s">
        <v>76</v>
      </c>
      <c r="Q5168" t="s">
        <v>77</v>
      </c>
      <c r="R5168">
        <v>0</v>
      </c>
      <c r="S5168" t="s">
        <v>78</v>
      </c>
      <c r="T5168" t="s">
        <v>79</v>
      </c>
      <c r="U5168" s="1">
        <v>33817</v>
      </c>
      <c r="V5168" s="1">
        <v>37270</v>
      </c>
      <c r="AM5168" t="s">
        <v>62</v>
      </c>
      <c r="AN5168" s="1">
        <v>33817</v>
      </c>
      <c r="AP5168" t="s">
        <v>63</v>
      </c>
      <c r="AR5168">
        <v>115</v>
      </c>
      <c r="AS5168" t="s">
        <v>62</v>
      </c>
      <c r="AT5168" s="1">
        <v>33817</v>
      </c>
      <c r="AV5168">
        <v>1</v>
      </c>
      <c r="AX5168" t="s">
        <v>64</v>
      </c>
      <c r="AY5168">
        <v>1</v>
      </c>
    </row>
    <row r="5169" spans="1:51" x14ac:dyDescent="0.3">
      <c r="A5169">
        <v>3</v>
      </c>
      <c r="B5169" t="s">
        <v>51</v>
      </c>
      <c r="C5169">
        <v>530</v>
      </c>
      <c r="D5169" t="s">
        <v>74</v>
      </c>
      <c r="E5169">
        <v>100</v>
      </c>
      <c r="F5169">
        <v>19</v>
      </c>
      <c r="G5169" t="s">
        <v>66</v>
      </c>
      <c r="H5169" t="s">
        <v>55</v>
      </c>
      <c r="I5169">
        <v>1</v>
      </c>
      <c r="J5169">
        <v>5.8</v>
      </c>
      <c r="K5169" s="1">
        <v>37287</v>
      </c>
      <c r="L5169">
        <v>100</v>
      </c>
      <c r="M5169" t="s">
        <v>56</v>
      </c>
      <c r="N5169" t="s">
        <v>57</v>
      </c>
      <c r="O5169" t="s">
        <v>67</v>
      </c>
      <c r="Q5169" t="s">
        <v>69</v>
      </c>
      <c r="R5169">
        <v>0</v>
      </c>
      <c r="S5169" t="s">
        <v>60</v>
      </c>
      <c r="T5169" t="s">
        <v>61</v>
      </c>
      <c r="U5169" s="1">
        <v>33817</v>
      </c>
      <c r="V5169" s="1">
        <v>37306</v>
      </c>
      <c r="AM5169" t="s">
        <v>62</v>
      </c>
      <c r="AN5169" s="1">
        <v>33817</v>
      </c>
      <c r="AP5169" t="s">
        <v>63</v>
      </c>
      <c r="AR5169">
        <v>115</v>
      </c>
      <c r="AS5169" t="s">
        <v>62</v>
      </c>
      <c r="AT5169" s="1">
        <v>33817</v>
      </c>
      <c r="AV5169">
        <v>1</v>
      </c>
      <c r="AX5169" t="s">
        <v>64</v>
      </c>
      <c r="AY5169">
        <v>1</v>
      </c>
    </row>
    <row r="5170" spans="1:51" x14ac:dyDescent="0.3">
      <c r="A5170">
        <v>3</v>
      </c>
      <c r="B5170" t="s">
        <v>51</v>
      </c>
      <c r="C5170">
        <v>530</v>
      </c>
      <c r="D5170" t="s">
        <v>74</v>
      </c>
      <c r="E5170">
        <v>30</v>
      </c>
      <c r="F5170">
        <v>19</v>
      </c>
      <c r="G5170" t="s">
        <v>66</v>
      </c>
      <c r="H5170" t="s">
        <v>75</v>
      </c>
      <c r="I5170">
        <v>1</v>
      </c>
      <c r="J5170">
        <v>5.8</v>
      </c>
      <c r="K5170" s="1">
        <v>37287</v>
      </c>
      <c r="L5170">
        <v>30</v>
      </c>
      <c r="M5170" t="s">
        <v>56</v>
      </c>
      <c r="N5170" t="s">
        <v>57</v>
      </c>
      <c r="O5170" t="s">
        <v>76</v>
      </c>
      <c r="Q5170" t="s">
        <v>77</v>
      </c>
      <c r="R5170">
        <v>0</v>
      </c>
      <c r="S5170" t="s">
        <v>78</v>
      </c>
      <c r="T5170" t="s">
        <v>79</v>
      </c>
      <c r="U5170" s="1">
        <v>33817</v>
      </c>
      <c r="V5170" s="1">
        <v>37306</v>
      </c>
      <c r="AM5170" t="s">
        <v>62</v>
      </c>
      <c r="AN5170" s="1">
        <v>33817</v>
      </c>
      <c r="AP5170" t="s">
        <v>63</v>
      </c>
      <c r="AR5170">
        <v>115</v>
      </c>
      <c r="AS5170" t="s">
        <v>62</v>
      </c>
      <c r="AT5170" s="1">
        <v>33817</v>
      </c>
      <c r="AV5170">
        <v>1</v>
      </c>
      <c r="AX5170" t="s">
        <v>64</v>
      </c>
      <c r="AY5170">
        <v>1</v>
      </c>
    </row>
    <row r="5171" spans="1:51" x14ac:dyDescent="0.3">
      <c r="A5171">
        <v>3</v>
      </c>
      <c r="B5171" t="s">
        <v>51</v>
      </c>
      <c r="C5171">
        <v>530</v>
      </c>
      <c r="D5171" t="s">
        <v>74</v>
      </c>
      <c r="E5171">
        <v>30</v>
      </c>
      <c r="F5171">
        <v>19</v>
      </c>
      <c r="G5171" t="s">
        <v>66</v>
      </c>
      <c r="H5171" t="s">
        <v>75</v>
      </c>
      <c r="I5171">
        <v>1</v>
      </c>
      <c r="J5171">
        <v>4.3</v>
      </c>
      <c r="K5171" s="1">
        <v>37315</v>
      </c>
      <c r="L5171">
        <v>30</v>
      </c>
      <c r="M5171" t="s">
        <v>56</v>
      </c>
      <c r="N5171" t="s">
        <v>57</v>
      </c>
      <c r="O5171" t="s">
        <v>76</v>
      </c>
      <c r="Q5171" t="s">
        <v>77</v>
      </c>
      <c r="R5171">
        <v>0</v>
      </c>
      <c r="S5171" t="s">
        <v>78</v>
      </c>
      <c r="T5171" t="s">
        <v>79</v>
      </c>
      <c r="U5171" s="1">
        <v>33817</v>
      </c>
      <c r="V5171" s="1">
        <v>37333</v>
      </c>
      <c r="AM5171" t="s">
        <v>62</v>
      </c>
      <c r="AN5171" s="1">
        <v>33817</v>
      </c>
      <c r="AP5171" t="s">
        <v>63</v>
      </c>
      <c r="AR5171">
        <v>115</v>
      </c>
      <c r="AS5171" t="s">
        <v>62</v>
      </c>
      <c r="AT5171" s="1">
        <v>33817</v>
      </c>
      <c r="AV5171">
        <v>1</v>
      </c>
      <c r="AX5171" t="s">
        <v>64</v>
      </c>
      <c r="AY5171">
        <v>1</v>
      </c>
    </row>
    <row r="5172" spans="1:51" x14ac:dyDescent="0.3">
      <c r="A5172">
        <v>3</v>
      </c>
      <c r="B5172" t="s">
        <v>51</v>
      </c>
      <c r="C5172">
        <v>530</v>
      </c>
      <c r="D5172" t="s">
        <v>74</v>
      </c>
      <c r="E5172">
        <v>100</v>
      </c>
      <c r="F5172">
        <v>19</v>
      </c>
      <c r="G5172" t="s">
        <v>66</v>
      </c>
      <c r="H5172" t="s">
        <v>55</v>
      </c>
      <c r="I5172">
        <v>1</v>
      </c>
      <c r="J5172">
        <v>4.3</v>
      </c>
      <c r="K5172" s="1">
        <v>37315</v>
      </c>
      <c r="L5172">
        <v>100</v>
      </c>
      <c r="M5172" t="s">
        <v>56</v>
      </c>
      <c r="N5172" t="s">
        <v>57</v>
      </c>
      <c r="O5172" t="s">
        <v>67</v>
      </c>
      <c r="Q5172" t="s">
        <v>69</v>
      </c>
      <c r="R5172">
        <v>0</v>
      </c>
      <c r="S5172" t="s">
        <v>60</v>
      </c>
      <c r="T5172" t="s">
        <v>61</v>
      </c>
      <c r="U5172" s="1">
        <v>33817</v>
      </c>
      <c r="V5172" s="1">
        <v>37333</v>
      </c>
      <c r="AM5172" t="s">
        <v>62</v>
      </c>
      <c r="AN5172" s="1">
        <v>33817</v>
      </c>
      <c r="AP5172" t="s">
        <v>63</v>
      </c>
      <c r="AR5172">
        <v>115</v>
      </c>
      <c r="AS5172" t="s">
        <v>62</v>
      </c>
      <c r="AT5172" s="1">
        <v>33817</v>
      </c>
      <c r="AV5172">
        <v>1</v>
      </c>
      <c r="AX5172" t="s">
        <v>64</v>
      </c>
      <c r="AY5172">
        <v>1</v>
      </c>
    </row>
    <row r="5173" spans="1:51" x14ac:dyDescent="0.3">
      <c r="A5173">
        <v>3</v>
      </c>
      <c r="B5173" t="s">
        <v>51</v>
      </c>
      <c r="C5173">
        <v>530</v>
      </c>
      <c r="D5173" t="s">
        <v>74</v>
      </c>
      <c r="E5173">
        <v>30</v>
      </c>
      <c r="F5173">
        <v>19</v>
      </c>
      <c r="G5173" t="s">
        <v>66</v>
      </c>
      <c r="H5173" t="s">
        <v>75</v>
      </c>
      <c r="I5173">
        <v>1</v>
      </c>
      <c r="J5173">
        <v>4.2</v>
      </c>
      <c r="K5173" s="1">
        <v>37346</v>
      </c>
      <c r="L5173">
        <v>30</v>
      </c>
      <c r="M5173" t="s">
        <v>56</v>
      </c>
      <c r="N5173" t="s">
        <v>57</v>
      </c>
      <c r="O5173" t="s">
        <v>76</v>
      </c>
      <c r="Q5173" t="s">
        <v>77</v>
      </c>
      <c r="R5173">
        <v>0</v>
      </c>
      <c r="S5173" t="s">
        <v>78</v>
      </c>
      <c r="T5173" t="s">
        <v>79</v>
      </c>
      <c r="U5173" s="1">
        <v>33817</v>
      </c>
      <c r="V5173" s="1">
        <v>37363</v>
      </c>
      <c r="AM5173" t="s">
        <v>62</v>
      </c>
      <c r="AN5173" s="1">
        <v>33817</v>
      </c>
      <c r="AP5173" t="s">
        <v>63</v>
      </c>
      <c r="AR5173">
        <v>115</v>
      </c>
      <c r="AS5173" t="s">
        <v>62</v>
      </c>
      <c r="AT5173" s="1">
        <v>33817</v>
      </c>
      <c r="AV5173">
        <v>1</v>
      </c>
      <c r="AX5173" t="s">
        <v>64</v>
      </c>
      <c r="AY5173">
        <v>1</v>
      </c>
    </row>
    <row r="5174" spans="1:51" x14ac:dyDescent="0.3">
      <c r="A5174">
        <v>3</v>
      </c>
      <c r="B5174" t="s">
        <v>51</v>
      </c>
      <c r="C5174">
        <v>530</v>
      </c>
      <c r="D5174" t="s">
        <v>74</v>
      </c>
      <c r="E5174">
        <v>100</v>
      </c>
      <c r="F5174">
        <v>19</v>
      </c>
      <c r="G5174" t="s">
        <v>66</v>
      </c>
      <c r="H5174" t="s">
        <v>55</v>
      </c>
      <c r="I5174">
        <v>1</v>
      </c>
      <c r="J5174">
        <v>4.2</v>
      </c>
      <c r="K5174" s="1">
        <v>37346</v>
      </c>
      <c r="L5174">
        <v>100</v>
      </c>
      <c r="M5174" t="s">
        <v>56</v>
      </c>
      <c r="N5174" t="s">
        <v>57</v>
      </c>
      <c r="O5174" t="s">
        <v>67</v>
      </c>
      <c r="Q5174" t="s">
        <v>69</v>
      </c>
      <c r="R5174">
        <v>0</v>
      </c>
      <c r="S5174" t="s">
        <v>60</v>
      </c>
      <c r="T5174" t="s">
        <v>61</v>
      </c>
      <c r="U5174" s="1">
        <v>33817</v>
      </c>
      <c r="V5174" s="1">
        <v>37363</v>
      </c>
      <c r="AM5174" t="s">
        <v>62</v>
      </c>
      <c r="AN5174" s="1">
        <v>33817</v>
      </c>
      <c r="AP5174" t="s">
        <v>63</v>
      </c>
      <c r="AR5174">
        <v>115</v>
      </c>
      <c r="AS5174" t="s">
        <v>62</v>
      </c>
      <c r="AT5174" s="1">
        <v>33817</v>
      </c>
      <c r="AV5174">
        <v>1</v>
      </c>
      <c r="AX5174" t="s">
        <v>64</v>
      </c>
      <c r="AY5174">
        <v>1</v>
      </c>
    </row>
    <row r="5175" spans="1:51" x14ac:dyDescent="0.3">
      <c r="A5175">
        <v>3</v>
      </c>
      <c r="B5175" t="s">
        <v>51</v>
      </c>
      <c r="C5175">
        <v>530</v>
      </c>
      <c r="D5175" t="s">
        <v>74</v>
      </c>
      <c r="E5175">
        <v>100</v>
      </c>
      <c r="F5175">
        <v>19</v>
      </c>
      <c r="G5175" t="s">
        <v>66</v>
      </c>
      <c r="H5175" t="s">
        <v>55</v>
      </c>
      <c r="I5175">
        <v>1</v>
      </c>
      <c r="J5175">
        <v>11.5</v>
      </c>
      <c r="K5175" s="1">
        <v>37376</v>
      </c>
      <c r="L5175">
        <v>100</v>
      </c>
      <c r="M5175" t="s">
        <v>56</v>
      </c>
      <c r="N5175" t="s">
        <v>57</v>
      </c>
      <c r="O5175" t="s">
        <v>67</v>
      </c>
      <c r="Q5175" t="s">
        <v>69</v>
      </c>
      <c r="R5175">
        <v>0</v>
      </c>
      <c r="S5175" t="s">
        <v>60</v>
      </c>
      <c r="T5175" t="s">
        <v>61</v>
      </c>
      <c r="U5175" s="1">
        <v>33817</v>
      </c>
      <c r="V5175" s="1">
        <v>37393</v>
      </c>
      <c r="AM5175" t="s">
        <v>62</v>
      </c>
      <c r="AN5175" s="1">
        <v>33817</v>
      </c>
      <c r="AP5175" t="s">
        <v>63</v>
      </c>
      <c r="AR5175">
        <v>115</v>
      </c>
      <c r="AS5175" t="s">
        <v>62</v>
      </c>
      <c r="AT5175" s="1">
        <v>33817</v>
      </c>
      <c r="AV5175">
        <v>1</v>
      </c>
      <c r="AX5175" t="s">
        <v>64</v>
      </c>
      <c r="AY5175">
        <v>1</v>
      </c>
    </row>
    <row r="5176" spans="1:51" x14ac:dyDescent="0.3">
      <c r="A5176">
        <v>3</v>
      </c>
      <c r="B5176" t="s">
        <v>51</v>
      </c>
      <c r="C5176">
        <v>530</v>
      </c>
      <c r="D5176" t="s">
        <v>74</v>
      </c>
      <c r="E5176">
        <v>30</v>
      </c>
      <c r="F5176">
        <v>19</v>
      </c>
      <c r="G5176" t="s">
        <v>66</v>
      </c>
      <c r="H5176" t="s">
        <v>75</v>
      </c>
      <c r="I5176">
        <v>1</v>
      </c>
      <c r="J5176">
        <v>11.5</v>
      </c>
      <c r="K5176" s="1">
        <v>37376</v>
      </c>
      <c r="L5176">
        <v>30</v>
      </c>
      <c r="M5176" t="s">
        <v>56</v>
      </c>
      <c r="N5176" t="s">
        <v>57</v>
      </c>
      <c r="O5176" t="s">
        <v>76</v>
      </c>
      <c r="Q5176" t="s">
        <v>77</v>
      </c>
      <c r="R5176">
        <v>0</v>
      </c>
      <c r="S5176" t="s">
        <v>78</v>
      </c>
      <c r="T5176" t="s">
        <v>79</v>
      </c>
      <c r="U5176" s="1">
        <v>33817</v>
      </c>
      <c r="V5176" s="1">
        <v>37393</v>
      </c>
      <c r="AM5176" t="s">
        <v>62</v>
      </c>
      <c r="AN5176" s="1">
        <v>33817</v>
      </c>
      <c r="AP5176" t="s">
        <v>63</v>
      </c>
      <c r="AR5176">
        <v>115</v>
      </c>
      <c r="AS5176" t="s">
        <v>62</v>
      </c>
      <c r="AT5176" s="1">
        <v>33817</v>
      </c>
      <c r="AV5176">
        <v>1</v>
      </c>
      <c r="AX5176" t="s">
        <v>64</v>
      </c>
      <c r="AY5176">
        <v>1</v>
      </c>
    </row>
    <row r="5177" spans="1:51" x14ac:dyDescent="0.3">
      <c r="A5177">
        <v>3</v>
      </c>
      <c r="B5177" t="s">
        <v>51</v>
      </c>
      <c r="C5177">
        <v>530</v>
      </c>
      <c r="D5177" t="s">
        <v>74</v>
      </c>
      <c r="E5177">
        <v>30</v>
      </c>
      <c r="F5177">
        <v>19</v>
      </c>
      <c r="G5177" t="s">
        <v>66</v>
      </c>
      <c r="H5177" t="s">
        <v>75</v>
      </c>
      <c r="I5177">
        <v>1</v>
      </c>
      <c r="J5177">
        <v>3.8</v>
      </c>
      <c r="K5177" s="1">
        <v>37407</v>
      </c>
      <c r="L5177">
        <v>30</v>
      </c>
      <c r="M5177" t="s">
        <v>56</v>
      </c>
      <c r="N5177" t="s">
        <v>57</v>
      </c>
      <c r="O5177" t="s">
        <v>76</v>
      </c>
      <c r="Q5177" t="s">
        <v>77</v>
      </c>
      <c r="R5177">
        <v>0</v>
      </c>
      <c r="S5177" t="s">
        <v>78</v>
      </c>
      <c r="T5177" t="s">
        <v>79</v>
      </c>
      <c r="U5177" s="1">
        <v>33817</v>
      </c>
      <c r="V5177" s="1">
        <v>37421</v>
      </c>
      <c r="AM5177" t="s">
        <v>62</v>
      </c>
      <c r="AN5177" s="1">
        <v>33817</v>
      </c>
      <c r="AP5177" t="s">
        <v>63</v>
      </c>
      <c r="AR5177">
        <v>115</v>
      </c>
      <c r="AS5177" t="s">
        <v>62</v>
      </c>
      <c r="AT5177" s="1">
        <v>33817</v>
      </c>
      <c r="AV5177">
        <v>1</v>
      </c>
      <c r="AX5177" t="s">
        <v>64</v>
      </c>
      <c r="AY5177">
        <v>1</v>
      </c>
    </row>
    <row r="5178" spans="1:51" x14ac:dyDescent="0.3">
      <c r="A5178">
        <v>3</v>
      </c>
      <c r="B5178" t="s">
        <v>51</v>
      </c>
      <c r="C5178">
        <v>530</v>
      </c>
      <c r="D5178" t="s">
        <v>74</v>
      </c>
      <c r="E5178">
        <v>100</v>
      </c>
      <c r="F5178">
        <v>19</v>
      </c>
      <c r="G5178" t="s">
        <v>66</v>
      </c>
      <c r="H5178" t="s">
        <v>55</v>
      </c>
      <c r="I5178">
        <v>1</v>
      </c>
      <c r="J5178">
        <v>3.8</v>
      </c>
      <c r="K5178" s="1">
        <v>37407</v>
      </c>
      <c r="L5178">
        <v>100</v>
      </c>
      <c r="M5178" t="s">
        <v>56</v>
      </c>
      <c r="N5178" t="s">
        <v>57</v>
      </c>
      <c r="O5178" t="s">
        <v>67</v>
      </c>
      <c r="Q5178" t="s">
        <v>69</v>
      </c>
      <c r="R5178">
        <v>0</v>
      </c>
      <c r="S5178" t="s">
        <v>60</v>
      </c>
      <c r="T5178" t="s">
        <v>61</v>
      </c>
      <c r="U5178" s="1">
        <v>33817</v>
      </c>
      <c r="V5178" s="1">
        <v>37421</v>
      </c>
      <c r="AM5178" t="s">
        <v>62</v>
      </c>
      <c r="AN5178" s="1">
        <v>33817</v>
      </c>
      <c r="AP5178" t="s">
        <v>63</v>
      </c>
      <c r="AR5178">
        <v>115</v>
      </c>
      <c r="AS5178" t="s">
        <v>62</v>
      </c>
      <c r="AT5178" s="1">
        <v>33817</v>
      </c>
      <c r="AV5178">
        <v>1</v>
      </c>
      <c r="AX5178" t="s">
        <v>64</v>
      </c>
      <c r="AY5178">
        <v>1</v>
      </c>
    </row>
    <row r="5179" spans="1:51" x14ac:dyDescent="0.3">
      <c r="A5179">
        <v>3</v>
      </c>
      <c r="B5179" t="s">
        <v>51</v>
      </c>
      <c r="C5179">
        <v>530</v>
      </c>
      <c r="D5179" t="s">
        <v>74</v>
      </c>
      <c r="E5179">
        <v>100</v>
      </c>
      <c r="F5179">
        <v>19</v>
      </c>
      <c r="G5179" t="s">
        <v>66</v>
      </c>
      <c r="H5179" t="s">
        <v>55</v>
      </c>
      <c r="I5179">
        <v>1</v>
      </c>
      <c r="J5179">
        <v>3.2</v>
      </c>
      <c r="K5179" s="1">
        <v>37437</v>
      </c>
      <c r="L5179">
        <v>100</v>
      </c>
      <c r="M5179" t="s">
        <v>56</v>
      </c>
      <c r="N5179" t="s">
        <v>57</v>
      </c>
      <c r="O5179" t="s">
        <v>67</v>
      </c>
      <c r="Q5179" t="s">
        <v>69</v>
      </c>
      <c r="R5179">
        <v>0</v>
      </c>
      <c r="S5179" t="s">
        <v>60</v>
      </c>
      <c r="T5179" t="s">
        <v>61</v>
      </c>
      <c r="U5179" s="1">
        <v>33817</v>
      </c>
      <c r="V5179" s="1">
        <v>37454</v>
      </c>
      <c r="AM5179" t="s">
        <v>62</v>
      </c>
      <c r="AN5179" s="1">
        <v>33817</v>
      </c>
      <c r="AP5179" t="s">
        <v>63</v>
      </c>
      <c r="AR5179">
        <v>115</v>
      </c>
      <c r="AS5179" t="s">
        <v>62</v>
      </c>
      <c r="AT5179" s="1">
        <v>33817</v>
      </c>
      <c r="AV5179">
        <v>1</v>
      </c>
      <c r="AX5179" t="s">
        <v>64</v>
      </c>
      <c r="AY5179">
        <v>1</v>
      </c>
    </row>
    <row r="5180" spans="1:51" x14ac:dyDescent="0.3">
      <c r="A5180">
        <v>3</v>
      </c>
      <c r="B5180" t="s">
        <v>51</v>
      </c>
      <c r="C5180">
        <v>530</v>
      </c>
      <c r="D5180" t="s">
        <v>74</v>
      </c>
      <c r="E5180">
        <v>30</v>
      </c>
      <c r="F5180">
        <v>19</v>
      </c>
      <c r="G5180" t="s">
        <v>66</v>
      </c>
      <c r="H5180" t="s">
        <v>75</v>
      </c>
      <c r="I5180">
        <v>1</v>
      </c>
      <c r="J5180">
        <v>3.2</v>
      </c>
      <c r="K5180" s="1">
        <v>37437</v>
      </c>
      <c r="L5180">
        <v>30</v>
      </c>
      <c r="M5180" t="s">
        <v>56</v>
      </c>
      <c r="N5180" t="s">
        <v>57</v>
      </c>
      <c r="O5180" t="s">
        <v>76</v>
      </c>
      <c r="Q5180" t="s">
        <v>77</v>
      </c>
      <c r="R5180">
        <v>0</v>
      </c>
      <c r="S5180" t="s">
        <v>78</v>
      </c>
      <c r="T5180" t="s">
        <v>79</v>
      </c>
      <c r="U5180" s="1">
        <v>33817</v>
      </c>
      <c r="V5180" s="1">
        <v>37454</v>
      </c>
      <c r="AM5180" t="s">
        <v>62</v>
      </c>
      <c r="AN5180" s="1">
        <v>33817</v>
      </c>
      <c r="AP5180" t="s">
        <v>63</v>
      </c>
      <c r="AR5180">
        <v>115</v>
      </c>
      <c r="AS5180" t="s">
        <v>62</v>
      </c>
      <c r="AT5180" s="1">
        <v>33817</v>
      </c>
      <c r="AV5180">
        <v>1</v>
      </c>
      <c r="AX5180" t="s">
        <v>64</v>
      </c>
      <c r="AY5180">
        <v>1</v>
      </c>
    </row>
    <row r="5181" spans="1:51" x14ac:dyDescent="0.3">
      <c r="A5181">
        <v>3</v>
      </c>
      <c r="B5181" t="s">
        <v>51</v>
      </c>
      <c r="C5181">
        <v>530</v>
      </c>
      <c r="D5181" t="s">
        <v>74</v>
      </c>
      <c r="E5181">
        <v>100</v>
      </c>
      <c r="F5181">
        <v>19</v>
      </c>
      <c r="G5181" t="s">
        <v>66</v>
      </c>
      <c r="H5181" t="s">
        <v>55</v>
      </c>
      <c r="I5181">
        <v>1</v>
      </c>
      <c r="J5181">
        <v>1.7</v>
      </c>
      <c r="K5181" s="1">
        <v>37468</v>
      </c>
      <c r="L5181">
        <v>100</v>
      </c>
      <c r="M5181" t="s">
        <v>56</v>
      </c>
      <c r="N5181" t="s">
        <v>57</v>
      </c>
      <c r="O5181" t="s">
        <v>67</v>
      </c>
      <c r="Q5181" t="s">
        <v>69</v>
      </c>
      <c r="R5181">
        <v>0</v>
      </c>
      <c r="S5181" t="s">
        <v>60</v>
      </c>
      <c r="T5181" t="s">
        <v>61</v>
      </c>
      <c r="U5181" s="1">
        <v>33817</v>
      </c>
      <c r="V5181" s="1">
        <v>37481</v>
      </c>
      <c r="AM5181" t="s">
        <v>62</v>
      </c>
      <c r="AN5181" s="1">
        <v>33817</v>
      </c>
      <c r="AP5181" t="s">
        <v>63</v>
      </c>
      <c r="AR5181">
        <v>115</v>
      </c>
      <c r="AS5181" t="s">
        <v>62</v>
      </c>
      <c r="AT5181" s="1">
        <v>33817</v>
      </c>
      <c r="AV5181">
        <v>1</v>
      </c>
      <c r="AX5181" t="s">
        <v>64</v>
      </c>
      <c r="AY5181">
        <v>1</v>
      </c>
    </row>
    <row r="5182" spans="1:51" x14ac:dyDescent="0.3">
      <c r="A5182">
        <v>3</v>
      </c>
      <c r="B5182" t="s">
        <v>51</v>
      </c>
      <c r="C5182">
        <v>530</v>
      </c>
      <c r="D5182" t="s">
        <v>74</v>
      </c>
      <c r="E5182">
        <v>30</v>
      </c>
      <c r="F5182">
        <v>19</v>
      </c>
      <c r="G5182" t="s">
        <v>66</v>
      </c>
      <c r="H5182" t="s">
        <v>75</v>
      </c>
      <c r="I5182">
        <v>1</v>
      </c>
      <c r="J5182">
        <v>1.7</v>
      </c>
      <c r="K5182" s="1">
        <v>37468</v>
      </c>
      <c r="L5182">
        <v>30</v>
      </c>
      <c r="M5182" t="s">
        <v>56</v>
      </c>
      <c r="N5182" t="s">
        <v>57</v>
      </c>
      <c r="O5182" t="s">
        <v>76</v>
      </c>
      <c r="Q5182" t="s">
        <v>77</v>
      </c>
      <c r="R5182">
        <v>0</v>
      </c>
      <c r="S5182" t="s">
        <v>78</v>
      </c>
      <c r="T5182" t="s">
        <v>79</v>
      </c>
      <c r="U5182" s="1">
        <v>33817</v>
      </c>
      <c r="V5182" s="1">
        <v>37481</v>
      </c>
      <c r="AM5182" t="s">
        <v>62</v>
      </c>
      <c r="AN5182" s="1">
        <v>33817</v>
      </c>
      <c r="AP5182" t="s">
        <v>63</v>
      </c>
      <c r="AR5182">
        <v>115</v>
      </c>
      <c r="AS5182" t="s">
        <v>62</v>
      </c>
      <c r="AT5182" s="1">
        <v>33817</v>
      </c>
      <c r="AV5182">
        <v>1</v>
      </c>
      <c r="AX5182" t="s">
        <v>64</v>
      </c>
      <c r="AY5182">
        <v>1</v>
      </c>
    </row>
    <row r="5183" spans="1:51" x14ac:dyDescent="0.3">
      <c r="A5183">
        <v>3</v>
      </c>
      <c r="B5183" t="s">
        <v>51</v>
      </c>
      <c r="C5183">
        <v>530</v>
      </c>
      <c r="D5183" t="s">
        <v>74</v>
      </c>
      <c r="E5183">
        <v>100</v>
      </c>
      <c r="F5183">
        <v>19</v>
      </c>
      <c r="G5183" t="s">
        <v>66</v>
      </c>
      <c r="H5183" t="s">
        <v>55</v>
      </c>
      <c r="I5183">
        <v>1</v>
      </c>
      <c r="J5183">
        <v>0.9</v>
      </c>
      <c r="K5183" s="1">
        <v>37499</v>
      </c>
      <c r="L5183">
        <v>100</v>
      </c>
      <c r="M5183" t="s">
        <v>56</v>
      </c>
      <c r="N5183" t="s">
        <v>57</v>
      </c>
      <c r="O5183" t="s">
        <v>67</v>
      </c>
      <c r="Q5183" t="s">
        <v>69</v>
      </c>
      <c r="R5183">
        <v>0</v>
      </c>
      <c r="S5183" t="s">
        <v>60</v>
      </c>
      <c r="T5183" t="s">
        <v>61</v>
      </c>
      <c r="U5183" s="1">
        <v>33817</v>
      </c>
      <c r="V5183" s="1">
        <v>37516</v>
      </c>
      <c r="AM5183" t="s">
        <v>62</v>
      </c>
      <c r="AN5183" s="1">
        <v>33817</v>
      </c>
      <c r="AP5183" t="s">
        <v>63</v>
      </c>
      <c r="AR5183">
        <v>115</v>
      </c>
      <c r="AS5183" t="s">
        <v>62</v>
      </c>
      <c r="AT5183" s="1">
        <v>33817</v>
      </c>
      <c r="AV5183">
        <v>1</v>
      </c>
      <c r="AX5183" t="s">
        <v>64</v>
      </c>
      <c r="AY5183">
        <v>1</v>
      </c>
    </row>
    <row r="5184" spans="1:51" x14ac:dyDescent="0.3">
      <c r="A5184">
        <v>3</v>
      </c>
      <c r="B5184" t="s">
        <v>51</v>
      </c>
      <c r="C5184">
        <v>530</v>
      </c>
      <c r="D5184" t="s">
        <v>74</v>
      </c>
      <c r="E5184">
        <v>30</v>
      </c>
      <c r="F5184">
        <v>19</v>
      </c>
      <c r="G5184" t="s">
        <v>66</v>
      </c>
      <c r="H5184" t="s">
        <v>75</v>
      </c>
      <c r="I5184">
        <v>1</v>
      </c>
      <c r="J5184">
        <v>0.9</v>
      </c>
      <c r="K5184" s="1">
        <v>37499</v>
      </c>
      <c r="L5184">
        <v>30</v>
      </c>
      <c r="M5184" t="s">
        <v>56</v>
      </c>
      <c r="N5184" t="s">
        <v>57</v>
      </c>
      <c r="O5184" t="s">
        <v>76</v>
      </c>
      <c r="Q5184" t="s">
        <v>77</v>
      </c>
      <c r="R5184">
        <v>0</v>
      </c>
      <c r="S5184" t="s">
        <v>78</v>
      </c>
      <c r="T5184" t="s">
        <v>79</v>
      </c>
      <c r="U5184" s="1">
        <v>33817</v>
      </c>
      <c r="V5184" s="1">
        <v>37516</v>
      </c>
      <c r="AM5184" t="s">
        <v>62</v>
      </c>
      <c r="AN5184" s="1">
        <v>33817</v>
      </c>
      <c r="AP5184" t="s">
        <v>63</v>
      </c>
      <c r="AR5184">
        <v>115</v>
      </c>
      <c r="AS5184" t="s">
        <v>62</v>
      </c>
      <c r="AT5184" s="1">
        <v>33817</v>
      </c>
      <c r="AV5184">
        <v>1</v>
      </c>
      <c r="AX5184" t="s">
        <v>64</v>
      </c>
      <c r="AY5184">
        <v>1</v>
      </c>
    </row>
    <row r="5185" spans="1:51" x14ac:dyDescent="0.3">
      <c r="A5185">
        <v>3</v>
      </c>
      <c r="B5185" t="s">
        <v>51</v>
      </c>
      <c r="C5185">
        <v>530</v>
      </c>
      <c r="D5185" t="s">
        <v>74</v>
      </c>
      <c r="E5185">
        <v>30</v>
      </c>
      <c r="F5185">
        <v>19</v>
      </c>
      <c r="G5185" t="s">
        <v>66</v>
      </c>
      <c r="H5185" t="s">
        <v>75</v>
      </c>
      <c r="I5185">
        <v>1</v>
      </c>
      <c r="J5185">
        <v>3</v>
      </c>
      <c r="K5185" s="1">
        <v>37529</v>
      </c>
      <c r="L5185">
        <v>30</v>
      </c>
      <c r="M5185" t="s">
        <v>56</v>
      </c>
      <c r="N5185" t="s">
        <v>57</v>
      </c>
      <c r="O5185" t="s">
        <v>76</v>
      </c>
      <c r="Q5185" t="s">
        <v>77</v>
      </c>
      <c r="R5185">
        <v>0</v>
      </c>
      <c r="S5185" t="s">
        <v>78</v>
      </c>
      <c r="T5185" t="s">
        <v>79</v>
      </c>
      <c r="U5185" s="1">
        <v>33817</v>
      </c>
      <c r="V5185" s="1">
        <v>37544</v>
      </c>
      <c r="AM5185" t="s">
        <v>62</v>
      </c>
      <c r="AN5185" s="1">
        <v>33817</v>
      </c>
      <c r="AP5185" t="s">
        <v>63</v>
      </c>
      <c r="AR5185">
        <v>115</v>
      </c>
      <c r="AS5185" t="s">
        <v>62</v>
      </c>
      <c r="AT5185" s="1">
        <v>33817</v>
      </c>
      <c r="AV5185">
        <v>1</v>
      </c>
      <c r="AX5185" t="s">
        <v>64</v>
      </c>
      <c r="AY5185">
        <v>1</v>
      </c>
    </row>
    <row r="5186" spans="1:51" x14ac:dyDescent="0.3">
      <c r="A5186">
        <v>3</v>
      </c>
      <c r="B5186" t="s">
        <v>51</v>
      </c>
      <c r="C5186">
        <v>530</v>
      </c>
      <c r="D5186" t="s">
        <v>74</v>
      </c>
      <c r="E5186">
        <v>100</v>
      </c>
      <c r="F5186">
        <v>19</v>
      </c>
      <c r="G5186" t="s">
        <v>66</v>
      </c>
      <c r="H5186" t="s">
        <v>55</v>
      </c>
      <c r="I5186">
        <v>1</v>
      </c>
      <c r="J5186">
        <v>3</v>
      </c>
      <c r="K5186" s="1">
        <v>37529</v>
      </c>
      <c r="L5186">
        <v>100</v>
      </c>
      <c r="M5186" t="s">
        <v>56</v>
      </c>
      <c r="N5186" t="s">
        <v>57</v>
      </c>
      <c r="O5186" t="s">
        <v>67</v>
      </c>
      <c r="Q5186" t="s">
        <v>69</v>
      </c>
      <c r="R5186">
        <v>0</v>
      </c>
      <c r="S5186" t="s">
        <v>60</v>
      </c>
      <c r="T5186" t="s">
        <v>61</v>
      </c>
      <c r="U5186" s="1">
        <v>33817</v>
      </c>
      <c r="V5186" s="1">
        <v>37544</v>
      </c>
      <c r="AM5186" t="s">
        <v>62</v>
      </c>
      <c r="AN5186" s="1">
        <v>33817</v>
      </c>
      <c r="AP5186" t="s">
        <v>63</v>
      </c>
      <c r="AR5186">
        <v>115</v>
      </c>
      <c r="AS5186" t="s">
        <v>62</v>
      </c>
      <c r="AT5186" s="1">
        <v>33817</v>
      </c>
      <c r="AV5186">
        <v>1</v>
      </c>
      <c r="AX5186" t="s">
        <v>64</v>
      </c>
      <c r="AY5186">
        <v>1</v>
      </c>
    </row>
    <row r="5187" spans="1:51" x14ac:dyDescent="0.3">
      <c r="A5187">
        <v>3</v>
      </c>
      <c r="B5187" t="s">
        <v>51</v>
      </c>
      <c r="C5187">
        <v>530</v>
      </c>
      <c r="D5187" t="s">
        <v>74</v>
      </c>
      <c r="E5187">
        <v>30</v>
      </c>
      <c r="F5187">
        <v>19</v>
      </c>
      <c r="G5187" t="s">
        <v>66</v>
      </c>
      <c r="H5187" t="s">
        <v>75</v>
      </c>
      <c r="I5187">
        <v>1</v>
      </c>
      <c r="J5187">
        <v>1.9</v>
      </c>
      <c r="K5187" s="1">
        <v>37560</v>
      </c>
      <c r="L5187">
        <v>30</v>
      </c>
      <c r="M5187" t="s">
        <v>56</v>
      </c>
      <c r="N5187" t="s">
        <v>57</v>
      </c>
      <c r="O5187" t="s">
        <v>76</v>
      </c>
      <c r="Q5187" t="s">
        <v>77</v>
      </c>
      <c r="R5187">
        <v>0</v>
      </c>
      <c r="S5187" t="s">
        <v>78</v>
      </c>
      <c r="T5187" t="s">
        <v>79</v>
      </c>
      <c r="U5187" s="1">
        <v>33817</v>
      </c>
      <c r="V5187" s="1">
        <v>37575</v>
      </c>
      <c r="AM5187" t="s">
        <v>62</v>
      </c>
      <c r="AN5187" s="1">
        <v>33817</v>
      </c>
      <c r="AP5187" t="s">
        <v>63</v>
      </c>
      <c r="AR5187">
        <v>115</v>
      </c>
      <c r="AS5187" t="s">
        <v>62</v>
      </c>
      <c r="AT5187" s="1">
        <v>33817</v>
      </c>
      <c r="AV5187">
        <v>1</v>
      </c>
      <c r="AX5187" t="s">
        <v>64</v>
      </c>
      <c r="AY5187">
        <v>1</v>
      </c>
    </row>
    <row r="5188" spans="1:51" x14ac:dyDescent="0.3">
      <c r="A5188">
        <v>3</v>
      </c>
      <c r="B5188" t="s">
        <v>51</v>
      </c>
      <c r="C5188">
        <v>530</v>
      </c>
      <c r="D5188" t="s">
        <v>74</v>
      </c>
      <c r="E5188">
        <v>100</v>
      </c>
      <c r="F5188">
        <v>19</v>
      </c>
      <c r="G5188" t="s">
        <v>66</v>
      </c>
      <c r="H5188" t="s">
        <v>55</v>
      </c>
      <c r="I5188">
        <v>1</v>
      </c>
      <c r="J5188">
        <v>1.9</v>
      </c>
      <c r="K5188" s="1">
        <v>37560</v>
      </c>
      <c r="L5188">
        <v>100</v>
      </c>
      <c r="M5188" t="s">
        <v>56</v>
      </c>
      <c r="N5188" t="s">
        <v>57</v>
      </c>
      <c r="O5188" t="s">
        <v>67</v>
      </c>
      <c r="Q5188" t="s">
        <v>69</v>
      </c>
      <c r="R5188">
        <v>0</v>
      </c>
      <c r="S5188" t="s">
        <v>60</v>
      </c>
      <c r="T5188" t="s">
        <v>61</v>
      </c>
      <c r="U5188" s="1">
        <v>33817</v>
      </c>
      <c r="V5188" s="1">
        <v>37575</v>
      </c>
      <c r="AM5188" t="s">
        <v>62</v>
      </c>
      <c r="AN5188" s="1">
        <v>33817</v>
      </c>
      <c r="AP5188" t="s">
        <v>63</v>
      </c>
      <c r="AR5188">
        <v>115</v>
      </c>
      <c r="AS5188" t="s">
        <v>62</v>
      </c>
      <c r="AT5188" s="1">
        <v>33817</v>
      </c>
      <c r="AV5188">
        <v>1</v>
      </c>
      <c r="AX5188" t="s">
        <v>64</v>
      </c>
      <c r="AY5188">
        <v>1</v>
      </c>
    </row>
    <row r="5189" spans="1:51" x14ac:dyDescent="0.3">
      <c r="A5189">
        <v>3</v>
      </c>
      <c r="B5189" t="s">
        <v>51</v>
      </c>
      <c r="C5189">
        <v>530</v>
      </c>
      <c r="D5189" t="s">
        <v>74</v>
      </c>
      <c r="E5189">
        <v>30</v>
      </c>
      <c r="F5189">
        <v>19</v>
      </c>
      <c r="G5189" t="s">
        <v>66</v>
      </c>
      <c r="H5189" t="s">
        <v>75</v>
      </c>
      <c r="I5189">
        <v>1</v>
      </c>
      <c r="J5189">
        <v>4.3</v>
      </c>
      <c r="K5189" s="1">
        <v>37590</v>
      </c>
      <c r="L5189">
        <v>30</v>
      </c>
      <c r="M5189" t="s">
        <v>56</v>
      </c>
      <c r="N5189" t="s">
        <v>57</v>
      </c>
      <c r="O5189" t="s">
        <v>76</v>
      </c>
      <c r="Q5189" t="s">
        <v>77</v>
      </c>
      <c r="R5189">
        <v>0</v>
      </c>
      <c r="S5189" t="s">
        <v>78</v>
      </c>
      <c r="T5189" t="s">
        <v>79</v>
      </c>
      <c r="U5189" s="1">
        <v>33817</v>
      </c>
      <c r="V5189" s="1">
        <v>37601</v>
      </c>
      <c r="AM5189" t="s">
        <v>62</v>
      </c>
      <c r="AN5189" s="1">
        <v>33817</v>
      </c>
      <c r="AP5189" t="s">
        <v>63</v>
      </c>
      <c r="AR5189">
        <v>115</v>
      </c>
      <c r="AS5189" t="s">
        <v>62</v>
      </c>
      <c r="AT5189" s="1">
        <v>33817</v>
      </c>
      <c r="AV5189">
        <v>1</v>
      </c>
      <c r="AX5189" t="s">
        <v>64</v>
      </c>
      <c r="AY5189">
        <v>1</v>
      </c>
    </row>
    <row r="5190" spans="1:51" x14ac:dyDescent="0.3">
      <c r="A5190">
        <v>3</v>
      </c>
      <c r="B5190" t="s">
        <v>51</v>
      </c>
      <c r="C5190">
        <v>530</v>
      </c>
      <c r="D5190" t="s">
        <v>74</v>
      </c>
      <c r="E5190">
        <v>100</v>
      </c>
      <c r="F5190">
        <v>19</v>
      </c>
      <c r="G5190" t="s">
        <v>66</v>
      </c>
      <c r="H5190" t="s">
        <v>55</v>
      </c>
      <c r="I5190">
        <v>1</v>
      </c>
      <c r="J5190">
        <v>4.3</v>
      </c>
      <c r="K5190" s="1">
        <v>37590</v>
      </c>
      <c r="L5190">
        <v>100</v>
      </c>
      <c r="M5190" t="s">
        <v>56</v>
      </c>
      <c r="N5190" t="s">
        <v>57</v>
      </c>
      <c r="O5190" t="s">
        <v>67</v>
      </c>
      <c r="Q5190" t="s">
        <v>69</v>
      </c>
      <c r="R5190">
        <v>0</v>
      </c>
      <c r="S5190" t="s">
        <v>60</v>
      </c>
      <c r="T5190" t="s">
        <v>61</v>
      </c>
      <c r="U5190" s="1">
        <v>33817</v>
      </c>
      <c r="V5190" s="1">
        <v>37601</v>
      </c>
      <c r="AM5190" t="s">
        <v>62</v>
      </c>
      <c r="AN5190" s="1">
        <v>33817</v>
      </c>
      <c r="AP5190" t="s">
        <v>63</v>
      </c>
      <c r="AR5190">
        <v>115</v>
      </c>
      <c r="AS5190" t="s">
        <v>62</v>
      </c>
      <c r="AT5190" s="1">
        <v>33817</v>
      </c>
      <c r="AV5190">
        <v>1</v>
      </c>
      <c r="AX5190" t="s">
        <v>64</v>
      </c>
      <c r="AY5190">
        <v>1</v>
      </c>
    </row>
    <row r="5191" spans="1:51" x14ac:dyDescent="0.3">
      <c r="A5191">
        <v>3</v>
      </c>
      <c r="B5191" t="s">
        <v>51</v>
      </c>
      <c r="C5191">
        <v>530</v>
      </c>
      <c r="D5191" t="s">
        <v>74</v>
      </c>
      <c r="E5191">
        <v>100</v>
      </c>
      <c r="F5191">
        <v>19</v>
      </c>
      <c r="G5191" t="s">
        <v>66</v>
      </c>
      <c r="H5191" t="s">
        <v>55</v>
      </c>
      <c r="I5191">
        <v>1</v>
      </c>
      <c r="J5191">
        <v>4.3</v>
      </c>
      <c r="K5191" s="1">
        <v>37621</v>
      </c>
      <c r="L5191">
        <v>100</v>
      </c>
      <c r="M5191" t="s">
        <v>56</v>
      </c>
      <c r="N5191" t="s">
        <v>57</v>
      </c>
      <c r="O5191" t="s">
        <v>67</v>
      </c>
      <c r="Q5191" t="s">
        <v>69</v>
      </c>
      <c r="R5191">
        <v>0</v>
      </c>
      <c r="S5191" t="s">
        <v>60</v>
      </c>
      <c r="T5191" t="s">
        <v>61</v>
      </c>
      <c r="U5191" s="1">
        <v>33817</v>
      </c>
      <c r="V5191" s="1">
        <v>37636</v>
      </c>
      <c r="AM5191" t="s">
        <v>62</v>
      </c>
      <c r="AN5191" s="1">
        <v>33817</v>
      </c>
      <c r="AP5191" t="s">
        <v>63</v>
      </c>
      <c r="AR5191">
        <v>115</v>
      </c>
      <c r="AS5191" t="s">
        <v>62</v>
      </c>
      <c r="AT5191" s="1">
        <v>33817</v>
      </c>
      <c r="AV5191">
        <v>1</v>
      </c>
      <c r="AX5191" t="s">
        <v>64</v>
      </c>
      <c r="AY5191">
        <v>1</v>
      </c>
    </row>
    <row r="5192" spans="1:51" x14ac:dyDescent="0.3">
      <c r="A5192">
        <v>3</v>
      </c>
      <c r="B5192" t="s">
        <v>51</v>
      </c>
      <c r="C5192">
        <v>530</v>
      </c>
      <c r="D5192" t="s">
        <v>74</v>
      </c>
      <c r="E5192">
        <v>30</v>
      </c>
      <c r="F5192">
        <v>19</v>
      </c>
      <c r="G5192" t="s">
        <v>66</v>
      </c>
      <c r="H5192" t="s">
        <v>75</v>
      </c>
      <c r="I5192">
        <v>1</v>
      </c>
      <c r="J5192">
        <v>4.3</v>
      </c>
      <c r="K5192" s="1">
        <v>37621</v>
      </c>
      <c r="L5192">
        <v>30</v>
      </c>
      <c r="M5192" t="s">
        <v>56</v>
      </c>
      <c r="N5192" t="s">
        <v>57</v>
      </c>
      <c r="O5192" t="s">
        <v>76</v>
      </c>
      <c r="Q5192" t="s">
        <v>77</v>
      </c>
      <c r="R5192">
        <v>0</v>
      </c>
      <c r="S5192" t="s">
        <v>78</v>
      </c>
      <c r="T5192" t="s">
        <v>79</v>
      </c>
      <c r="U5192" s="1">
        <v>33817</v>
      </c>
      <c r="V5192" s="1">
        <v>37636</v>
      </c>
      <c r="AM5192" t="s">
        <v>62</v>
      </c>
      <c r="AN5192" s="1">
        <v>33817</v>
      </c>
      <c r="AP5192" t="s">
        <v>63</v>
      </c>
      <c r="AR5192">
        <v>115</v>
      </c>
      <c r="AS5192" t="s">
        <v>62</v>
      </c>
      <c r="AT5192" s="1">
        <v>33817</v>
      </c>
      <c r="AV5192">
        <v>1</v>
      </c>
      <c r="AX5192" t="s">
        <v>64</v>
      </c>
      <c r="AY5192">
        <v>1</v>
      </c>
    </row>
    <row r="5193" spans="1:51" x14ac:dyDescent="0.3">
      <c r="A5193">
        <v>3</v>
      </c>
      <c r="B5193" t="s">
        <v>51</v>
      </c>
      <c r="C5193">
        <v>530</v>
      </c>
      <c r="D5193" t="s">
        <v>74</v>
      </c>
      <c r="E5193">
        <v>100</v>
      </c>
      <c r="F5193">
        <v>19</v>
      </c>
      <c r="G5193" t="s">
        <v>66</v>
      </c>
      <c r="H5193" t="s">
        <v>55</v>
      </c>
      <c r="I5193">
        <v>1</v>
      </c>
      <c r="J5193">
        <v>3.6</v>
      </c>
      <c r="K5193" s="1">
        <v>37652</v>
      </c>
      <c r="L5193">
        <v>100</v>
      </c>
      <c r="M5193" t="s">
        <v>56</v>
      </c>
      <c r="N5193" t="s">
        <v>57</v>
      </c>
      <c r="O5193" t="s">
        <v>67</v>
      </c>
      <c r="Q5193" t="s">
        <v>69</v>
      </c>
      <c r="R5193">
        <v>0</v>
      </c>
      <c r="S5193" t="s">
        <v>60</v>
      </c>
      <c r="T5193" t="s">
        <v>61</v>
      </c>
      <c r="U5193" s="1">
        <v>33817</v>
      </c>
      <c r="V5193" s="1">
        <v>37676</v>
      </c>
      <c r="AM5193" t="s">
        <v>62</v>
      </c>
      <c r="AN5193" s="1">
        <v>33817</v>
      </c>
      <c r="AP5193" t="s">
        <v>63</v>
      </c>
      <c r="AR5193">
        <v>115</v>
      </c>
      <c r="AS5193" t="s">
        <v>62</v>
      </c>
      <c r="AT5193" s="1">
        <v>33817</v>
      </c>
      <c r="AV5193">
        <v>1</v>
      </c>
      <c r="AX5193" t="s">
        <v>64</v>
      </c>
      <c r="AY5193">
        <v>1</v>
      </c>
    </row>
    <row r="5194" spans="1:51" x14ac:dyDescent="0.3">
      <c r="A5194">
        <v>3</v>
      </c>
      <c r="B5194" t="s">
        <v>51</v>
      </c>
      <c r="C5194">
        <v>530</v>
      </c>
      <c r="D5194" t="s">
        <v>74</v>
      </c>
      <c r="E5194">
        <v>30</v>
      </c>
      <c r="F5194">
        <v>19</v>
      </c>
      <c r="G5194" t="s">
        <v>66</v>
      </c>
      <c r="H5194" t="s">
        <v>75</v>
      </c>
      <c r="I5194">
        <v>1</v>
      </c>
      <c r="J5194">
        <v>3.6</v>
      </c>
      <c r="K5194" s="1">
        <v>37652</v>
      </c>
      <c r="L5194">
        <v>30</v>
      </c>
      <c r="M5194" t="s">
        <v>56</v>
      </c>
      <c r="N5194" t="s">
        <v>57</v>
      </c>
      <c r="O5194" t="s">
        <v>76</v>
      </c>
      <c r="Q5194" t="s">
        <v>77</v>
      </c>
      <c r="R5194">
        <v>0</v>
      </c>
      <c r="S5194" t="s">
        <v>78</v>
      </c>
      <c r="T5194" t="s">
        <v>79</v>
      </c>
      <c r="U5194" s="1">
        <v>33817</v>
      </c>
      <c r="V5194" s="1">
        <v>37676</v>
      </c>
      <c r="AM5194" t="s">
        <v>62</v>
      </c>
      <c r="AN5194" s="1">
        <v>33817</v>
      </c>
      <c r="AP5194" t="s">
        <v>63</v>
      </c>
      <c r="AR5194">
        <v>115</v>
      </c>
      <c r="AS5194" t="s">
        <v>62</v>
      </c>
      <c r="AT5194" s="1">
        <v>33817</v>
      </c>
      <c r="AV5194">
        <v>1</v>
      </c>
      <c r="AX5194" t="s">
        <v>64</v>
      </c>
      <c r="AY5194">
        <v>1</v>
      </c>
    </row>
    <row r="5195" spans="1:51" x14ac:dyDescent="0.3">
      <c r="A5195">
        <v>3</v>
      </c>
      <c r="B5195" t="s">
        <v>51</v>
      </c>
      <c r="C5195">
        <v>530</v>
      </c>
      <c r="D5195" t="s">
        <v>74</v>
      </c>
      <c r="E5195">
        <v>100</v>
      </c>
      <c r="F5195">
        <v>19</v>
      </c>
      <c r="G5195" t="s">
        <v>66</v>
      </c>
      <c r="H5195" t="s">
        <v>55</v>
      </c>
      <c r="I5195">
        <v>1</v>
      </c>
      <c r="J5195">
        <v>8.4</v>
      </c>
      <c r="K5195" s="1">
        <v>37680</v>
      </c>
      <c r="L5195">
        <v>100</v>
      </c>
      <c r="M5195" t="s">
        <v>56</v>
      </c>
      <c r="N5195" t="s">
        <v>57</v>
      </c>
      <c r="O5195" t="s">
        <v>67</v>
      </c>
      <c r="Q5195" t="s">
        <v>69</v>
      </c>
      <c r="R5195">
        <v>0</v>
      </c>
      <c r="S5195" t="s">
        <v>60</v>
      </c>
      <c r="T5195" t="s">
        <v>61</v>
      </c>
      <c r="U5195" s="1">
        <v>33817</v>
      </c>
      <c r="V5195" s="1">
        <v>37696</v>
      </c>
      <c r="AM5195" t="s">
        <v>62</v>
      </c>
      <c r="AN5195" s="1">
        <v>33817</v>
      </c>
      <c r="AP5195" t="s">
        <v>63</v>
      </c>
      <c r="AR5195">
        <v>115</v>
      </c>
      <c r="AS5195" t="s">
        <v>62</v>
      </c>
      <c r="AT5195" s="1">
        <v>33817</v>
      </c>
      <c r="AV5195">
        <v>1</v>
      </c>
      <c r="AX5195" t="s">
        <v>64</v>
      </c>
      <c r="AY5195">
        <v>1</v>
      </c>
    </row>
    <row r="5196" spans="1:51" x14ac:dyDescent="0.3">
      <c r="A5196">
        <v>3</v>
      </c>
      <c r="B5196" t="s">
        <v>51</v>
      </c>
      <c r="C5196">
        <v>530</v>
      </c>
      <c r="D5196" t="s">
        <v>74</v>
      </c>
      <c r="E5196">
        <v>30</v>
      </c>
      <c r="F5196">
        <v>19</v>
      </c>
      <c r="G5196" t="s">
        <v>66</v>
      </c>
      <c r="H5196" t="s">
        <v>75</v>
      </c>
      <c r="I5196">
        <v>1</v>
      </c>
      <c r="J5196">
        <v>8.4</v>
      </c>
      <c r="K5196" s="1">
        <v>37680</v>
      </c>
      <c r="L5196">
        <v>30</v>
      </c>
      <c r="M5196" t="s">
        <v>56</v>
      </c>
      <c r="N5196" t="s">
        <v>57</v>
      </c>
      <c r="O5196" t="s">
        <v>76</v>
      </c>
      <c r="Q5196" t="s">
        <v>77</v>
      </c>
      <c r="R5196">
        <v>0</v>
      </c>
      <c r="S5196" t="s">
        <v>78</v>
      </c>
      <c r="T5196" t="s">
        <v>79</v>
      </c>
      <c r="U5196" s="1">
        <v>33817</v>
      </c>
      <c r="V5196" s="1">
        <v>37696</v>
      </c>
      <c r="AM5196" t="s">
        <v>62</v>
      </c>
      <c r="AN5196" s="1">
        <v>33817</v>
      </c>
      <c r="AP5196" t="s">
        <v>63</v>
      </c>
      <c r="AR5196">
        <v>115</v>
      </c>
      <c r="AS5196" t="s">
        <v>62</v>
      </c>
      <c r="AT5196" s="1">
        <v>33817</v>
      </c>
      <c r="AV5196">
        <v>1</v>
      </c>
      <c r="AX5196" t="s">
        <v>64</v>
      </c>
      <c r="AY5196">
        <v>1</v>
      </c>
    </row>
    <row r="5197" spans="1:51" x14ac:dyDescent="0.3">
      <c r="A5197">
        <v>3</v>
      </c>
      <c r="B5197" t="s">
        <v>51</v>
      </c>
      <c r="C5197">
        <v>530</v>
      </c>
      <c r="D5197" t="s">
        <v>74</v>
      </c>
      <c r="E5197">
        <v>30</v>
      </c>
      <c r="F5197">
        <v>19</v>
      </c>
      <c r="G5197" t="s">
        <v>66</v>
      </c>
      <c r="H5197" t="s">
        <v>75</v>
      </c>
      <c r="I5197">
        <v>1</v>
      </c>
      <c r="J5197">
        <v>6.4</v>
      </c>
      <c r="K5197" s="1">
        <v>37711</v>
      </c>
      <c r="L5197">
        <v>30</v>
      </c>
      <c r="M5197" t="s">
        <v>56</v>
      </c>
      <c r="N5197" t="s">
        <v>57</v>
      </c>
      <c r="O5197" t="s">
        <v>76</v>
      </c>
      <c r="Q5197" t="s">
        <v>77</v>
      </c>
      <c r="R5197">
        <v>0</v>
      </c>
      <c r="S5197" t="s">
        <v>78</v>
      </c>
      <c r="T5197" t="s">
        <v>79</v>
      </c>
      <c r="U5197" s="1">
        <v>33817</v>
      </c>
      <c r="V5197" s="1">
        <v>37725</v>
      </c>
      <c r="AM5197" t="s">
        <v>62</v>
      </c>
      <c r="AN5197" s="1">
        <v>33817</v>
      </c>
      <c r="AP5197" t="s">
        <v>63</v>
      </c>
      <c r="AR5197">
        <v>115</v>
      </c>
      <c r="AS5197" t="s">
        <v>62</v>
      </c>
      <c r="AT5197" s="1">
        <v>33817</v>
      </c>
      <c r="AV5197">
        <v>1</v>
      </c>
      <c r="AX5197" t="s">
        <v>64</v>
      </c>
      <c r="AY5197">
        <v>1</v>
      </c>
    </row>
    <row r="5198" spans="1:51" x14ac:dyDescent="0.3">
      <c r="A5198">
        <v>3</v>
      </c>
      <c r="B5198" t="s">
        <v>51</v>
      </c>
      <c r="C5198">
        <v>530</v>
      </c>
      <c r="D5198" t="s">
        <v>74</v>
      </c>
      <c r="E5198">
        <v>100</v>
      </c>
      <c r="F5198">
        <v>19</v>
      </c>
      <c r="G5198" t="s">
        <v>66</v>
      </c>
      <c r="H5198" t="s">
        <v>55</v>
      </c>
      <c r="I5198">
        <v>1</v>
      </c>
      <c r="J5198">
        <v>6.4</v>
      </c>
      <c r="K5198" s="1">
        <v>37711</v>
      </c>
      <c r="L5198">
        <v>100</v>
      </c>
      <c r="M5198" t="s">
        <v>56</v>
      </c>
      <c r="N5198" t="s">
        <v>57</v>
      </c>
      <c r="O5198" t="s">
        <v>67</v>
      </c>
      <c r="Q5198" t="s">
        <v>69</v>
      </c>
      <c r="R5198">
        <v>0</v>
      </c>
      <c r="S5198" t="s">
        <v>60</v>
      </c>
      <c r="T5198" t="s">
        <v>61</v>
      </c>
      <c r="U5198" s="1">
        <v>33817</v>
      </c>
      <c r="V5198" s="1">
        <v>37725</v>
      </c>
      <c r="AM5198" t="s">
        <v>62</v>
      </c>
      <c r="AN5198" s="1">
        <v>33817</v>
      </c>
      <c r="AP5198" t="s">
        <v>63</v>
      </c>
      <c r="AR5198">
        <v>115</v>
      </c>
      <c r="AS5198" t="s">
        <v>62</v>
      </c>
      <c r="AT5198" s="1">
        <v>33817</v>
      </c>
      <c r="AV5198">
        <v>1</v>
      </c>
      <c r="AX5198" t="s">
        <v>64</v>
      </c>
      <c r="AY5198">
        <v>1</v>
      </c>
    </row>
    <row r="5199" spans="1:51" x14ac:dyDescent="0.3">
      <c r="A5199">
        <v>3</v>
      </c>
      <c r="B5199" t="s">
        <v>51</v>
      </c>
      <c r="C5199">
        <v>530</v>
      </c>
      <c r="D5199" t="s">
        <v>74</v>
      </c>
      <c r="E5199">
        <v>30</v>
      </c>
      <c r="F5199">
        <v>19</v>
      </c>
      <c r="G5199" t="s">
        <v>66</v>
      </c>
      <c r="H5199" t="s">
        <v>75</v>
      </c>
      <c r="I5199">
        <v>1</v>
      </c>
      <c r="J5199">
        <v>2.7</v>
      </c>
      <c r="K5199" s="1">
        <v>37741</v>
      </c>
      <c r="L5199">
        <v>30</v>
      </c>
      <c r="M5199" t="s">
        <v>56</v>
      </c>
      <c r="N5199" t="s">
        <v>57</v>
      </c>
      <c r="O5199" t="s">
        <v>76</v>
      </c>
      <c r="Q5199" t="s">
        <v>77</v>
      </c>
      <c r="R5199">
        <v>0</v>
      </c>
      <c r="S5199" t="s">
        <v>78</v>
      </c>
      <c r="T5199" t="s">
        <v>79</v>
      </c>
      <c r="U5199" s="1">
        <v>33817</v>
      </c>
      <c r="V5199" s="1">
        <v>37757</v>
      </c>
      <c r="AM5199" t="s">
        <v>62</v>
      </c>
      <c r="AN5199" s="1">
        <v>33817</v>
      </c>
      <c r="AP5199" t="s">
        <v>63</v>
      </c>
      <c r="AR5199">
        <v>115</v>
      </c>
      <c r="AS5199" t="s">
        <v>62</v>
      </c>
      <c r="AT5199" s="1">
        <v>33817</v>
      </c>
      <c r="AV5199">
        <v>1</v>
      </c>
      <c r="AX5199" t="s">
        <v>64</v>
      </c>
      <c r="AY5199">
        <v>1</v>
      </c>
    </row>
    <row r="5200" spans="1:51" x14ac:dyDescent="0.3">
      <c r="A5200">
        <v>3</v>
      </c>
      <c r="B5200" t="s">
        <v>51</v>
      </c>
      <c r="C5200">
        <v>530</v>
      </c>
      <c r="D5200" t="s">
        <v>74</v>
      </c>
      <c r="E5200">
        <v>100</v>
      </c>
      <c r="F5200">
        <v>19</v>
      </c>
      <c r="G5200" t="s">
        <v>66</v>
      </c>
      <c r="H5200" t="s">
        <v>55</v>
      </c>
      <c r="I5200">
        <v>1</v>
      </c>
      <c r="J5200">
        <v>2.7</v>
      </c>
      <c r="K5200" s="1">
        <v>37741</v>
      </c>
      <c r="L5200">
        <v>100</v>
      </c>
      <c r="M5200" t="s">
        <v>56</v>
      </c>
      <c r="N5200" t="s">
        <v>57</v>
      </c>
      <c r="O5200" t="s">
        <v>67</v>
      </c>
      <c r="Q5200" t="s">
        <v>69</v>
      </c>
      <c r="R5200">
        <v>0</v>
      </c>
      <c r="S5200" t="s">
        <v>60</v>
      </c>
      <c r="T5200" t="s">
        <v>61</v>
      </c>
      <c r="U5200" s="1">
        <v>33817</v>
      </c>
      <c r="V5200" s="1">
        <v>37757</v>
      </c>
      <c r="AM5200" t="s">
        <v>62</v>
      </c>
      <c r="AN5200" s="1">
        <v>33817</v>
      </c>
      <c r="AP5200" t="s">
        <v>63</v>
      </c>
      <c r="AR5200">
        <v>115</v>
      </c>
      <c r="AS5200" t="s">
        <v>62</v>
      </c>
      <c r="AT5200" s="1">
        <v>33817</v>
      </c>
      <c r="AV5200">
        <v>1</v>
      </c>
      <c r="AX5200" t="s">
        <v>64</v>
      </c>
      <c r="AY5200">
        <v>1</v>
      </c>
    </row>
    <row r="5201" spans="1:51" x14ac:dyDescent="0.3">
      <c r="A5201">
        <v>3</v>
      </c>
      <c r="B5201" t="s">
        <v>51</v>
      </c>
      <c r="C5201">
        <v>530</v>
      </c>
      <c r="D5201" t="s">
        <v>74</v>
      </c>
      <c r="E5201">
        <v>100</v>
      </c>
      <c r="F5201">
        <v>19</v>
      </c>
      <c r="G5201" t="s">
        <v>66</v>
      </c>
      <c r="H5201" t="s">
        <v>55</v>
      </c>
      <c r="I5201">
        <v>1</v>
      </c>
      <c r="J5201">
        <v>6.8</v>
      </c>
      <c r="K5201" s="1">
        <v>37772</v>
      </c>
      <c r="L5201">
        <v>100</v>
      </c>
      <c r="M5201" t="s">
        <v>56</v>
      </c>
      <c r="N5201" t="s">
        <v>57</v>
      </c>
      <c r="O5201" t="s">
        <v>67</v>
      </c>
      <c r="Q5201" t="s">
        <v>69</v>
      </c>
      <c r="R5201">
        <v>0</v>
      </c>
      <c r="S5201" t="s">
        <v>60</v>
      </c>
      <c r="T5201" t="s">
        <v>61</v>
      </c>
      <c r="U5201" s="1">
        <v>33817</v>
      </c>
      <c r="V5201" s="1">
        <v>37788</v>
      </c>
      <c r="AM5201" t="s">
        <v>62</v>
      </c>
      <c r="AN5201" s="1">
        <v>33817</v>
      </c>
      <c r="AP5201" t="s">
        <v>63</v>
      </c>
      <c r="AR5201">
        <v>115</v>
      </c>
      <c r="AS5201" t="s">
        <v>62</v>
      </c>
      <c r="AT5201" s="1">
        <v>33817</v>
      </c>
      <c r="AV5201">
        <v>1</v>
      </c>
      <c r="AX5201" t="s">
        <v>64</v>
      </c>
      <c r="AY5201">
        <v>1</v>
      </c>
    </row>
    <row r="5202" spans="1:51" x14ac:dyDescent="0.3">
      <c r="A5202">
        <v>3</v>
      </c>
      <c r="B5202" t="s">
        <v>51</v>
      </c>
      <c r="C5202">
        <v>530</v>
      </c>
      <c r="D5202" t="s">
        <v>74</v>
      </c>
      <c r="E5202">
        <v>30</v>
      </c>
      <c r="F5202">
        <v>19</v>
      </c>
      <c r="G5202" t="s">
        <v>66</v>
      </c>
      <c r="H5202" t="s">
        <v>75</v>
      </c>
      <c r="I5202">
        <v>1</v>
      </c>
      <c r="J5202">
        <v>6.8</v>
      </c>
      <c r="K5202" s="1">
        <v>37772</v>
      </c>
      <c r="L5202">
        <v>30</v>
      </c>
      <c r="M5202" t="s">
        <v>56</v>
      </c>
      <c r="N5202" t="s">
        <v>57</v>
      </c>
      <c r="O5202" t="s">
        <v>76</v>
      </c>
      <c r="Q5202" t="s">
        <v>77</v>
      </c>
      <c r="R5202">
        <v>0</v>
      </c>
      <c r="S5202" t="s">
        <v>78</v>
      </c>
      <c r="T5202" t="s">
        <v>79</v>
      </c>
      <c r="U5202" s="1">
        <v>33817</v>
      </c>
      <c r="V5202" s="1">
        <v>37788</v>
      </c>
      <c r="AM5202" t="s">
        <v>62</v>
      </c>
      <c r="AN5202" s="1">
        <v>33817</v>
      </c>
      <c r="AP5202" t="s">
        <v>63</v>
      </c>
      <c r="AR5202">
        <v>115</v>
      </c>
      <c r="AS5202" t="s">
        <v>62</v>
      </c>
      <c r="AT5202" s="1">
        <v>33817</v>
      </c>
      <c r="AV5202">
        <v>1</v>
      </c>
      <c r="AX5202" t="s">
        <v>64</v>
      </c>
      <c r="AY5202">
        <v>1</v>
      </c>
    </row>
    <row r="5203" spans="1:51" x14ac:dyDescent="0.3">
      <c r="A5203">
        <v>3</v>
      </c>
      <c r="B5203" t="s">
        <v>70</v>
      </c>
      <c r="C5203">
        <v>530</v>
      </c>
      <c r="D5203" t="s">
        <v>74</v>
      </c>
      <c r="E5203">
        <v>30</v>
      </c>
      <c r="F5203">
        <v>19</v>
      </c>
      <c r="G5203" t="s">
        <v>66</v>
      </c>
      <c r="H5203" t="s">
        <v>75</v>
      </c>
      <c r="I5203">
        <v>1</v>
      </c>
      <c r="J5203">
        <v>5.8</v>
      </c>
      <c r="K5203" s="1">
        <v>37772</v>
      </c>
      <c r="L5203">
        <v>30</v>
      </c>
      <c r="M5203" t="s">
        <v>56</v>
      </c>
      <c r="N5203" t="s">
        <v>57</v>
      </c>
      <c r="O5203" t="s">
        <v>76</v>
      </c>
      <c r="Q5203" t="s">
        <v>77</v>
      </c>
      <c r="R5203">
        <v>0</v>
      </c>
      <c r="S5203" t="s">
        <v>78</v>
      </c>
      <c r="T5203" t="s">
        <v>79</v>
      </c>
      <c r="U5203" s="1">
        <v>33817</v>
      </c>
      <c r="V5203" s="1">
        <v>37788</v>
      </c>
      <c r="AM5203" t="s">
        <v>62</v>
      </c>
      <c r="AN5203" s="1">
        <v>33817</v>
      </c>
      <c r="AP5203" t="s">
        <v>63</v>
      </c>
      <c r="AR5203">
        <v>115</v>
      </c>
      <c r="AS5203" t="s">
        <v>62</v>
      </c>
      <c r="AT5203" s="1">
        <v>33817</v>
      </c>
      <c r="AV5203">
        <v>1</v>
      </c>
      <c r="AX5203" t="s">
        <v>64</v>
      </c>
      <c r="AY5203">
        <v>1</v>
      </c>
    </row>
    <row r="5204" spans="1:51" x14ac:dyDescent="0.3">
      <c r="A5204">
        <v>3</v>
      </c>
      <c r="B5204" t="s">
        <v>70</v>
      </c>
      <c r="C5204">
        <v>530</v>
      </c>
      <c r="D5204" t="s">
        <v>74</v>
      </c>
      <c r="E5204">
        <v>100</v>
      </c>
      <c r="F5204">
        <v>19</v>
      </c>
      <c r="G5204" t="s">
        <v>66</v>
      </c>
      <c r="H5204" t="s">
        <v>55</v>
      </c>
      <c r="I5204">
        <v>1</v>
      </c>
      <c r="J5204">
        <v>9.1999999999999993</v>
      </c>
      <c r="K5204" s="1">
        <v>37772</v>
      </c>
      <c r="L5204">
        <v>100</v>
      </c>
      <c r="M5204" t="s">
        <v>56</v>
      </c>
      <c r="N5204" t="s">
        <v>57</v>
      </c>
      <c r="O5204" t="s">
        <v>67</v>
      </c>
      <c r="Q5204" t="s">
        <v>69</v>
      </c>
      <c r="R5204">
        <v>0</v>
      </c>
      <c r="S5204" t="s">
        <v>60</v>
      </c>
      <c r="T5204" t="s">
        <v>61</v>
      </c>
      <c r="U5204" s="1">
        <v>33817</v>
      </c>
      <c r="V5204" s="1">
        <v>37788</v>
      </c>
      <c r="AM5204" t="s">
        <v>62</v>
      </c>
      <c r="AN5204" s="1">
        <v>33817</v>
      </c>
      <c r="AP5204" t="s">
        <v>63</v>
      </c>
      <c r="AR5204">
        <v>115</v>
      </c>
      <c r="AS5204" t="s">
        <v>62</v>
      </c>
      <c r="AT5204" s="1">
        <v>33817</v>
      </c>
      <c r="AV5204">
        <v>1</v>
      </c>
      <c r="AX5204" t="s">
        <v>64</v>
      </c>
      <c r="AY5204">
        <v>1</v>
      </c>
    </row>
    <row r="5205" spans="1:51" x14ac:dyDescent="0.3">
      <c r="A5205">
        <v>3</v>
      </c>
      <c r="B5205" t="s">
        <v>70</v>
      </c>
      <c r="C5205">
        <v>530</v>
      </c>
      <c r="D5205" t="s">
        <v>74</v>
      </c>
      <c r="E5205">
        <v>100</v>
      </c>
      <c r="F5205">
        <v>19</v>
      </c>
      <c r="G5205" t="s">
        <v>66</v>
      </c>
      <c r="H5205" t="s">
        <v>55</v>
      </c>
      <c r="I5205">
        <v>1</v>
      </c>
      <c r="J5205">
        <v>3.9</v>
      </c>
      <c r="K5205" s="1">
        <v>37802</v>
      </c>
      <c r="L5205">
        <v>100</v>
      </c>
      <c r="M5205" t="s">
        <v>56</v>
      </c>
      <c r="N5205" t="s">
        <v>57</v>
      </c>
      <c r="O5205" t="s">
        <v>67</v>
      </c>
      <c r="Q5205" t="s">
        <v>69</v>
      </c>
      <c r="R5205">
        <v>0</v>
      </c>
      <c r="S5205" t="s">
        <v>60</v>
      </c>
      <c r="T5205" t="s">
        <v>61</v>
      </c>
      <c r="U5205" s="1">
        <v>33817</v>
      </c>
      <c r="V5205" s="1">
        <v>37819</v>
      </c>
      <c r="AM5205" t="s">
        <v>62</v>
      </c>
      <c r="AN5205" s="1">
        <v>33817</v>
      </c>
      <c r="AP5205" t="s">
        <v>63</v>
      </c>
      <c r="AR5205">
        <v>115</v>
      </c>
      <c r="AS5205" t="s">
        <v>62</v>
      </c>
      <c r="AT5205" s="1">
        <v>33817</v>
      </c>
      <c r="AV5205">
        <v>1</v>
      </c>
      <c r="AX5205" t="s">
        <v>64</v>
      </c>
      <c r="AY5205">
        <v>1</v>
      </c>
    </row>
    <row r="5206" spans="1:51" x14ac:dyDescent="0.3">
      <c r="A5206">
        <v>3</v>
      </c>
      <c r="B5206" t="s">
        <v>70</v>
      </c>
      <c r="C5206">
        <v>530</v>
      </c>
      <c r="D5206" t="s">
        <v>74</v>
      </c>
      <c r="E5206">
        <v>30</v>
      </c>
      <c r="F5206">
        <v>19</v>
      </c>
      <c r="G5206" t="s">
        <v>66</v>
      </c>
      <c r="H5206" t="s">
        <v>75</v>
      </c>
      <c r="I5206">
        <v>1</v>
      </c>
      <c r="J5206">
        <v>3.9</v>
      </c>
      <c r="K5206" s="1">
        <v>37802</v>
      </c>
      <c r="L5206">
        <v>30</v>
      </c>
      <c r="M5206" t="s">
        <v>56</v>
      </c>
      <c r="N5206" t="s">
        <v>57</v>
      </c>
      <c r="O5206" t="s">
        <v>76</v>
      </c>
      <c r="Q5206" t="s">
        <v>77</v>
      </c>
      <c r="R5206">
        <v>0</v>
      </c>
      <c r="S5206" t="s">
        <v>78</v>
      </c>
      <c r="T5206" t="s">
        <v>79</v>
      </c>
      <c r="U5206" s="1">
        <v>33817</v>
      </c>
      <c r="V5206" s="1">
        <v>37819</v>
      </c>
      <c r="AM5206" t="s">
        <v>62</v>
      </c>
      <c r="AN5206" s="1">
        <v>33817</v>
      </c>
      <c r="AP5206" t="s">
        <v>63</v>
      </c>
      <c r="AR5206">
        <v>115</v>
      </c>
      <c r="AS5206" t="s">
        <v>62</v>
      </c>
      <c r="AT5206" s="1">
        <v>33817</v>
      </c>
      <c r="AV5206">
        <v>1</v>
      </c>
      <c r="AX5206" t="s">
        <v>64</v>
      </c>
      <c r="AY5206">
        <v>1</v>
      </c>
    </row>
    <row r="5207" spans="1:51" x14ac:dyDescent="0.3">
      <c r="A5207">
        <v>3</v>
      </c>
      <c r="B5207" t="s">
        <v>51</v>
      </c>
      <c r="C5207">
        <v>530</v>
      </c>
      <c r="D5207" t="s">
        <v>74</v>
      </c>
      <c r="E5207">
        <v>30</v>
      </c>
      <c r="F5207">
        <v>19</v>
      </c>
      <c r="G5207" t="s">
        <v>66</v>
      </c>
      <c r="H5207" t="s">
        <v>75</v>
      </c>
      <c r="I5207">
        <v>1</v>
      </c>
      <c r="J5207">
        <v>5.6</v>
      </c>
      <c r="K5207" s="1">
        <v>37802</v>
      </c>
      <c r="L5207">
        <v>30</v>
      </c>
      <c r="M5207" t="s">
        <v>56</v>
      </c>
      <c r="N5207" t="s">
        <v>57</v>
      </c>
      <c r="O5207" t="s">
        <v>76</v>
      </c>
      <c r="Q5207" t="s">
        <v>77</v>
      </c>
      <c r="R5207">
        <v>0</v>
      </c>
      <c r="S5207" t="s">
        <v>78</v>
      </c>
      <c r="T5207" t="s">
        <v>79</v>
      </c>
      <c r="U5207" s="1">
        <v>33817</v>
      </c>
      <c r="V5207" s="1">
        <v>37819</v>
      </c>
      <c r="AM5207" t="s">
        <v>62</v>
      </c>
      <c r="AN5207" s="1">
        <v>33817</v>
      </c>
      <c r="AP5207" t="s">
        <v>63</v>
      </c>
      <c r="AR5207">
        <v>115</v>
      </c>
      <c r="AS5207" t="s">
        <v>62</v>
      </c>
      <c r="AT5207" s="1">
        <v>33817</v>
      </c>
      <c r="AV5207">
        <v>1</v>
      </c>
      <c r="AX5207" t="s">
        <v>64</v>
      </c>
      <c r="AY5207">
        <v>1</v>
      </c>
    </row>
    <row r="5208" spans="1:51" x14ac:dyDescent="0.3">
      <c r="A5208">
        <v>3</v>
      </c>
      <c r="B5208" t="s">
        <v>51</v>
      </c>
      <c r="C5208">
        <v>530</v>
      </c>
      <c r="D5208" t="s">
        <v>74</v>
      </c>
      <c r="E5208">
        <v>100</v>
      </c>
      <c r="F5208">
        <v>19</v>
      </c>
      <c r="G5208" t="s">
        <v>66</v>
      </c>
      <c r="H5208" t="s">
        <v>55</v>
      </c>
      <c r="I5208">
        <v>1</v>
      </c>
      <c r="J5208">
        <v>5</v>
      </c>
      <c r="K5208" s="1">
        <v>37802</v>
      </c>
      <c r="L5208">
        <v>100</v>
      </c>
      <c r="M5208" t="s">
        <v>56</v>
      </c>
      <c r="N5208" t="s">
        <v>57</v>
      </c>
      <c r="O5208" t="s">
        <v>67</v>
      </c>
      <c r="Q5208" t="s">
        <v>69</v>
      </c>
      <c r="R5208">
        <v>0</v>
      </c>
      <c r="S5208" t="s">
        <v>60</v>
      </c>
      <c r="T5208" t="s">
        <v>61</v>
      </c>
      <c r="U5208" s="1">
        <v>33817</v>
      </c>
      <c r="V5208" s="1">
        <v>37819</v>
      </c>
      <c r="AM5208" t="s">
        <v>62</v>
      </c>
      <c r="AN5208" s="1">
        <v>33817</v>
      </c>
      <c r="AP5208" t="s">
        <v>63</v>
      </c>
      <c r="AR5208">
        <v>115</v>
      </c>
      <c r="AS5208" t="s">
        <v>62</v>
      </c>
      <c r="AT5208" s="1">
        <v>33817</v>
      </c>
      <c r="AV5208">
        <v>1</v>
      </c>
      <c r="AX5208" t="s">
        <v>64</v>
      </c>
      <c r="AY5208">
        <v>1</v>
      </c>
    </row>
    <row r="5209" spans="1:51" x14ac:dyDescent="0.3">
      <c r="A5209">
        <v>3</v>
      </c>
      <c r="B5209" t="s">
        <v>51</v>
      </c>
      <c r="C5209">
        <v>530</v>
      </c>
      <c r="D5209" t="s">
        <v>74</v>
      </c>
      <c r="E5209">
        <v>30</v>
      </c>
      <c r="F5209">
        <v>19</v>
      </c>
      <c r="G5209" t="s">
        <v>66</v>
      </c>
      <c r="H5209" t="s">
        <v>75</v>
      </c>
      <c r="I5209">
        <v>1</v>
      </c>
      <c r="J5209">
        <v>2.2000000000000002</v>
      </c>
      <c r="K5209" s="1">
        <v>37833</v>
      </c>
      <c r="L5209">
        <v>30</v>
      </c>
      <c r="M5209" t="s">
        <v>56</v>
      </c>
      <c r="N5209" t="s">
        <v>57</v>
      </c>
      <c r="O5209" t="s">
        <v>76</v>
      </c>
      <c r="Q5209" t="s">
        <v>77</v>
      </c>
      <c r="R5209">
        <v>0</v>
      </c>
      <c r="S5209" t="s">
        <v>78</v>
      </c>
      <c r="T5209" t="s">
        <v>79</v>
      </c>
      <c r="U5209" s="1">
        <v>33817</v>
      </c>
      <c r="V5209" s="1">
        <v>37851</v>
      </c>
      <c r="AM5209" t="s">
        <v>62</v>
      </c>
      <c r="AN5209" s="1">
        <v>33817</v>
      </c>
      <c r="AP5209" t="s">
        <v>63</v>
      </c>
      <c r="AR5209">
        <v>115</v>
      </c>
      <c r="AS5209" t="s">
        <v>62</v>
      </c>
      <c r="AT5209" s="1">
        <v>33817</v>
      </c>
      <c r="AV5209">
        <v>1</v>
      </c>
      <c r="AX5209" t="s">
        <v>64</v>
      </c>
      <c r="AY5209">
        <v>1</v>
      </c>
    </row>
    <row r="5210" spans="1:51" x14ac:dyDescent="0.3">
      <c r="A5210">
        <v>3</v>
      </c>
      <c r="B5210" t="s">
        <v>51</v>
      </c>
      <c r="C5210">
        <v>530</v>
      </c>
      <c r="D5210" t="s">
        <v>74</v>
      </c>
      <c r="E5210">
        <v>100</v>
      </c>
      <c r="F5210">
        <v>19</v>
      </c>
      <c r="G5210" t="s">
        <v>66</v>
      </c>
      <c r="H5210" t="s">
        <v>55</v>
      </c>
      <c r="I5210">
        <v>1</v>
      </c>
      <c r="J5210">
        <v>2.2000000000000002</v>
      </c>
      <c r="K5210" s="1">
        <v>37833</v>
      </c>
      <c r="L5210">
        <v>100</v>
      </c>
      <c r="M5210" t="s">
        <v>56</v>
      </c>
      <c r="N5210" t="s">
        <v>57</v>
      </c>
      <c r="O5210" t="s">
        <v>67</v>
      </c>
      <c r="Q5210" t="s">
        <v>69</v>
      </c>
      <c r="R5210">
        <v>0</v>
      </c>
      <c r="S5210" t="s">
        <v>60</v>
      </c>
      <c r="T5210" t="s">
        <v>61</v>
      </c>
      <c r="U5210" s="1">
        <v>33817</v>
      </c>
      <c r="V5210" s="1">
        <v>37851</v>
      </c>
      <c r="AM5210" t="s">
        <v>62</v>
      </c>
      <c r="AN5210" s="1">
        <v>33817</v>
      </c>
      <c r="AP5210" t="s">
        <v>63</v>
      </c>
      <c r="AR5210">
        <v>115</v>
      </c>
      <c r="AS5210" t="s">
        <v>62</v>
      </c>
      <c r="AT5210" s="1">
        <v>33817</v>
      </c>
      <c r="AV5210">
        <v>1</v>
      </c>
      <c r="AX5210" t="s">
        <v>64</v>
      </c>
      <c r="AY5210">
        <v>1</v>
      </c>
    </row>
    <row r="5211" spans="1:51" x14ac:dyDescent="0.3">
      <c r="A5211">
        <v>3</v>
      </c>
      <c r="B5211" t="s">
        <v>51</v>
      </c>
      <c r="C5211">
        <v>530</v>
      </c>
      <c r="D5211" t="s">
        <v>74</v>
      </c>
      <c r="E5211">
        <v>30</v>
      </c>
      <c r="F5211">
        <v>19</v>
      </c>
      <c r="G5211" t="s">
        <v>66</v>
      </c>
      <c r="H5211" t="s">
        <v>75</v>
      </c>
      <c r="I5211">
        <v>1</v>
      </c>
      <c r="J5211">
        <v>7.7</v>
      </c>
      <c r="K5211" s="1">
        <v>37864</v>
      </c>
      <c r="L5211">
        <v>30</v>
      </c>
      <c r="M5211" t="s">
        <v>56</v>
      </c>
      <c r="N5211" t="s">
        <v>57</v>
      </c>
      <c r="O5211" t="s">
        <v>76</v>
      </c>
      <c r="Q5211" t="s">
        <v>77</v>
      </c>
      <c r="R5211">
        <v>0</v>
      </c>
      <c r="S5211" t="s">
        <v>78</v>
      </c>
      <c r="T5211" t="s">
        <v>79</v>
      </c>
      <c r="U5211" s="1">
        <v>33817</v>
      </c>
      <c r="V5211" s="1">
        <v>37876</v>
      </c>
      <c r="AM5211" t="s">
        <v>62</v>
      </c>
      <c r="AN5211" s="1">
        <v>33817</v>
      </c>
      <c r="AP5211" t="s">
        <v>63</v>
      </c>
      <c r="AR5211">
        <v>115</v>
      </c>
      <c r="AS5211" t="s">
        <v>62</v>
      </c>
      <c r="AT5211" s="1">
        <v>33817</v>
      </c>
      <c r="AV5211">
        <v>1</v>
      </c>
      <c r="AX5211" t="s">
        <v>64</v>
      </c>
      <c r="AY5211">
        <v>1</v>
      </c>
    </row>
    <row r="5212" spans="1:51" x14ac:dyDescent="0.3">
      <c r="A5212">
        <v>3</v>
      </c>
      <c r="B5212" t="s">
        <v>51</v>
      </c>
      <c r="C5212">
        <v>530</v>
      </c>
      <c r="D5212" t="s">
        <v>74</v>
      </c>
      <c r="E5212">
        <v>100</v>
      </c>
      <c r="F5212">
        <v>19</v>
      </c>
      <c r="G5212" t="s">
        <v>66</v>
      </c>
      <c r="H5212" t="s">
        <v>55</v>
      </c>
      <c r="I5212">
        <v>1</v>
      </c>
      <c r="J5212">
        <v>7.7</v>
      </c>
      <c r="K5212" s="1">
        <v>37864</v>
      </c>
      <c r="L5212">
        <v>100</v>
      </c>
      <c r="M5212" t="s">
        <v>56</v>
      </c>
      <c r="N5212" t="s">
        <v>57</v>
      </c>
      <c r="O5212" t="s">
        <v>67</v>
      </c>
      <c r="Q5212" t="s">
        <v>69</v>
      </c>
      <c r="R5212">
        <v>0</v>
      </c>
      <c r="S5212" t="s">
        <v>60</v>
      </c>
      <c r="T5212" t="s">
        <v>61</v>
      </c>
      <c r="U5212" s="1">
        <v>33817</v>
      </c>
      <c r="V5212" s="1">
        <v>37876</v>
      </c>
      <c r="AM5212" t="s">
        <v>62</v>
      </c>
      <c r="AN5212" s="1">
        <v>33817</v>
      </c>
      <c r="AP5212" t="s">
        <v>63</v>
      </c>
      <c r="AR5212">
        <v>115</v>
      </c>
      <c r="AS5212" t="s">
        <v>62</v>
      </c>
      <c r="AT5212" s="1">
        <v>33817</v>
      </c>
      <c r="AV5212">
        <v>1</v>
      </c>
      <c r="AX5212" t="s">
        <v>64</v>
      </c>
      <c r="AY5212">
        <v>1</v>
      </c>
    </row>
    <row r="5213" spans="1:51" x14ac:dyDescent="0.3">
      <c r="A5213">
        <v>3</v>
      </c>
      <c r="B5213" t="s">
        <v>51</v>
      </c>
      <c r="C5213">
        <v>530</v>
      </c>
      <c r="D5213" t="s">
        <v>74</v>
      </c>
      <c r="E5213">
        <v>30</v>
      </c>
      <c r="F5213">
        <v>19</v>
      </c>
      <c r="G5213" t="s">
        <v>66</v>
      </c>
      <c r="H5213" t="s">
        <v>75</v>
      </c>
      <c r="I5213">
        <v>1</v>
      </c>
      <c r="J5213">
        <v>4.8</v>
      </c>
      <c r="K5213" s="1">
        <v>37894</v>
      </c>
      <c r="L5213">
        <v>30</v>
      </c>
      <c r="M5213" t="s">
        <v>56</v>
      </c>
      <c r="N5213" t="s">
        <v>57</v>
      </c>
      <c r="O5213" t="s">
        <v>76</v>
      </c>
      <c r="Q5213" t="s">
        <v>77</v>
      </c>
      <c r="R5213">
        <v>0</v>
      </c>
      <c r="S5213" t="s">
        <v>78</v>
      </c>
      <c r="T5213" t="s">
        <v>79</v>
      </c>
      <c r="U5213" s="1">
        <v>33817</v>
      </c>
      <c r="V5213" s="1">
        <v>37911</v>
      </c>
      <c r="AM5213" t="s">
        <v>62</v>
      </c>
      <c r="AN5213" s="1">
        <v>33817</v>
      </c>
      <c r="AP5213" t="s">
        <v>63</v>
      </c>
      <c r="AR5213">
        <v>115</v>
      </c>
      <c r="AS5213" t="s">
        <v>62</v>
      </c>
      <c r="AT5213" s="1">
        <v>33817</v>
      </c>
      <c r="AV5213">
        <v>1</v>
      </c>
      <c r="AX5213" t="s">
        <v>64</v>
      </c>
      <c r="AY5213">
        <v>1</v>
      </c>
    </row>
    <row r="5214" spans="1:51" x14ac:dyDescent="0.3">
      <c r="A5214">
        <v>3</v>
      </c>
      <c r="B5214" t="s">
        <v>51</v>
      </c>
      <c r="C5214">
        <v>530</v>
      </c>
      <c r="D5214" t="s">
        <v>74</v>
      </c>
      <c r="E5214">
        <v>100</v>
      </c>
      <c r="F5214">
        <v>19</v>
      </c>
      <c r="G5214" t="s">
        <v>66</v>
      </c>
      <c r="H5214" t="s">
        <v>55</v>
      </c>
      <c r="I5214">
        <v>1</v>
      </c>
      <c r="J5214">
        <v>4.8</v>
      </c>
      <c r="K5214" s="1">
        <v>37894</v>
      </c>
      <c r="L5214">
        <v>100</v>
      </c>
      <c r="M5214" t="s">
        <v>56</v>
      </c>
      <c r="N5214" t="s">
        <v>57</v>
      </c>
      <c r="O5214" t="s">
        <v>67</v>
      </c>
      <c r="Q5214" t="s">
        <v>69</v>
      </c>
      <c r="R5214">
        <v>0</v>
      </c>
      <c r="S5214" t="s">
        <v>60</v>
      </c>
      <c r="T5214" t="s">
        <v>61</v>
      </c>
      <c r="U5214" s="1">
        <v>33817</v>
      </c>
      <c r="V5214" s="1">
        <v>37911</v>
      </c>
      <c r="AM5214" t="s">
        <v>62</v>
      </c>
      <c r="AN5214" s="1">
        <v>33817</v>
      </c>
      <c r="AP5214" t="s">
        <v>63</v>
      </c>
      <c r="AR5214">
        <v>115</v>
      </c>
      <c r="AS5214" t="s">
        <v>62</v>
      </c>
      <c r="AT5214" s="1">
        <v>33817</v>
      </c>
      <c r="AV5214">
        <v>1</v>
      </c>
      <c r="AX5214" t="s">
        <v>64</v>
      </c>
      <c r="AY5214">
        <v>1</v>
      </c>
    </row>
    <row r="5215" spans="1:51" x14ac:dyDescent="0.3">
      <c r="A5215">
        <v>3</v>
      </c>
      <c r="B5215" t="s">
        <v>70</v>
      </c>
      <c r="C5215">
        <v>530</v>
      </c>
      <c r="D5215" t="s">
        <v>74</v>
      </c>
      <c r="E5215">
        <v>100</v>
      </c>
      <c r="F5215">
        <v>19</v>
      </c>
      <c r="G5215" t="s">
        <v>66</v>
      </c>
      <c r="H5215" t="s">
        <v>55</v>
      </c>
      <c r="I5215">
        <v>1</v>
      </c>
      <c r="J5215">
        <v>6</v>
      </c>
      <c r="K5215" s="1">
        <v>37925</v>
      </c>
      <c r="L5215">
        <v>100</v>
      </c>
      <c r="M5215" t="s">
        <v>56</v>
      </c>
      <c r="N5215" t="s">
        <v>57</v>
      </c>
      <c r="O5215" t="s">
        <v>67</v>
      </c>
      <c r="Q5215" t="s">
        <v>69</v>
      </c>
      <c r="R5215">
        <v>0</v>
      </c>
      <c r="S5215" t="s">
        <v>60</v>
      </c>
      <c r="T5215" t="s">
        <v>61</v>
      </c>
      <c r="U5215" s="1">
        <v>33817</v>
      </c>
      <c r="V5215" s="1">
        <v>37942</v>
      </c>
      <c r="AM5215" t="s">
        <v>62</v>
      </c>
      <c r="AN5215" s="1">
        <v>33817</v>
      </c>
      <c r="AP5215" t="s">
        <v>63</v>
      </c>
      <c r="AR5215">
        <v>115</v>
      </c>
      <c r="AS5215" t="s">
        <v>62</v>
      </c>
      <c r="AT5215" s="1">
        <v>33817</v>
      </c>
      <c r="AV5215">
        <v>1</v>
      </c>
      <c r="AX5215" t="s">
        <v>64</v>
      </c>
      <c r="AY5215">
        <v>1</v>
      </c>
    </row>
    <row r="5216" spans="1:51" x14ac:dyDescent="0.3">
      <c r="A5216">
        <v>3</v>
      </c>
      <c r="B5216" t="s">
        <v>51</v>
      </c>
      <c r="C5216">
        <v>530</v>
      </c>
      <c r="D5216" t="s">
        <v>74</v>
      </c>
      <c r="E5216">
        <v>100</v>
      </c>
      <c r="F5216">
        <v>19</v>
      </c>
      <c r="G5216" t="s">
        <v>66</v>
      </c>
      <c r="H5216" t="s">
        <v>55</v>
      </c>
      <c r="I5216">
        <v>1</v>
      </c>
      <c r="J5216">
        <v>11.1</v>
      </c>
      <c r="K5216" s="1">
        <v>37925</v>
      </c>
      <c r="L5216">
        <v>100</v>
      </c>
      <c r="M5216" t="s">
        <v>56</v>
      </c>
      <c r="N5216" t="s">
        <v>57</v>
      </c>
      <c r="O5216" t="s">
        <v>67</v>
      </c>
      <c r="Q5216" t="s">
        <v>69</v>
      </c>
      <c r="R5216">
        <v>0</v>
      </c>
      <c r="S5216" t="s">
        <v>60</v>
      </c>
      <c r="T5216" t="s">
        <v>61</v>
      </c>
      <c r="U5216" s="1">
        <v>33817</v>
      </c>
      <c r="V5216" s="1">
        <v>37942</v>
      </c>
      <c r="AM5216" t="s">
        <v>62</v>
      </c>
      <c r="AN5216" s="1">
        <v>33817</v>
      </c>
      <c r="AP5216" t="s">
        <v>63</v>
      </c>
      <c r="AR5216">
        <v>115</v>
      </c>
      <c r="AS5216" t="s">
        <v>62</v>
      </c>
      <c r="AT5216" s="1">
        <v>33817</v>
      </c>
      <c r="AV5216">
        <v>1</v>
      </c>
      <c r="AX5216" t="s">
        <v>64</v>
      </c>
      <c r="AY5216">
        <v>1</v>
      </c>
    </row>
    <row r="5217" spans="1:51" x14ac:dyDescent="0.3">
      <c r="A5217">
        <v>3</v>
      </c>
      <c r="B5217" t="s">
        <v>51</v>
      </c>
      <c r="C5217">
        <v>530</v>
      </c>
      <c r="D5217" t="s">
        <v>74</v>
      </c>
      <c r="E5217">
        <v>30</v>
      </c>
      <c r="F5217">
        <v>19</v>
      </c>
      <c r="G5217" t="s">
        <v>66</v>
      </c>
      <c r="H5217" t="s">
        <v>75</v>
      </c>
      <c r="I5217">
        <v>1</v>
      </c>
      <c r="J5217">
        <v>11.1</v>
      </c>
      <c r="K5217" s="1">
        <v>37925</v>
      </c>
      <c r="L5217">
        <v>30</v>
      </c>
      <c r="M5217" t="s">
        <v>56</v>
      </c>
      <c r="N5217" t="s">
        <v>57</v>
      </c>
      <c r="O5217" t="s">
        <v>76</v>
      </c>
      <c r="Q5217" t="s">
        <v>77</v>
      </c>
      <c r="R5217">
        <v>0</v>
      </c>
      <c r="S5217" t="s">
        <v>78</v>
      </c>
      <c r="T5217" t="s">
        <v>79</v>
      </c>
      <c r="U5217" s="1">
        <v>33817</v>
      </c>
      <c r="V5217" s="1">
        <v>37942</v>
      </c>
      <c r="AM5217" t="s">
        <v>62</v>
      </c>
      <c r="AN5217" s="1">
        <v>33817</v>
      </c>
      <c r="AP5217" t="s">
        <v>63</v>
      </c>
      <c r="AR5217">
        <v>115</v>
      </c>
      <c r="AS5217" t="s">
        <v>62</v>
      </c>
      <c r="AT5217" s="1">
        <v>33817</v>
      </c>
      <c r="AV5217">
        <v>1</v>
      </c>
      <c r="AX5217" t="s">
        <v>64</v>
      </c>
      <c r="AY5217">
        <v>1</v>
      </c>
    </row>
    <row r="5218" spans="1:51" x14ac:dyDescent="0.3">
      <c r="A5218">
        <v>3</v>
      </c>
      <c r="B5218" t="s">
        <v>70</v>
      </c>
      <c r="C5218">
        <v>530</v>
      </c>
      <c r="D5218" t="s">
        <v>74</v>
      </c>
      <c r="E5218">
        <v>30</v>
      </c>
      <c r="F5218">
        <v>19</v>
      </c>
      <c r="G5218" t="s">
        <v>66</v>
      </c>
      <c r="H5218" t="s">
        <v>75</v>
      </c>
      <c r="I5218">
        <v>1</v>
      </c>
      <c r="J5218">
        <v>6</v>
      </c>
      <c r="K5218" s="1">
        <v>37925</v>
      </c>
      <c r="L5218">
        <v>30</v>
      </c>
      <c r="M5218" t="s">
        <v>56</v>
      </c>
      <c r="N5218" t="s">
        <v>57</v>
      </c>
      <c r="O5218" t="s">
        <v>76</v>
      </c>
      <c r="Q5218" t="s">
        <v>77</v>
      </c>
      <c r="R5218">
        <v>0</v>
      </c>
      <c r="S5218" t="s">
        <v>78</v>
      </c>
      <c r="T5218" t="s">
        <v>79</v>
      </c>
      <c r="U5218" s="1">
        <v>33817</v>
      </c>
      <c r="V5218" s="1">
        <v>37942</v>
      </c>
      <c r="AM5218" t="s">
        <v>62</v>
      </c>
      <c r="AN5218" s="1">
        <v>33817</v>
      </c>
      <c r="AP5218" t="s">
        <v>63</v>
      </c>
      <c r="AR5218">
        <v>115</v>
      </c>
      <c r="AS5218" t="s">
        <v>62</v>
      </c>
      <c r="AT5218" s="1">
        <v>33817</v>
      </c>
      <c r="AV5218">
        <v>1</v>
      </c>
      <c r="AX5218" t="s">
        <v>64</v>
      </c>
      <c r="AY5218">
        <v>1</v>
      </c>
    </row>
    <row r="5219" spans="1:51" x14ac:dyDescent="0.3">
      <c r="A5219">
        <v>3</v>
      </c>
      <c r="B5219" t="s">
        <v>51</v>
      </c>
      <c r="C5219">
        <v>530</v>
      </c>
      <c r="D5219" t="s">
        <v>74</v>
      </c>
      <c r="E5219">
        <v>100</v>
      </c>
      <c r="F5219">
        <v>19</v>
      </c>
      <c r="G5219" t="s">
        <v>66</v>
      </c>
      <c r="H5219" t="s">
        <v>55</v>
      </c>
      <c r="I5219">
        <v>1</v>
      </c>
      <c r="J5219">
        <v>6.2</v>
      </c>
      <c r="K5219" s="1">
        <v>37955</v>
      </c>
      <c r="L5219">
        <v>100</v>
      </c>
      <c r="M5219" t="s">
        <v>56</v>
      </c>
      <c r="N5219" t="s">
        <v>57</v>
      </c>
      <c r="O5219" t="s">
        <v>67</v>
      </c>
      <c r="Q5219" t="s">
        <v>69</v>
      </c>
      <c r="R5219">
        <v>0</v>
      </c>
      <c r="S5219" t="s">
        <v>60</v>
      </c>
      <c r="T5219" t="s">
        <v>61</v>
      </c>
      <c r="U5219" s="1">
        <v>33817</v>
      </c>
      <c r="V5219" s="1">
        <v>37970</v>
      </c>
      <c r="AM5219" t="s">
        <v>62</v>
      </c>
      <c r="AN5219" s="1">
        <v>33817</v>
      </c>
      <c r="AP5219" t="s">
        <v>63</v>
      </c>
      <c r="AR5219">
        <v>115</v>
      </c>
      <c r="AS5219" t="s">
        <v>62</v>
      </c>
      <c r="AT5219" s="1">
        <v>33817</v>
      </c>
      <c r="AV5219">
        <v>1</v>
      </c>
      <c r="AX5219" t="s">
        <v>64</v>
      </c>
      <c r="AY5219">
        <v>1</v>
      </c>
    </row>
    <row r="5220" spans="1:51" x14ac:dyDescent="0.3">
      <c r="A5220">
        <v>3</v>
      </c>
      <c r="B5220" t="s">
        <v>51</v>
      </c>
      <c r="C5220">
        <v>530</v>
      </c>
      <c r="D5220" t="s">
        <v>74</v>
      </c>
      <c r="E5220">
        <v>30</v>
      </c>
      <c r="F5220">
        <v>19</v>
      </c>
      <c r="G5220" t="s">
        <v>66</v>
      </c>
      <c r="H5220" t="s">
        <v>75</v>
      </c>
      <c r="I5220">
        <v>1</v>
      </c>
      <c r="J5220">
        <v>6.2</v>
      </c>
      <c r="K5220" s="1">
        <v>37955</v>
      </c>
      <c r="L5220">
        <v>30</v>
      </c>
      <c r="M5220" t="s">
        <v>56</v>
      </c>
      <c r="N5220" t="s">
        <v>57</v>
      </c>
      <c r="O5220" t="s">
        <v>76</v>
      </c>
      <c r="Q5220" t="s">
        <v>77</v>
      </c>
      <c r="R5220">
        <v>0</v>
      </c>
      <c r="S5220" t="s">
        <v>78</v>
      </c>
      <c r="T5220" t="s">
        <v>79</v>
      </c>
      <c r="U5220" s="1">
        <v>33817</v>
      </c>
      <c r="V5220" s="1">
        <v>37970</v>
      </c>
      <c r="AM5220" t="s">
        <v>62</v>
      </c>
      <c r="AN5220" s="1">
        <v>33817</v>
      </c>
      <c r="AP5220" t="s">
        <v>63</v>
      </c>
      <c r="AR5220">
        <v>115</v>
      </c>
      <c r="AS5220" t="s">
        <v>62</v>
      </c>
      <c r="AT5220" s="1">
        <v>33817</v>
      </c>
      <c r="AV5220">
        <v>1</v>
      </c>
      <c r="AX5220" t="s">
        <v>64</v>
      </c>
      <c r="AY5220">
        <v>1</v>
      </c>
    </row>
    <row r="5221" spans="1:51" x14ac:dyDescent="0.3">
      <c r="A5221">
        <v>3</v>
      </c>
      <c r="B5221" t="s">
        <v>51</v>
      </c>
      <c r="C5221">
        <v>530</v>
      </c>
      <c r="D5221" t="s">
        <v>74</v>
      </c>
      <c r="E5221">
        <v>30</v>
      </c>
      <c r="F5221">
        <v>19</v>
      </c>
      <c r="G5221" t="s">
        <v>66</v>
      </c>
      <c r="H5221" t="s">
        <v>75</v>
      </c>
      <c r="I5221">
        <v>1</v>
      </c>
      <c r="J5221">
        <v>8</v>
      </c>
      <c r="K5221" s="1">
        <v>37986</v>
      </c>
      <c r="L5221">
        <v>30</v>
      </c>
      <c r="M5221" t="s">
        <v>56</v>
      </c>
      <c r="N5221" t="s">
        <v>57</v>
      </c>
      <c r="O5221" t="s">
        <v>76</v>
      </c>
      <c r="Q5221" t="s">
        <v>77</v>
      </c>
      <c r="R5221">
        <v>0</v>
      </c>
      <c r="S5221" t="s">
        <v>78</v>
      </c>
      <c r="T5221" t="s">
        <v>79</v>
      </c>
      <c r="U5221" s="1">
        <v>33817</v>
      </c>
      <c r="V5221" s="1">
        <v>38006</v>
      </c>
      <c r="AM5221" t="s">
        <v>62</v>
      </c>
      <c r="AN5221" s="1">
        <v>33817</v>
      </c>
      <c r="AP5221" t="s">
        <v>63</v>
      </c>
      <c r="AR5221">
        <v>115</v>
      </c>
      <c r="AS5221" t="s">
        <v>62</v>
      </c>
      <c r="AT5221" s="1">
        <v>33817</v>
      </c>
      <c r="AV5221">
        <v>1</v>
      </c>
      <c r="AX5221" t="s">
        <v>64</v>
      </c>
      <c r="AY5221">
        <v>1</v>
      </c>
    </row>
    <row r="5222" spans="1:51" x14ac:dyDescent="0.3">
      <c r="A5222">
        <v>3</v>
      </c>
      <c r="B5222" t="s">
        <v>51</v>
      </c>
      <c r="C5222">
        <v>530</v>
      </c>
      <c r="D5222" t="s">
        <v>74</v>
      </c>
      <c r="E5222">
        <v>100</v>
      </c>
      <c r="F5222">
        <v>19</v>
      </c>
      <c r="G5222" t="s">
        <v>66</v>
      </c>
      <c r="H5222" t="s">
        <v>55</v>
      </c>
      <c r="I5222">
        <v>1</v>
      </c>
      <c r="J5222">
        <v>8</v>
      </c>
      <c r="K5222" s="1">
        <v>37986</v>
      </c>
      <c r="L5222">
        <v>100</v>
      </c>
      <c r="M5222" t="s">
        <v>56</v>
      </c>
      <c r="N5222" t="s">
        <v>57</v>
      </c>
      <c r="O5222" t="s">
        <v>67</v>
      </c>
      <c r="Q5222" t="s">
        <v>69</v>
      </c>
      <c r="R5222">
        <v>0</v>
      </c>
      <c r="S5222" t="s">
        <v>60</v>
      </c>
      <c r="T5222" t="s">
        <v>61</v>
      </c>
      <c r="U5222" s="1">
        <v>33817</v>
      </c>
      <c r="V5222" s="1">
        <v>38006</v>
      </c>
      <c r="AM5222" t="s">
        <v>62</v>
      </c>
      <c r="AN5222" s="1">
        <v>33817</v>
      </c>
      <c r="AP5222" t="s">
        <v>63</v>
      </c>
      <c r="AR5222">
        <v>115</v>
      </c>
      <c r="AS5222" t="s">
        <v>62</v>
      </c>
      <c r="AT5222" s="1">
        <v>33817</v>
      </c>
      <c r="AV5222">
        <v>1</v>
      </c>
      <c r="AX5222" t="s">
        <v>64</v>
      </c>
      <c r="AY5222">
        <v>1</v>
      </c>
    </row>
    <row r="5223" spans="1:51" x14ac:dyDescent="0.3">
      <c r="A5223">
        <v>3</v>
      </c>
      <c r="B5223" t="s">
        <v>51</v>
      </c>
      <c r="C5223">
        <v>530</v>
      </c>
      <c r="D5223" t="s">
        <v>74</v>
      </c>
      <c r="E5223">
        <v>30</v>
      </c>
      <c r="F5223">
        <v>19</v>
      </c>
      <c r="G5223" t="s">
        <v>66</v>
      </c>
      <c r="H5223" t="s">
        <v>75</v>
      </c>
      <c r="I5223">
        <v>1</v>
      </c>
      <c r="J5223">
        <v>3.6</v>
      </c>
      <c r="K5223" s="1">
        <v>38017</v>
      </c>
      <c r="L5223">
        <v>30</v>
      </c>
      <c r="M5223" t="s">
        <v>56</v>
      </c>
      <c r="N5223" t="s">
        <v>57</v>
      </c>
      <c r="O5223" t="s">
        <v>76</v>
      </c>
      <c r="Q5223" t="s">
        <v>77</v>
      </c>
      <c r="R5223">
        <v>0</v>
      </c>
      <c r="S5223" t="s">
        <v>78</v>
      </c>
      <c r="T5223" t="s">
        <v>79</v>
      </c>
      <c r="U5223" s="1">
        <v>33817</v>
      </c>
      <c r="V5223" s="1">
        <v>38034</v>
      </c>
      <c r="AM5223" t="s">
        <v>62</v>
      </c>
      <c r="AN5223" s="1">
        <v>33817</v>
      </c>
      <c r="AP5223" t="s">
        <v>63</v>
      </c>
      <c r="AR5223">
        <v>115</v>
      </c>
      <c r="AS5223" t="s">
        <v>62</v>
      </c>
      <c r="AT5223" s="1">
        <v>33817</v>
      </c>
      <c r="AV5223">
        <v>1</v>
      </c>
      <c r="AX5223" t="s">
        <v>64</v>
      </c>
      <c r="AY5223">
        <v>1</v>
      </c>
    </row>
    <row r="5224" spans="1:51" x14ac:dyDescent="0.3">
      <c r="A5224">
        <v>3</v>
      </c>
      <c r="B5224" t="s">
        <v>51</v>
      </c>
      <c r="C5224">
        <v>530</v>
      </c>
      <c r="D5224" t="s">
        <v>74</v>
      </c>
      <c r="E5224">
        <v>100</v>
      </c>
      <c r="F5224">
        <v>19</v>
      </c>
      <c r="G5224" t="s">
        <v>66</v>
      </c>
      <c r="H5224" t="s">
        <v>55</v>
      </c>
      <c r="I5224">
        <v>1</v>
      </c>
      <c r="J5224">
        <v>3.6</v>
      </c>
      <c r="K5224" s="1">
        <v>38017</v>
      </c>
      <c r="L5224">
        <v>100</v>
      </c>
      <c r="M5224" t="s">
        <v>56</v>
      </c>
      <c r="N5224" t="s">
        <v>57</v>
      </c>
      <c r="O5224" t="s">
        <v>67</v>
      </c>
      <c r="Q5224" t="s">
        <v>69</v>
      </c>
      <c r="R5224">
        <v>0</v>
      </c>
      <c r="S5224" t="s">
        <v>60</v>
      </c>
      <c r="T5224" t="s">
        <v>61</v>
      </c>
      <c r="U5224" s="1">
        <v>33817</v>
      </c>
      <c r="V5224" s="1">
        <v>38034</v>
      </c>
      <c r="AM5224" t="s">
        <v>62</v>
      </c>
      <c r="AN5224" s="1">
        <v>33817</v>
      </c>
      <c r="AP5224" t="s">
        <v>63</v>
      </c>
      <c r="AR5224">
        <v>115</v>
      </c>
      <c r="AS5224" t="s">
        <v>62</v>
      </c>
      <c r="AT5224" s="1">
        <v>33817</v>
      </c>
      <c r="AV5224">
        <v>1</v>
      </c>
      <c r="AX5224" t="s">
        <v>64</v>
      </c>
      <c r="AY5224">
        <v>1</v>
      </c>
    </row>
    <row r="5225" spans="1:51" x14ac:dyDescent="0.3">
      <c r="A5225">
        <v>3</v>
      </c>
      <c r="B5225" t="s">
        <v>51</v>
      </c>
      <c r="C5225">
        <v>530</v>
      </c>
      <c r="D5225" t="s">
        <v>74</v>
      </c>
      <c r="E5225">
        <v>100</v>
      </c>
      <c r="F5225">
        <v>19</v>
      </c>
      <c r="G5225" t="s">
        <v>66</v>
      </c>
      <c r="H5225" t="s">
        <v>55</v>
      </c>
      <c r="I5225">
        <v>1</v>
      </c>
      <c r="J5225">
        <v>3.6</v>
      </c>
      <c r="K5225" s="1">
        <v>38046</v>
      </c>
      <c r="L5225">
        <v>100</v>
      </c>
      <c r="M5225" t="s">
        <v>56</v>
      </c>
      <c r="N5225" t="s">
        <v>57</v>
      </c>
      <c r="O5225" t="s">
        <v>67</v>
      </c>
      <c r="Q5225" t="s">
        <v>69</v>
      </c>
      <c r="R5225">
        <v>0</v>
      </c>
      <c r="S5225" t="s">
        <v>60</v>
      </c>
      <c r="T5225" t="s">
        <v>61</v>
      </c>
      <c r="U5225" s="1">
        <v>33817</v>
      </c>
      <c r="V5225" s="1">
        <v>38063</v>
      </c>
      <c r="AM5225" t="s">
        <v>62</v>
      </c>
      <c r="AN5225" s="1">
        <v>33817</v>
      </c>
      <c r="AP5225" t="s">
        <v>63</v>
      </c>
      <c r="AR5225">
        <v>115</v>
      </c>
      <c r="AS5225" t="s">
        <v>62</v>
      </c>
      <c r="AT5225" s="1">
        <v>33817</v>
      </c>
      <c r="AV5225">
        <v>1</v>
      </c>
      <c r="AX5225" t="s">
        <v>64</v>
      </c>
      <c r="AY5225">
        <v>1</v>
      </c>
    </row>
    <row r="5226" spans="1:51" x14ac:dyDescent="0.3">
      <c r="A5226">
        <v>3</v>
      </c>
      <c r="B5226" t="s">
        <v>51</v>
      </c>
      <c r="C5226">
        <v>530</v>
      </c>
      <c r="D5226" t="s">
        <v>74</v>
      </c>
      <c r="E5226">
        <v>30</v>
      </c>
      <c r="F5226">
        <v>19</v>
      </c>
      <c r="G5226" t="s">
        <v>66</v>
      </c>
      <c r="H5226" t="s">
        <v>75</v>
      </c>
      <c r="I5226">
        <v>1</v>
      </c>
      <c r="J5226">
        <v>3.6</v>
      </c>
      <c r="K5226" s="1">
        <v>38046</v>
      </c>
      <c r="L5226">
        <v>30</v>
      </c>
      <c r="M5226" t="s">
        <v>56</v>
      </c>
      <c r="N5226" t="s">
        <v>57</v>
      </c>
      <c r="O5226" t="s">
        <v>76</v>
      </c>
      <c r="Q5226" t="s">
        <v>77</v>
      </c>
      <c r="R5226">
        <v>0</v>
      </c>
      <c r="S5226" t="s">
        <v>78</v>
      </c>
      <c r="T5226" t="s">
        <v>79</v>
      </c>
      <c r="U5226" s="1">
        <v>33817</v>
      </c>
      <c r="V5226" s="1">
        <v>38063</v>
      </c>
      <c r="AM5226" t="s">
        <v>62</v>
      </c>
      <c r="AN5226" s="1">
        <v>33817</v>
      </c>
      <c r="AP5226" t="s">
        <v>63</v>
      </c>
      <c r="AR5226">
        <v>115</v>
      </c>
      <c r="AS5226" t="s">
        <v>62</v>
      </c>
      <c r="AT5226" s="1">
        <v>33817</v>
      </c>
      <c r="AV5226">
        <v>1</v>
      </c>
      <c r="AX5226" t="s">
        <v>64</v>
      </c>
      <c r="AY5226">
        <v>1</v>
      </c>
    </row>
    <row r="5227" spans="1:51" x14ac:dyDescent="0.3">
      <c r="A5227">
        <v>3</v>
      </c>
      <c r="B5227" t="s">
        <v>51</v>
      </c>
      <c r="C5227">
        <v>530</v>
      </c>
      <c r="D5227" t="s">
        <v>74</v>
      </c>
      <c r="E5227">
        <v>30</v>
      </c>
      <c r="F5227">
        <v>19</v>
      </c>
      <c r="G5227" t="s">
        <v>66</v>
      </c>
      <c r="H5227" t="s">
        <v>75</v>
      </c>
      <c r="I5227">
        <v>1</v>
      </c>
      <c r="J5227">
        <v>5.7</v>
      </c>
      <c r="K5227" s="1">
        <v>38077</v>
      </c>
      <c r="L5227">
        <v>30</v>
      </c>
      <c r="M5227" t="s">
        <v>56</v>
      </c>
      <c r="N5227" t="s">
        <v>57</v>
      </c>
      <c r="O5227" t="s">
        <v>76</v>
      </c>
      <c r="Q5227" t="s">
        <v>77</v>
      </c>
      <c r="R5227">
        <v>0</v>
      </c>
      <c r="S5227" t="s">
        <v>78</v>
      </c>
      <c r="T5227" t="s">
        <v>79</v>
      </c>
      <c r="U5227" s="1">
        <v>33817</v>
      </c>
      <c r="V5227" s="1">
        <v>38092</v>
      </c>
      <c r="AM5227" t="s">
        <v>62</v>
      </c>
      <c r="AN5227" s="1">
        <v>33817</v>
      </c>
      <c r="AP5227" t="s">
        <v>63</v>
      </c>
      <c r="AR5227">
        <v>115</v>
      </c>
      <c r="AS5227" t="s">
        <v>62</v>
      </c>
      <c r="AT5227" s="1">
        <v>33817</v>
      </c>
      <c r="AV5227">
        <v>1</v>
      </c>
      <c r="AX5227" t="s">
        <v>64</v>
      </c>
      <c r="AY5227">
        <v>1</v>
      </c>
    </row>
    <row r="5228" spans="1:51" x14ac:dyDescent="0.3">
      <c r="A5228">
        <v>3</v>
      </c>
      <c r="B5228" t="s">
        <v>51</v>
      </c>
      <c r="C5228">
        <v>530</v>
      </c>
      <c r="D5228" t="s">
        <v>74</v>
      </c>
      <c r="E5228">
        <v>100</v>
      </c>
      <c r="F5228">
        <v>19</v>
      </c>
      <c r="G5228" t="s">
        <v>66</v>
      </c>
      <c r="H5228" t="s">
        <v>55</v>
      </c>
      <c r="I5228">
        <v>1</v>
      </c>
      <c r="J5228">
        <v>5.7</v>
      </c>
      <c r="K5228" s="1">
        <v>38077</v>
      </c>
      <c r="L5228">
        <v>100</v>
      </c>
      <c r="M5228" t="s">
        <v>56</v>
      </c>
      <c r="N5228" t="s">
        <v>57</v>
      </c>
      <c r="O5228" t="s">
        <v>67</v>
      </c>
      <c r="Q5228" t="s">
        <v>69</v>
      </c>
      <c r="R5228">
        <v>0</v>
      </c>
      <c r="S5228" t="s">
        <v>60</v>
      </c>
      <c r="T5228" t="s">
        <v>61</v>
      </c>
      <c r="U5228" s="1">
        <v>33817</v>
      </c>
      <c r="V5228" s="1">
        <v>38092</v>
      </c>
      <c r="AM5228" t="s">
        <v>62</v>
      </c>
      <c r="AN5228" s="1">
        <v>33817</v>
      </c>
      <c r="AP5228" t="s">
        <v>63</v>
      </c>
      <c r="AR5228">
        <v>115</v>
      </c>
      <c r="AS5228" t="s">
        <v>62</v>
      </c>
      <c r="AT5228" s="1">
        <v>33817</v>
      </c>
      <c r="AV5228">
        <v>1</v>
      </c>
      <c r="AX5228" t="s">
        <v>64</v>
      </c>
      <c r="AY5228">
        <v>1</v>
      </c>
    </row>
    <row r="5229" spans="1:51" x14ac:dyDescent="0.3">
      <c r="A5229">
        <v>3</v>
      </c>
      <c r="B5229" t="s">
        <v>51</v>
      </c>
      <c r="C5229">
        <v>530</v>
      </c>
      <c r="D5229" t="s">
        <v>74</v>
      </c>
      <c r="E5229">
        <v>100</v>
      </c>
      <c r="F5229">
        <v>19</v>
      </c>
      <c r="G5229" t="s">
        <v>66</v>
      </c>
      <c r="H5229" t="s">
        <v>55</v>
      </c>
      <c r="I5229">
        <v>1</v>
      </c>
      <c r="J5229">
        <v>4.2</v>
      </c>
      <c r="K5229" s="1">
        <v>38107</v>
      </c>
      <c r="L5229">
        <v>100</v>
      </c>
      <c r="M5229" t="s">
        <v>56</v>
      </c>
      <c r="N5229" t="s">
        <v>57</v>
      </c>
      <c r="O5229" t="s">
        <v>67</v>
      </c>
      <c r="Q5229" t="s">
        <v>69</v>
      </c>
      <c r="R5229">
        <v>0</v>
      </c>
      <c r="S5229" t="s">
        <v>60</v>
      </c>
      <c r="T5229" t="s">
        <v>61</v>
      </c>
      <c r="U5229" s="1">
        <v>33817</v>
      </c>
      <c r="V5229" s="1">
        <v>38124</v>
      </c>
      <c r="AM5229" t="s">
        <v>62</v>
      </c>
      <c r="AN5229" s="1">
        <v>33817</v>
      </c>
      <c r="AP5229" t="s">
        <v>63</v>
      </c>
      <c r="AR5229">
        <v>115</v>
      </c>
      <c r="AS5229" t="s">
        <v>62</v>
      </c>
      <c r="AT5229" s="1">
        <v>33817</v>
      </c>
      <c r="AV5229">
        <v>1</v>
      </c>
      <c r="AX5229" t="s">
        <v>64</v>
      </c>
      <c r="AY5229">
        <v>1</v>
      </c>
    </row>
    <row r="5230" spans="1:51" x14ac:dyDescent="0.3">
      <c r="A5230">
        <v>3</v>
      </c>
      <c r="B5230" t="s">
        <v>51</v>
      </c>
      <c r="C5230">
        <v>530</v>
      </c>
      <c r="D5230" t="s">
        <v>74</v>
      </c>
      <c r="E5230">
        <v>30</v>
      </c>
      <c r="F5230">
        <v>19</v>
      </c>
      <c r="G5230" t="s">
        <v>66</v>
      </c>
      <c r="H5230" t="s">
        <v>75</v>
      </c>
      <c r="I5230">
        <v>1</v>
      </c>
      <c r="J5230">
        <v>4.2</v>
      </c>
      <c r="K5230" s="1">
        <v>38107</v>
      </c>
      <c r="L5230">
        <v>30</v>
      </c>
      <c r="M5230" t="s">
        <v>56</v>
      </c>
      <c r="N5230" t="s">
        <v>57</v>
      </c>
      <c r="O5230" t="s">
        <v>76</v>
      </c>
      <c r="Q5230" t="s">
        <v>77</v>
      </c>
      <c r="R5230">
        <v>0</v>
      </c>
      <c r="S5230" t="s">
        <v>78</v>
      </c>
      <c r="T5230" t="s">
        <v>79</v>
      </c>
      <c r="U5230" s="1">
        <v>33817</v>
      </c>
      <c r="V5230" s="1">
        <v>38124</v>
      </c>
      <c r="AM5230" t="s">
        <v>62</v>
      </c>
      <c r="AN5230" s="1">
        <v>33817</v>
      </c>
      <c r="AP5230" t="s">
        <v>63</v>
      </c>
      <c r="AR5230">
        <v>115</v>
      </c>
      <c r="AS5230" t="s">
        <v>62</v>
      </c>
      <c r="AT5230" s="1">
        <v>33817</v>
      </c>
      <c r="AV5230">
        <v>1</v>
      </c>
      <c r="AX5230" t="s">
        <v>64</v>
      </c>
      <c r="AY5230">
        <v>1</v>
      </c>
    </row>
    <row r="5231" spans="1:51" x14ac:dyDescent="0.3">
      <c r="A5231">
        <v>3</v>
      </c>
      <c r="B5231" t="s">
        <v>51</v>
      </c>
      <c r="C5231">
        <v>530</v>
      </c>
      <c r="D5231" t="s">
        <v>74</v>
      </c>
      <c r="E5231">
        <v>30</v>
      </c>
      <c r="F5231">
        <v>19</v>
      </c>
      <c r="G5231" t="s">
        <v>66</v>
      </c>
      <c r="H5231" t="s">
        <v>75</v>
      </c>
      <c r="I5231">
        <v>1</v>
      </c>
      <c r="J5231">
        <v>4</v>
      </c>
      <c r="K5231" s="1">
        <v>38138</v>
      </c>
      <c r="L5231">
        <v>30</v>
      </c>
      <c r="M5231" t="s">
        <v>56</v>
      </c>
      <c r="N5231" t="s">
        <v>57</v>
      </c>
      <c r="O5231" t="s">
        <v>76</v>
      </c>
      <c r="Q5231" t="s">
        <v>77</v>
      </c>
      <c r="R5231">
        <v>0</v>
      </c>
      <c r="S5231" t="s">
        <v>78</v>
      </c>
      <c r="T5231" t="s">
        <v>79</v>
      </c>
      <c r="U5231" s="1">
        <v>33817</v>
      </c>
      <c r="V5231" s="1">
        <v>38156</v>
      </c>
      <c r="AM5231" t="s">
        <v>62</v>
      </c>
      <c r="AN5231" s="1">
        <v>33817</v>
      </c>
      <c r="AP5231" t="s">
        <v>63</v>
      </c>
      <c r="AR5231">
        <v>115</v>
      </c>
      <c r="AS5231" t="s">
        <v>62</v>
      </c>
      <c r="AT5231" s="1">
        <v>33817</v>
      </c>
      <c r="AV5231">
        <v>1</v>
      </c>
      <c r="AX5231" t="s">
        <v>64</v>
      </c>
      <c r="AY5231">
        <v>1</v>
      </c>
    </row>
    <row r="5232" spans="1:51" x14ac:dyDescent="0.3">
      <c r="A5232">
        <v>3</v>
      </c>
      <c r="B5232" t="s">
        <v>51</v>
      </c>
      <c r="C5232">
        <v>530</v>
      </c>
      <c r="D5232" t="s">
        <v>74</v>
      </c>
      <c r="E5232">
        <v>100</v>
      </c>
      <c r="F5232">
        <v>19</v>
      </c>
      <c r="G5232" t="s">
        <v>66</v>
      </c>
      <c r="H5232" t="s">
        <v>55</v>
      </c>
      <c r="I5232">
        <v>1</v>
      </c>
      <c r="J5232">
        <v>4</v>
      </c>
      <c r="K5232" s="1">
        <v>38138</v>
      </c>
      <c r="L5232">
        <v>100</v>
      </c>
      <c r="M5232" t="s">
        <v>56</v>
      </c>
      <c r="N5232" t="s">
        <v>57</v>
      </c>
      <c r="O5232" t="s">
        <v>67</v>
      </c>
      <c r="Q5232" t="s">
        <v>69</v>
      </c>
      <c r="R5232">
        <v>0</v>
      </c>
      <c r="S5232" t="s">
        <v>60</v>
      </c>
      <c r="T5232" t="s">
        <v>61</v>
      </c>
      <c r="U5232" s="1">
        <v>33817</v>
      </c>
      <c r="V5232" s="1">
        <v>38156</v>
      </c>
      <c r="AM5232" t="s">
        <v>62</v>
      </c>
      <c r="AN5232" s="1">
        <v>33817</v>
      </c>
      <c r="AP5232" t="s">
        <v>63</v>
      </c>
      <c r="AR5232">
        <v>115</v>
      </c>
      <c r="AS5232" t="s">
        <v>62</v>
      </c>
      <c r="AT5232" s="1">
        <v>33817</v>
      </c>
      <c r="AV5232">
        <v>1</v>
      </c>
      <c r="AX5232" t="s">
        <v>64</v>
      </c>
      <c r="AY5232">
        <v>1</v>
      </c>
    </row>
    <row r="5233" spans="1:51" x14ac:dyDescent="0.3">
      <c r="A5233">
        <v>3</v>
      </c>
      <c r="B5233" t="s">
        <v>51</v>
      </c>
      <c r="C5233">
        <v>530</v>
      </c>
      <c r="D5233" t="s">
        <v>74</v>
      </c>
      <c r="E5233">
        <v>100</v>
      </c>
      <c r="F5233">
        <v>19</v>
      </c>
      <c r="G5233" t="s">
        <v>66</v>
      </c>
      <c r="H5233" t="s">
        <v>55</v>
      </c>
      <c r="I5233">
        <v>1</v>
      </c>
      <c r="J5233">
        <v>4.8</v>
      </c>
      <c r="K5233" s="1">
        <v>38168</v>
      </c>
      <c r="L5233">
        <v>100</v>
      </c>
      <c r="M5233" t="s">
        <v>56</v>
      </c>
      <c r="N5233" t="s">
        <v>57</v>
      </c>
      <c r="O5233" t="s">
        <v>67</v>
      </c>
      <c r="Q5233" t="s">
        <v>69</v>
      </c>
      <c r="R5233">
        <v>0</v>
      </c>
      <c r="S5233" t="s">
        <v>60</v>
      </c>
      <c r="T5233" t="s">
        <v>61</v>
      </c>
      <c r="U5233" s="1">
        <v>33817</v>
      </c>
      <c r="V5233" s="1">
        <v>38184</v>
      </c>
      <c r="AM5233" t="s">
        <v>62</v>
      </c>
      <c r="AN5233" s="1">
        <v>33817</v>
      </c>
      <c r="AP5233" t="s">
        <v>63</v>
      </c>
      <c r="AR5233">
        <v>115</v>
      </c>
      <c r="AS5233" t="s">
        <v>62</v>
      </c>
      <c r="AT5233" s="1">
        <v>33817</v>
      </c>
      <c r="AV5233">
        <v>1</v>
      </c>
      <c r="AX5233" t="s">
        <v>64</v>
      </c>
      <c r="AY5233">
        <v>1</v>
      </c>
    </row>
    <row r="5234" spans="1:51" x14ac:dyDescent="0.3">
      <c r="A5234">
        <v>3</v>
      </c>
      <c r="B5234" t="s">
        <v>51</v>
      </c>
      <c r="C5234">
        <v>530</v>
      </c>
      <c r="D5234" t="s">
        <v>74</v>
      </c>
      <c r="E5234">
        <v>30</v>
      </c>
      <c r="F5234">
        <v>19</v>
      </c>
      <c r="G5234" t="s">
        <v>66</v>
      </c>
      <c r="H5234" t="s">
        <v>75</v>
      </c>
      <c r="I5234">
        <v>1</v>
      </c>
      <c r="J5234">
        <v>4.8</v>
      </c>
      <c r="K5234" s="1">
        <v>38168</v>
      </c>
      <c r="L5234">
        <v>30</v>
      </c>
      <c r="M5234" t="s">
        <v>56</v>
      </c>
      <c r="N5234" t="s">
        <v>57</v>
      </c>
      <c r="O5234" t="s">
        <v>76</v>
      </c>
      <c r="Q5234" t="s">
        <v>77</v>
      </c>
      <c r="R5234">
        <v>0</v>
      </c>
      <c r="S5234" t="s">
        <v>78</v>
      </c>
      <c r="T5234" t="s">
        <v>79</v>
      </c>
      <c r="U5234" s="1">
        <v>33817</v>
      </c>
      <c r="V5234" s="1">
        <v>38184</v>
      </c>
      <c r="AM5234" t="s">
        <v>62</v>
      </c>
      <c r="AN5234" s="1">
        <v>33817</v>
      </c>
      <c r="AP5234" t="s">
        <v>63</v>
      </c>
      <c r="AR5234">
        <v>115</v>
      </c>
      <c r="AS5234" t="s">
        <v>62</v>
      </c>
      <c r="AT5234" s="1">
        <v>33817</v>
      </c>
      <c r="AV5234">
        <v>1</v>
      </c>
      <c r="AX5234" t="s">
        <v>64</v>
      </c>
      <c r="AY5234">
        <v>1</v>
      </c>
    </row>
    <row r="5235" spans="1:51" x14ac:dyDescent="0.3">
      <c r="A5235">
        <v>3</v>
      </c>
      <c r="B5235" t="s">
        <v>51</v>
      </c>
      <c r="C5235">
        <v>530</v>
      </c>
      <c r="D5235" t="s">
        <v>74</v>
      </c>
      <c r="E5235">
        <v>100</v>
      </c>
      <c r="F5235">
        <v>19</v>
      </c>
      <c r="G5235" t="s">
        <v>66</v>
      </c>
      <c r="H5235" t="s">
        <v>55</v>
      </c>
      <c r="I5235">
        <v>1</v>
      </c>
      <c r="J5235">
        <v>1.6</v>
      </c>
      <c r="K5235" s="1">
        <v>38199</v>
      </c>
      <c r="L5235">
        <v>100</v>
      </c>
      <c r="M5235" t="s">
        <v>56</v>
      </c>
      <c r="N5235" t="s">
        <v>57</v>
      </c>
      <c r="O5235" t="s">
        <v>67</v>
      </c>
      <c r="Q5235" t="s">
        <v>69</v>
      </c>
      <c r="R5235">
        <v>0</v>
      </c>
      <c r="S5235" t="s">
        <v>60</v>
      </c>
      <c r="T5235" t="s">
        <v>61</v>
      </c>
      <c r="U5235" s="1">
        <v>33817</v>
      </c>
      <c r="V5235" s="1">
        <v>38212</v>
      </c>
      <c r="AM5235" t="s">
        <v>62</v>
      </c>
      <c r="AN5235" s="1">
        <v>33817</v>
      </c>
      <c r="AP5235" t="s">
        <v>63</v>
      </c>
      <c r="AR5235">
        <v>115</v>
      </c>
      <c r="AS5235" t="s">
        <v>62</v>
      </c>
      <c r="AT5235" s="1">
        <v>33817</v>
      </c>
      <c r="AV5235">
        <v>1</v>
      </c>
      <c r="AX5235" t="s">
        <v>64</v>
      </c>
      <c r="AY5235">
        <v>1</v>
      </c>
    </row>
    <row r="5236" spans="1:51" x14ac:dyDescent="0.3">
      <c r="A5236">
        <v>3</v>
      </c>
      <c r="B5236" t="s">
        <v>51</v>
      </c>
      <c r="C5236">
        <v>530</v>
      </c>
      <c r="D5236" t="s">
        <v>74</v>
      </c>
      <c r="E5236">
        <v>30</v>
      </c>
      <c r="F5236">
        <v>19</v>
      </c>
      <c r="G5236" t="s">
        <v>66</v>
      </c>
      <c r="H5236" t="s">
        <v>75</v>
      </c>
      <c r="I5236">
        <v>1</v>
      </c>
      <c r="J5236">
        <v>1.6</v>
      </c>
      <c r="K5236" s="1">
        <v>38199</v>
      </c>
      <c r="L5236">
        <v>30</v>
      </c>
      <c r="M5236" t="s">
        <v>56</v>
      </c>
      <c r="N5236" t="s">
        <v>57</v>
      </c>
      <c r="O5236" t="s">
        <v>76</v>
      </c>
      <c r="Q5236" t="s">
        <v>77</v>
      </c>
      <c r="R5236">
        <v>0</v>
      </c>
      <c r="S5236" t="s">
        <v>78</v>
      </c>
      <c r="T5236" t="s">
        <v>79</v>
      </c>
      <c r="U5236" s="1">
        <v>33817</v>
      </c>
      <c r="V5236" s="1">
        <v>38212</v>
      </c>
      <c r="AM5236" t="s">
        <v>62</v>
      </c>
      <c r="AN5236" s="1">
        <v>33817</v>
      </c>
      <c r="AP5236" t="s">
        <v>63</v>
      </c>
      <c r="AR5236">
        <v>115</v>
      </c>
      <c r="AS5236" t="s">
        <v>62</v>
      </c>
      <c r="AT5236" s="1">
        <v>33817</v>
      </c>
      <c r="AV5236">
        <v>1</v>
      </c>
      <c r="AX5236" t="s">
        <v>64</v>
      </c>
      <c r="AY5236">
        <v>1</v>
      </c>
    </row>
    <row r="5237" spans="1:51" x14ac:dyDescent="0.3">
      <c r="A5237">
        <v>3</v>
      </c>
      <c r="B5237" t="s">
        <v>51</v>
      </c>
      <c r="C5237">
        <v>530</v>
      </c>
      <c r="D5237" t="s">
        <v>74</v>
      </c>
      <c r="E5237">
        <v>30</v>
      </c>
      <c r="F5237">
        <v>19</v>
      </c>
      <c r="G5237" t="s">
        <v>66</v>
      </c>
      <c r="H5237" t="s">
        <v>75</v>
      </c>
      <c r="I5237">
        <v>1</v>
      </c>
      <c r="J5237">
        <v>4</v>
      </c>
      <c r="K5237" s="1">
        <v>38230</v>
      </c>
      <c r="L5237">
        <v>30</v>
      </c>
      <c r="M5237" t="s">
        <v>56</v>
      </c>
      <c r="N5237" t="s">
        <v>57</v>
      </c>
      <c r="O5237" t="s">
        <v>76</v>
      </c>
      <c r="Q5237" t="s">
        <v>77</v>
      </c>
      <c r="R5237">
        <v>0</v>
      </c>
      <c r="S5237" t="s">
        <v>78</v>
      </c>
      <c r="T5237" t="s">
        <v>79</v>
      </c>
      <c r="U5237" s="1">
        <v>33817</v>
      </c>
      <c r="V5237" s="1">
        <v>38243</v>
      </c>
      <c r="AM5237" t="s">
        <v>62</v>
      </c>
      <c r="AN5237" s="1">
        <v>33817</v>
      </c>
      <c r="AP5237" t="s">
        <v>63</v>
      </c>
      <c r="AR5237">
        <v>115</v>
      </c>
      <c r="AS5237" t="s">
        <v>62</v>
      </c>
      <c r="AT5237" s="1">
        <v>33817</v>
      </c>
      <c r="AV5237">
        <v>1</v>
      </c>
      <c r="AX5237" t="s">
        <v>64</v>
      </c>
      <c r="AY5237">
        <v>1</v>
      </c>
    </row>
    <row r="5238" spans="1:51" x14ac:dyDescent="0.3">
      <c r="A5238">
        <v>3</v>
      </c>
      <c r="B5238" t="s">
        <v>51</v>
      </c>
      <c r="C5238">
        <v>530</v>
      </c>
      <c r="D5238" t="s">
        <v>74</v>
      </c>
      <c r="E5238">
        <v>100</v>
      </c>
      <c r="F5238">
        <v>19</v>
      </c>
      <c r="G5238" t="s">
        <v>66</v>
      </c>
      <c r="H5238" t="s">
        <v>55</v>
      </c>
      <c r="I5238">
        <v>1</v>
      </c>
      <c r="J5238">
        <v>4</v>
      </c>
      <c r="K5238" s="1">
        <v>38230</v>
      </c>
      <c r="L5238">
        <v>100</v>
      </c>
      <c r="M5238" t="s">
        <v>56</v>
      </c>
      <c r="N5238" t="s">
        <v>57</v>
      </c>
      <c r="O5238" t="s">
        <v>67</v>
      </c>
      <c r="Q5238" t="s">
        <v>69</v>
      </c>
      <c r="R5238">
        <v>0</v>
      </c>
      <c r="S5238" t="s">
        <v>60</v>
      </c>
      <c r="T5238" t="s">
        <v>61</v>
      </c>
      <c r="U5238" s="1">
        <v>33817</v>
      </c>
      <c r="V5238" s="1">
        <v>38243</v>
      </c>
      <c r="AM5238" t="s">
        <v>62</v>
      </c>
      <c r="AN5238" s="1">
        <v>33817</v>
      </c>
      <c r="AP5238" t="s">
        <v>63</v>
      </c>
      <c r="AR5238">
        <v>115</v>
      </c>
      <c r="AS5238" t="s">
        <v>62</v>
      </c>
      <c r="AT5238" s="1">
        <v>33817</v>
      </c>
      <c r="AV5238">
        <v>1</v>
      </c>
      <c r="AX5238" t="s">
        <v>64</v>
      </c>
      <c r="AY5238">
        <v>1</v>
      </c>
    </row>
    <row r="5239" spans="1:51" x14ac:dyDescent="0.3">
      <c r="A5239">
        <v>3</v>
      </c>
      <c r="B5239" t="s">
        <v>51</v>
      </c>
      <c r="C5239">
        <v>530</v>
      </c>
      <c r="D5239" t="s">
        <v>74</v>
      </c>
      <c r="E5239">
        <v>100</v>
      </c>
      <c r="F5239">
        <v>19</v>
      </c>
      <c r="G5239" t="s">
        <v>66</v>
      </c>
      <c r="H5239" t="s">
        <v>55</v>
      </c>
      <c r="I5239">
        <v>1</v>
      </c>
      <c r="J5239">
        <v>7.8</v>
      </c>
      <c r="K5239" s="1">
        <v>38260</v>
      </c>
      <c r="L5239">
        <v>100</v>
      </c>
      <c r="M5239" t="s">
        <v>56</v>
      </c>
      <c r="N5239" t="s">
        <v>57</v>
      </c>
      <c r="O5239" t="s">
        <v>67</v>
      </c>
      <c r="Q5239" t="s">
        <v>69</v>
      </c>
      <c r="R5239">
        <v>0</v>
      </c>
      <c r="S5239" t="s">
        <v>60</v>
      </c>
      <c r="T5239" t="s">
        <v>61</v>
      </c>
      <c r="U5239" s="1">
        <v>33817</v>
      </c>
      <c r="V5239" s="1">
        <v>38275</v>
      </c>
      <c r="AM5239" t="s">
        <v>62</v>
      </c>
      <c r="AN5239" s="1">
        <v>33817</v>
      </c>
      <c r="AP5239" t="s">
        <v>63</v>
      </c>
      <c r="AR5239">
        <v>115</v>
      </c>
      <c r="AS5239" t="s">
        <v>62</v>
      </c>
      <c r="AT5239" s="1">
        <v>33817</v>
      </c>
      <c r="AV5239">
        <v>1</v>
      </c>
      <c r="AX5239" t="s">
        <v>64</v>
      </c>
      <c r="AY5239">
        <v>1</v>
      </c>
    </row>
    <row r="5240" spans="1:51" x14ac:dyDescent="0.3">
      <c r="A5240">
        <v>3</v>
      </c>
      <c r="B5240" t="s">
        <v>51</v>
      </c>
      <c r="C5240">
        <v>530</v>
      </c>
      <c r="D5240" t="s">
        <v>74</v>
      </c>
      <c r="E5240">
        <v>30</v>
      </c>
      <c r="F5240">
        <v>19</v>
      </c>
      <c r="G5240" t="s">
        <v>66</v>
      </c>
      <c r="H5240" t="s">
        <v>75</v>
      </c>
      <c r="I5240">
        <v>1</v>
      </c>
      <c r="J5240">
        <v>7.8</v>
      </c>
      <c r="K5240" s="1">
        <v>38260</v>
      </c>
      <c r="L5240">
        <v>30</v>
      </c>
      <c r="M5240" t="s">
        <v>56</v>
      </c>
      <c r="N5240" t="s">
        <v>57</v>
      </c>
      <c r="O5240" t="s">
        <v>76</v>
      </c>
      <c r="Q5240" t="s">
        <v>77</v>
      </c>
      <c r="R5240">
        <v>0</v>
      </c>
      <c r="S5240" t="s">
        <v>78</v>
      </c>
      <c r="T5240" t="s">
        <v>79</v>
      </c>
      <c r="U5240" s="1">
        <v>33817</v>
      </c>
      <c r="V5240" s="1">
        <v>38275</v>
      </c>
      <c r="AM5240" t="s">
        <v>62</v>
      </c>
      <c r="AN5240" s="1">
        <v>33817</v>
      </c>
      <c r="AP5240" t="s">
        <v>63</v>
      </c>
      <c r="AR5240">
        <v>115</v>
      </c>
      <c r="AS5240" t="s">
        <v>62</v>
      </c>
      <c r="AT5240" s="1">
        <v>33817</v>
      </c>
      <c r="AV5240">
        <v>1</v>
      </c>
      <c r="AX5240" t="s">
        <v>64</v>
      </c>
      <c r="AY5240">
        <v>1</v>
      </c>
    </row>
    <row r="5241" spans="1:51" x14ac:dyDescent="0.3">
      <c r="A5241">
        <v>3</v>
      </c>
      <c r="B5241" t="s">
        <v>51</v>
      </c>
      <c r="C5241">
        <v>530</v>
      </c>
      <c r="D5241" t="s">
        <v>74</v>
      </c>
      <c r="E5241">
        <v>100</v>
      </c>
      <c r="F5241">
        <v>19</v>
      </c>
      <c r="G5241" t="s">
        <v>66</v>
      </c>
      <c r="H5241" t="s">
        <v>55</v>
      </c>
      <c r="I5241">
        <v>1</v>
      </c>
      <c r="J5241">
        <v>4</v>
      </c>
      <c r="K5241" s="1">
        <v>38291</v>
      </c>
      <c r="L5241">
        <v>100</v>
      </c>
      <c r="M5241" t="s">
        <v>56</v>
      </c>
      <c r="N5241" t="s">
        <v>57</v>
      </c>
      <c r="O5241" t="s">
        <v>67</v>
      </c>
      <c r="Q5241" t="s">
        <v>69</v>
      </c>
      <c r="R5241">
        <v>0</v>
      </c>
      <c r="S5241" t="s">
        <v>60</v>
      </c>
      <c r="T5241" t="s">
        <v>61</v>
      </c>
      <c r="U5241" s="1">
        <v>33817</v>
      </c>
      <c r="V5241" s="1">
        <v>38310</v>
      </c>
      <c r="AM5241" t="s">
        <v>62</v>
      </c>
      <c r="AN5241" s="1">
        <v>33817</v>
      </c>
      <c r="AP5241" t="s">
        <v>63</v>
      </c>
      <c r="AR5241">
        <v>115</v>
      </c>
      <c r="AS5241" t="s">
        <v>62</v>
      </c>
      <c r="AT5241" s="1">
        <v>33817</v>
      </c>
      <c r="AV5241">
        <v>1</v>
      </c>
      <c r="AX5241" t="s">
        <v>64</v>
      </c>
      <c r="AY5241">
        <v>1</v>
      </c>
    </row>
    <row r="5242" spans="1:51" x14ac:dyDescent="0.3">
      <c r="A5242">
        <v>3</v>
      </c>
      <c r="B5242" t="s">
        <v>51</v>
      </c>
      <c r="C5242">
        <v>530</v>
      </c>
      <c r="D5242" t="s">
        <v>74</v>
      </c>
      <c r="E5242">
        <v>30</v>
      </c>
      <c r="F5242">
        <v>19</v>
      </c>
      <c r="G5242" t="s">
        <v>66</v>
      </c>
      <c r="H5242" t="s">
        <v>75</v>
      </c>
      <c r="I5242">
        <v>1</v>
      </c>
      <c r="J5242">
        <v>4</v>
      </c>
      <c r="K5242" s="1">
        <v>38291</v>
      </c>
      <c r="L5242">
        <v>30</v>
      </c>
      <c r="M5242" t="s">
        <v>56</v>
      </c>
      <c r="N5242" t="s">
        <v>57</v>
      </c>
      <c r="O5242" t="s">
        <v>76</v>
      </c>
      <c r="Q5242" t="s">
        <v>77</v>
      </c>
      <c r="R5242">
        <v>0</v>
      </c>
      <c r="S5242" t="s">
        <v>78</v>
      </c>
      <c r="T5242" t="s">
        <v>79</v>
      </c>
      <c r="U5242" s="1">
        <v>33817</v>
      </c>
      <c r="V5242" s="1">
        <v>38310</v>
      </c>
      <c r="AM5242" t="s">
        <v>62</v>
      </c>
      <c r="AN5242" s="1">
        <v>33817</v>
      </c>
      <c r="AP5242" t="s">
        <v>63</v>
      </c>
      <c r="AR5242">
        <v>115</v>
      </c>
      <c r="AS5242" t="s">
        <v>62</v>
      </c>
      <c r="AT5242" s="1">
        <v>33817</v>
      </c>
      <c r="AV5242">
        <v>1</v>
      </c>
      <c r="AX5242" t="s">
        <v>64</v>
      </c>
      <c r="AY5242">
        <v>1</v>
      </c>
    </row>
    <row r="5243" spans="1:51" x14ac:dyDescent="0.3">
      <c r="A5243">
        <v>3</v>
      </c>
      <c r="B5243" t="s">
        <v>51</v>
      </c>
      <c r="C5243">
        <v>530</v>
      </c>
      <c r="D5243" t="s">
        <v>74</v>
      </c>
      <c r="E5243">
        <v>100</v>
      </c>
      <c r="F5243">
        <v>19</v>
      </c>
      <c r="G5243" t="s">
        <v>66</v>
      </c>
      <c r="H5243" t="s">
        <v>55</v>
      </c>
      <c r="I5243">
        <v>1</v>
      </c>
      <c r="J5243">
        <v>3.6</v>
      </c>
      <c r="K5243" s="1">
        <v>38321</v>
      </c>
      <c r="L5243">
        <v>100</v>
      </c>
      <c r="M5243" t="s">
        <v>56</v>
      </c>
      <c r="N5243" t="s">
        <v>57</v>
      </c>
      <c r="O5243" t="s">
        <v>67</v>
      </c>
      <c r="Q5243" t="s">
        <v>69</v>
      </c>
      <c r="R5243">
        <v>0</v>
      </c>
      <c r="S5243" t="s">
        <v>60</v>
      </c>
      <c r="T5243" t="s">
        <v>61</v>
      </c>
      <c r="U5243" s="1">
        <v>33817</v>
      </c>
      <c r="V5243" s="1">
        <v>38338</v>
      </c>
      <c r="AM5243" t="s">
        <v>62</v>
      </c>
      <c r="AN5243" s="1">
        <v>33817</v>
      </c>
      <c r="AP5243" t="s">
        <v>63</v>
      </c>
      <c r="AR5243">
        <v>115</v>
      </c>
      <c r="AS5243" t="s">
        <v>62</v>
      </c>
      <c r="AT5243" s="1">
        <v>33817</v>
      </c>
      <c r="AV5243">
        <v>1</v>
      </c>
      <c r="AX5243" t="s">
        <v>64</v>
      </c>
      <c r="AY5243">
        <v>1</v>
      </c>
    </row>
    <row r="5244" spans="1:51" x14ac:dyDescent="0.3">
      <c r="A5244">
        <v>3</v>
      </c>
      <c r="B5244" t="s">
        <v>51</v>
      </c>
      <c r="C5244">
        <v>530</v>
      </c>
      <c r="D5244" t="s">
        <v>74</v>
      </c>
      <c r="E5244">
        <v>30</v>
      </c>
      <c r="F5244">
        <v>19</v>
      </c>
      <c r="G5244" t="s">
        <v>66</v>
      </c>
      <c r="H5244" t="s">
        <v>75</v>
      </c>
      <c r="I5244">
        <v>1</v>
      </c>
      <c r="J5244">
        <v>3.6</v>
      </c>
      <c r="K5244" s="1">
        <v>38321</v>
      </c>
      <c r="L5244">
        <v>30</v>
      </c>
      <c r="M5244" t="s">
        <v>56</v>
      </c>
      <c r="N5244" t="s">
        <v>57</v>
      </c>
      <c r="O5244" t="s">
        <v>76</v>
      </c>
      <c r="Q5244" t="s">
        <v>77</v>
      </c>
      <c r="R5244">
        <v>0</v>
      </c>
      <c r="S5244" t="s">
        <v>78</v>
      </c>
      <c r="T5244" t="s">
        <v>79</v>
      </c>
      <c r="U5244" s="1">
        <v>33817</v>
      </c>
      <c r="V5244" s="1">
        <v>38338</v>
      </c>
      <c r="AM5244" t="s">
        <v>62</v>
      </c>
      <c r="AN5244" s="1">
        <v>33817</v>
      </c>
      <c r="AP5244" t="s">
        <v>63</v>
      </c>
      <c r="AR5244">
        <v>115</v>
      </c>
      <c r="AS5244" t="s">
        <v>62</v>
      </c>
      <c r="AT5244" s="1">
        <v>33817</v>
      </c>
      <c r="AV5244">
        <v>1</v>
      </c>
      <c r="AX5244" t="s">
        <v>64</v>
      </c>
      <c r="AY5244">
        <v>1</v>
      </c>
    </row>
    <row r="5245" spans="1:51" x14ac:dyDescent="0.3">
      <c r="A5245">
        <v>3</v>
      </c>
      <c r="B5245" t="s">
        <v>51</v>
      </c>
      <c r="C5245">
        <v>530</v>
      </c>
      <c r="D5245" t="s">
        <v>74</v>
      </c>
      <c r="E5245">
        <v>30</v>
      </c>
      <c r="F5245">
        <v>19</v>
      </c>
      <c r="G5245" t="s">
        <v>66</v>
      </c>
      <c r="H5245" t="s">
        <v>75</v>
      </c>
      <c r="I5245">
        <v>1</v>
      </c>
      <c r="J5245">
        <v>8.1999999999999993</v>
      </c>
      <c r="K5245" s="1">
        <v>38352</v>
      </c>
      <c r="L5245">
        <v>30</v>
      </c>
      <c r="M5245" t="s">
        <v>56</v>
      </c>
      <c r="N5245" t="s">
        <v>57</v>
      </c>
      <c r="O5245" t="s">
        <v>76</v>
      </c>
      <c r="Q5245" t="s">
        <v>77</v>
      </c>
      <c r="R5245">
        <v>0</v>
      </c>
      <c r="S5245" t="s">
        <v>78</v>
      </c>
      <c r="T5245" t="s">
        <v>79</v>
      </c>
      <c r="U5245" s="1">
        <v>33817</v>
      </c>
      <c r="V5245" s="1">
        <v>38370</v>
      </c>
      <c r="AM5245" t="s">
        <v>62</v>
      </c>
      <c r="AN5245" s="1">
        <v>33817</v>
      </c>
      <c r="AP5245" t="s">
        <v>63</v>
      </c>
      <c r="AR5245">
        <v>115</v>
      </c>
      <c r="AS5245" t="s">
        <v>62</v>
      </c>
      <c r="AT5245" s="1">
        <v>33817</v>
      </c>
      <c r="AV5245">
        <v>1</v>
      </c>
      <c r="AX5245" t="s">
        <v>64</v>
      </c>
      <c r="AY5245">
        <v>1</v>
      </c>
    </row>
    <row r="5246" spans="1:51" x14ac:dyDescent="0.3">
      <c r="A5246">
        <v>3</v>
      </c>
      <c r="B5246" t="s">
        <v>51</v>
      </c>
      <c r="C5246">
        <v>530</v>
      </c>
      <c r="D5246" t="s">
        <v>74</v>
      </c>
      <c r="E5246">
        <v>100</v>
      </c>
      <c r="F5246">
        <v>19</v>
      </c>
      <c r="G5246" t="s">
        <v>66</v>
      </c>
      <c r="H5246" t="s">
        <v>55</v>
      </c>
      <c r="I5246">
        <v>1</v>
      </c>
      <c r="J5246">
        <v>8.1999999999999993</v>
      </c>
      <c r="K5246" s="1">
        <v>38352</v>
      </c>
      <c r="L5246">
        <v>100</v>
      </c>
      <c r="M5246" t="s">
        <v>56</v>
      </c>
      <c r="N5246" t="s">
        <v>57</v>
      </c>
      <c r="O5246" t="s">
        <v>67</v>
      </c>
      <c r="Q5246" t="s">
        <v>69</v>
      </c>
      <c r="R5246">
        <v>0</v>
      </c>
      <c r="S5246" t="s">
        <v>60</v>
      </c>
      <c r="T5246" t="s">
        <v>61</v>
      </c>
      <c r="U5246" s="1">
        <v>33817</v>
      </c>
      <c r="V5246" s="1">
        <v>38370</v>
      </c>
      <c r="AM5246" t="s">
        <v>62</v>
      </c>
      <c r="AN5246" s="1">
        <v>33817</v>
      </c>
      <c r="AP5246" t="s">
        <v>63</v>
      </c>
      <c r="AR5246">
        <v>115</v>
      </c>
      <c r="AS5246" t="s">
        <v>62</v>
      </c>
      <c r="AT5246" s="1">
        <v>33817</v>
      </c>
      <c r="AV5246">
        <v>1</v>
      </c>
      <c r="AX5246" t="s">
        <v>64</v>
      </c>
      <c r="AY5246">
        <v>1</v>
      </c>
    </row>
    <row r="5247" spans="1:51" x14ac:dyDescent="0.3">
      <c r="A5247">
        <v>3</v>
      </c>
      <c r="B5247" t="s">
        <v>51</v>
      </c>
      <c r="C5247">
        <v>530</v>
      </c>
      <c r="D5247" t="s">
        <v>74</v>
      </c>
      <c r="E5247">
        <v>100</v>
      </c>
      <c r="F5247">
        <v>19</v>
      </c>
      <c r="G5247" t="s">
        <v>66</v>
      </c>
      <c r="H5247" t="s">
        <v>55</v>
      </c>
      <c r="I5247">
        <v>1</v>
      </c>
      <c r="J5247">
        <v>10.6</v>
      </c>
      <c r="K5247" s="1">
        <v>38383</v>
      </c>
      <c r="L5247">
        <v>100</v>
      </c>
      <c r="M5247" t="s">
        <v>56</v>
      </c>
      <c r="N5247" t="s">
        <v>57</v>
      </c>
      <c r="O5247" t="s">
        <v>67</v>
      </c>
      <c r="Q5247" t="s">
        <v>69</v>
      </c>
      <c r="R5247">
        <v>0</v>
      </c>
      <c r="S5247" t="s">
        <v>60</v>
      </c>
      <c r="T5247" t="s">
        <v>61</v>
      </c>
      <c r="U5247" s="1">
        <v>33817</v>
      </c>
      <c r="V5247" s="1">
        <v>38401</v>
      </c>
      <c r="AM5247" t="s">
        <v>62</v>
      </c>
      <c r="AN5247" s="1">
        <v>33817</v>
      </c>
      <c r="AP5247" t="s">
        <v>63</v>
      </c>
      <c r="AR5247">
        <v>115</v>
      </c>
      <c r="AS5247" t="s">
        <v>62</v>
      </c>
      <c r="AT5247" s="1">
        <v>33817</v>
      </c>
      <c r="AV5247">
        <v>1</v>
      </c>
      <c r="AX5247" t="s">
        <v>64</v>
      </c>
      <c r="AY5247">
        <v>1</v>
      </c>
    </row>
    <row r="5248" spans="1:51" x14ac:dyDescent="0.3">
      <c r="A5248">
        <v>3</v>
      </c>
      <c r="B5248" t="s">
        <v>51</v>
      </c>
      <c r="C5248">
        <v>530</v>
      </c>
      <c r="D5248" t="s">
        <v>74</v>
      </c>
      <c r="E5248">
        <v>30</v>
      </c>
      <c r="F5248">
        <v>19</v>
      </c>
      <c r="G5248" t="s">
        <v>66</v>
      </c>
      <c r="H5248" t="s">
        <v>75</v>
      </c>
      <c r="I5248">
        <v>1</v>
      </c>
      <c r="J5248">
        <v>10.6</v>
      </c>
      <c r="K5248" s="1">
        <v>38383</v>
      </c>
      <c r="L5248">
        <v>30</v>
      </c>
      <c r="M5248" t="s">
        <v>56</v>
      </c>
      <c r="N5248" t="s">
        <v>57</v>
      </c>
      <c r="O5248" t="s">
        <v>76</v>
      </c>
      <c r="Q5248" t="s">
        <v>77</v>
      </c>
      <c r="R5248">
        <v>0</v>
      </c>
      <c r="S5248" t="s">
        <v>78</v>
      </c>
      <c r="T5248" t="s">
        <v>79</v>
      </c>
      <c r="U5248" s="1">
        <v>33817</v>
      </c>
      <c r="V5248" s="1">
        <v>38401</v>
      </c>
      <c r="AM5248" t="s">
        <v>62</v>
      </c>
      <c r="AN5248" s="1">
        <v>33817</v>
      </c>
      <c r="AP5248" t="s">
        <v>63</v>
      </c>
      <c r="AR5248">
        <v>115</v>
      </c>
      <c r="AS5248" t="s">
        <v>62</v>
      </c>
      <c r="AT5248" s="1">
        <v>33817</v>
      </c>
      <c r="AV5248">
        <v>1</v>
      </c>
      <c r="AX5248" t="s">
        <v>64</v>
      </c>
      <c r="AY5248">
        <v>1</v>
      </c>
    </row>
    <row r="5249" spans="1:51" x14ac:dyDescent="0.3">
      <c r="A5249">
        <v>3</v>
      </c>
      <c r="B5249" t="s">
        <v>51</v>
      </c>
      <c r="C5249">
        <v>530</v>
      </c>
      <c r="D5249" t="s">
        <v>74</v>
      </c>
      <c r="E5249">
        <v>30</v>
      </c>
      <c r="F5249">
        <v>19</v>
      </c>
      <c r="G5249" t="s">
        <v>66</v>
      </c>
      <c r="H5249" t="s">
        <v>75</v>
      </c>
      <c r="I5249">
        <v>1</v>
      </c>
      <c r="J5249">
        <v>12.4</v>
      </c>
      <c r="K5249" s="1">
        <v>38411</v>
      </c>
      <c r="L5249">
        <v>30</v>
      </c>
      <c r="M5249" t="s">
        <v>56</v>
      </c>
      <c r="N5249" t="s">
        <v>57</v>
      </c>
      <c r="O5249" t="s">
        <v>76</v>
      </c>
      <c r="Q5249" t="s">
        <v>77</v>
      </c>
      <c r="R5249">
        <v>0</v>
      </c>
      <c r="S5249" t="s">
        <v>78</v>
      </c>
      <c r="T5249" t="s">
        <v>79</v>
      </c>
      <c r="U5249" s="1">
        <v>33817</v>
      </c>
      <c r="V5249" s="1">
        <v>38433</v>
      </c>
      <c r="AM5249" t="s">
        <v>62</v>
      </c>
      <c r="AN5249" s="1">
        <v>33817</v>
      </c>
      <c r="AP5249" t="s">
        <v>63</v>
      </c>
      <c r="AR5249">
        <v>115</v>
      </c>
      <c r="AS5249" t="s">
        <v>62</v>
      </c>
      <c r="AT5249" s="1">
        <v>33817</v>
      </c>
      <c r="AV5249">
        <v>1</v>
      </c>
      <c r="AX5249" t="s">
        <v>64</v>
      </c>
      <c r="AY5249">
        <v>1</v>
      </c>
    </row>
    <row r="5250" spans="1:51" x14ac:dyDescent="0.3">
      <c r="A5250">
        <v>3</v>
      </c>
      <c r="B5250" t="s">
        <v>51</v>
      </c>
      <c r="C5250">
        <v>530</v>
      </c>
      <c r="D5250" t="s">
        <v>74</v>
      </c>
      <c r="E5250">
        <v>100</v>
      </c>
      <c r="F5250">
        <v>19</v>
      </c>
      <c r="G5250" t="s">
        <v>66</v>
      </c>
      <c r="H5250" t="s">
        <v>55</v>
      </c>
      <c r="I5250">
        <v>1</v>
      </c>
      <c r="J5250">
        <v>12.4</v>
      </c>
      <c r="K5250" s="1">
        <v>38411</v>
      </c>
      <c r="L5250">
        <v>100</v>
      </c>
      <c r="M5250" t="s">
        <v>56</v>
      </c>
      <c r="N5250" t="s">
        <v>57</v>
      </c>
      <c r="O5250" t="s">
        <v>67</v>
      </c>
      <c r="Q5250" t="s">
        <v>69</v>
      </c>
      <c r="R5250">
        <v>0</v>
      </c>
      <c r="S5250" t="s">
        <v>60</v>
      </c>
      <c r="T5250" t="s">
        <v>61</v>
      </c>
      <c r="U5250" s="1">
        <v>33817</v>
      </c>
      <c r="V5250" s="1">
        <v>38433</v>
      </c>
      <c r="AM5250" t="s">
        <v>62</v>
      </c>
      <c r="AN5250" s="1">
        <v>33817</v>
      </c>
      <c r="AP5250" t="s">
        <v>63</v>
      </c>
      <c r="AR5250">
        <v>115</v>
      </c>
      <c r="AS5250" t="s">
        <v>62</v>
      </c>
      <c r="AT5250" s="1">
        <v>33817</v>
      </c>
      <c r="AV5250">
        <v>1</v>
      </c>
      <c r="AX5250" t="s">
        <v>64</v>
      </c>
      <c r="AY5250">
        <v>1</v>
      </c>
    </row>
    <row r="5251" spans="1:51" x14ac:dyDescent="0.3">
      <c r="A5251">
        <v>3</v>
      </c>
      <c r="B5251" t="s">
        <v>51</v>
      </c>
      <c r="C5251">
        <v>530</v>
      </c>
      <c r="D5251" t="s">
        <v>74</v>
      </c>
      <c r="E5251">
        <v>100</v>
      </c>
      <c r="F5251">
        <v>19</v>
      </c>
      <c r="G5251" t="s">
        <v>66</v>
      </c>
      <c r="H5251" t="s">
        <v>55</v>
      </c>
      <c r="I5251">
        <v>1</v>
      </c>
      <c r="J5251">
        <v>6.8</v>
      </c>
      <c r="K5251" s="1">
        <v>38442</v>
      </c>
      <c r="L5251">
        <v>100</v>
      </c>
      <c r="M5251" t="s">
        <v>56</v>
      </c>
      <c r="N5251" t="s">
        <v>57</v>
      </c>
      <c r="O5251" t="s">
        <v>67</v>
      </c>
      <c r="Q5251" t="s">
        <v>69</v>
      </c>
      <c r="R5251">
        <v>0</v>
      </c>
      <c r="S5251" t="s">
        <v>60</v>
      </c>
      <c r="T5251" t="s">
        <v>61</v>
      </c>
      <c r="U5251" s="1">
        <v>33817</v>
      </c>
      <c r="V5251" s="1">
        <v>38460</v>
      </c>
      <c r="AM5251" t="s">
        <v>62</v>
      </c>
      <c r="AN5251" s="1">
        <v>33817</v>
      </c>
      <c r="AP5251" t="s">
        <v>63</v>
      </c>
      <c r="AR5251">
        <v>115</v>
      </c>
      <c r="AS5251" t="s">
        <v>62</v>
      </c>
      <c r="AT5251" s="1">
        <v>33817</v>
      </c>
      <c r="AV5251">
        <v>1</v>
      </c>
      <c r="AX5251" t="s">
        <v>64</v>
      </c>
      <c r="AY5251">
        <v>1</v>
      </c>
    </row>
    <row r="5252" spans="1:51" x14ac:dyDescent="0.3">
      <c r="A5252">
        <v>3</v>
      </c>
      <c r="B5252" t="s">
        <v>51</v>
      </c>
      <c r="C5252">
        <v>530</v>
      </c>
      <c r="D5252" t="s">
        <v>74</v>
      </c>
      <c r="E5252">
        <v>30</v>
      </c>
      <c r="F5252">
        <v>19</v>
      </c>
      <c r="G5252" t="s">
        <v>66</v>
      </c>
      <c r="H5252" t="s">
        <v>75</v>
      </c>
      <c r="I5252">
        <v>1</v>
      </c>
      <c r="J5252">
        <v>6.8</v>
      </c>
      <c r="K5252" s="1">
        <v>38442</v>
      </c>
      <c r="L5252">
        <v>30</v>
      </c>
      <c r="M5252" t="s">
        <v>56</v>
      </c>
      <c r="N5252" t="s">
        <v>57</v>
      </c>
      <c r="O5252" t="s">
        <v>76</v>
      </c>
      <c r="Q5252" t="s">
        <v>77</v>
      </c>
      <c r="R5252">
        <v>0</v>
      </c>
      <c r="S5252" t="s">
        <v>78</v>
      </c>
      <c r="T5252" t="s">
        <v>79</v>
      </c>
      <c r="U5252" s="1">
        <v>33817</v>
      </c>
      <c r="V5252" s="1">
        <v>38460</v>
      </c>
      <c r="AM5252" t="s">
        <v>62</v>
      </c>
      <c r="AN5252" s="1">
        <v>33817</v>
      </c>
      <c r="AP5252" t="s">
        <v>63</v>
      </c>
      <c r="AR5252">
        <v>115</v>
      </c>
      <c r="AS5252" t="s">
        <v>62</v>
      </c>
      <c r="AT5252" s="1">
        <v>33817</v>
      </c>
      <c r="AV5252">
        <v>1</v>
      </c>
      <c r="AX5252" t="s">
        <v>64</v>
      </c>
      <c r="AY5252">
        <v>1</v>
      </c>
    </row>
    <row r="5253" spans="1:51" x14ac:dyDescent="0.3">
      <c r="A5253">
        <v>3</v>
      </c>
      <c r="B5253" t="s">
        <v>51</v>
      </c>
      <c r="C5253">
        <v>530</v>
      </c>
      <c r="D5253" t="s">
        <v>74</v>
      </c>
      <c r="E5253">
        <v>100</v>
      </c>
      <c r="F5253">
        <v>19</v>
      </c>
      <c r="G5253" t="s">
        <v>66</v>
      </c>
      <c r="H5253" t="s">
        <v>55</v>
      </c>
      <c r="I5253">
        <v>1</v>
      </c>
      <c r="J5253">
        <v>6.4</v>
      </c>
      <c r="K5253" s="1">
        <v>38472</v>
      </c>
      <c r="L5253">
        <v>100</v>
      </c>
      <c r="M5253" t="s">
        <v>56</v>
      </c>
      <c r="N5253" t="s">
        <v>57</v>
      </c>
      <c r="O5253" t="s">
        <v>67</v>
      </c>
      <c r="Q5253" t="s">
        <v>69</v>
      </c>
      <c r="R5253">
        <v>0</v>
      </c>
      <c r="S5253" t="s">
        <v>60</v>
      </c>
      <c r="T5253" t="s">
        <v>61</v>
      </c>
      <c r="U5253" s="1">
        <v>33817</v>
      </c>
      <c r="V5253" s="1">
        <v>38490</v>
      </c>
      <c r="AM5253" t="s">
        <v>62</v>
      </c>
      <c r="AN5253" s="1">
        <v>33817</v>
      </c>
      <c r="AP5253" t="s">
        <v>63</v>
      </c>
      <c r="AR5253">
        <v>115</v>
      </c>
      <c r="AS5253" t="s">
        <v>62</v>
      </c>
      <c r="AT5253" s="1">
        <v>33817</v>
      </c>
      <c r="AV5253">
        <v>1</v>
      </c>
      <c r="AX5253" t="s">
        <v>64</v>
      </c>
      <c r="AY5253">
        <v>1</v>
      </c>
    </row>
    <row r="5254" spans="1:51" x14ac:dyDescent="0.3">
      <c r="A5254">
        <v>3</v>
      </c>
      <c r="B5254" t="s">
        <v>51</v>
      </c>
      <c r="C5254">
        <v>530</v>
      </c>
      <c r="D5254" t="s">
        <v>74</v>
      </c>
      <c r="E5254">
        <v>30</v>
      </c>
      <c r="F5254">
        <v>19</v>
      </c>
      <c r="G5254" t="s">
        <v>66</v>
      </c>
      <c r="H5254" t="s">
        <v>75</v>
      </c>
      <c r="I5254">
        <v>1</v>
      </c>
      <c r="J5254">
        <v>6.4</v>
      </c>
      <c r="K5254" s="1">
        <v>38472</v>
      </c>
      <c r="L5254">
        <v>30</v>
      </c>
      <c r="M5254" t="s">
        <v>56</v>
      </c>
      <c r="N5254" t="s">
        <v>57</v>
      </c>
      <c r="O5254" t="s">
        <v>76</v>
      </c>
      <c r="Q5254" t="s">
        <v>77</v>
      </c>
      <c r="R5254">
        <v>0</v>
      </c>
      <c r="S5254" t="s">
        <v>78</v>
      </c>
      <c r="T5254" t="s">
        <v>79</v>
      </c>
      <c r="U5254" s="1">
        <v>33817</v>
      </c>
      <c r="V5254" s="1">
        <v>38490</v>
      </c>
      <c r="AM5254" t="s">
        <v>62</v>
      </c>
      <c r="AN5254" s="1">
        <v>33817</v>
      </c>
      <c r="AP5254" t="s">
        <v>63</v>
      </c>
      <c r="AR5254">
        <v>115</v>
      </c>
      <c r="AS5254" t="s">
        <v>62</v>
      </c>
      <c r="AT5254" s="1">
        <v>33817</v>
      </c>
      <c r="AV5254">
        <v>1</v>
      </c>
      <c r="AX5254" t="s">
        <v>64</v>
      </c>
      <c r="AY5254">
        <v>1</v>
      </c>
    </row>
    <row r="5255" spans="1:51" x14ac:dyDescent="0.3">
      <c r="A5255">
        <v>3</v>
      </c>
      <c r="B5255" t="s">
        <v>51</v>
      </c>
      <c r="C5255">
        <v>530</v>
      </c>
      <c r="D5255" t="s">
        <v>74</v>
      </c>
      <c r="E5255">
        <v>100</v>
      </c>
      <c r="F5255">
        <v>19</v>
      </c>
      <c r="G5255" t="s">
        <v>66</v>
      </c>
      <c r="H5255" t="s">
        <v>55</v>
      </c>
      <c r="I5255">
        <v>1</v>
      </c>
      <c r="J5255">
        <v>3.8</v>
      </c>
      <c r="K5255" s="1">
        <v>38503</v>
      </c>
      <c r="L5255">
        <v>100</v>
      </c>
      <c r="M5255" t="s">
        <v>56</v>
      </c>
      <c r="N5255" t="s">
        <v>57</v>
      </c>
      <c r="O5255" t="s">
        <v>67</v>
      </c>
      <c r="Q5255" t="s">
        <v>69</v>
      </c>
      <c r="R5255">
        <v>0</v>
      </c>
      <c r="S5255" t="s">
        <v>60</v>
      </c>
      <c r="T5255" t="s">
        <v>61</v>
      </c>
      <c r="U5255" s="1">
        <v>33817</v>
      </c>
      <c r="V5255" s="1">
        <v>38525</v>
      </c>
      <c r="AM5255" t="s">
        <v>62</v>
      </c>
      <c r="AN5255" s="1">
        <v>33817</v>
      </c>
      <c r="AP5255" t="s">
        <v>63</v>
      </c>
      <c r="AR5255">
        <v>115</v>
      </c>
      <c r="AS5255" t="s">
        <v>62</v>
      </c>
      <c r="AT5255" s="1">
        <v>33817</v>
      </c>
      <c r="AV5255">
        <v>1</v>
      </c>
      <c r="AX5255" t="s">
        <v>64</v>
      </c>
      <c r="AY5255">
        <v>1</v>
      </c>
    </row>
    <row r="5256" spans="1:51" x14ac:dyDescent="0.3">
      <c r="A5256">
        <v>3</v>
      </c>
      <c r="B5256" t="s">
        <v>51</v>
      </c>
      <c r="C5256">
        <v>530</v>
      </c>
      <c r="D5256" t="s">
        <v>74</v>
      </c>
      <c r="E5256">
        <v>30</v>
      </c>
      <c r="F5256">
        <v>19</v>
      </c>
      <c r="G5256" t="s">
        <v>66</v>
      </c>
      <c r="H5256" t="s">
        <v>75</v>
      </c>
      <c r="I5256">
        <v>1</v>
      </c>
      <c r="J5256">
        <v>3.8</v>
      </c>
      <c r="K5256" s="1">
        <v>38503</v>
      </c>
      <c r="L5256">
        <v>30</v>
      </c>
      <c r="M5256" t="s">
        <v>56</v>
      </c>
      <c r="N5256" t="s">
        <v>57</v>
      </c>
      <c r="O5256" t="s">
        <v>76</v>
      </c>
      <c r="Q5256" t="s">
        <v>77</v>
      </c>
      <c r="R5256">
        <v>0</v>
      </c>
      <c r="S5256" t="s">
        <v>78</v>
      </c>
      <c r="T5256" t="s">
        <v>79</v>
      </c>
      <c r="U5256" s="1">
        <v>33817</v>
      </c>
      <c r="V5256" s="1">
        <v>38525</v>
      </c>
      <c r="AM5256" t="s">
        <v>62</v>
      </c>
      <c r="AN5256" s="1">
        <v>33817</v>
      </c>
      <c r="AP5256" t="s">
        <v>63</v>
      </c>
      <c r="AR5256">
        <v>115</v>
      </c>
      <c r="AS5256" t="s">
        <v>62</v>
      </c>
      <c r="AT5256" s="1">
        <v>33817</v>
      </c>
      <c r="AV5256">
        <v>1</v>
      </c>
      <c r="AX5256" t="s">
        <v>64</v>
      </c>
      <c r="AY5256">
        <v>1</v>
      </c>
    </row>
    <row r="5257" spans="1:51" x14ac:dyDescent="0.3">
      <c r="A5257">
        <v>3</v>
      </c>
      <c r="B5257" t="s">
        <v>51</v>
      </c>
      <c r="C5257">
        <v>530</v>
      </c>
      <c r="D5257" t="s">
        <v>74</v>
      </c>
      <c r="E5257">
        <v>100</v>
      </c>
      <c r="F5257">
        <v>19</v>
      </c>
      <c r="G5257" t="s">
        <v>66</v>
      </c>
      <c r="H5257" t="s">
        <v>55</v>
      </c>
      <c r="I5257">
        <v>1</v>
      </c>
      <c r="J5257">
        <v>6.4</v>
      </c>
      <c r="K5257" s="1">
        <v>38533</v>
      </c>
      <c r="L5257">
        <v>100</v>
      </c>
      <c r="M5257" t="s">
        <v>56</v>
      </c>
      <c r="N5257" t="s">
        <v>57</v>
      </c>
      <c r="O5257" t="s">
        <v>67</v>
      </c>
      <c r="Q5257" t="s">
        <v>69</v>
      </c>
      <c r="R5257">
        <v>0</v>
      </c>
      <c r="S5257" t="s">
        <v>60</v>
      </c>
      <c r="T5257" t="s">
        <v>61</v>
      </c>
      <c r="U5257" s="1">
        <v>33817</v>
      </c>
      <c r="V5257" s="1">
        <v>38552</v>
      </c>
      <c r="AM5257" t="s">
        <v>62</v>
      </c>
      <c r="AN5257" s="1">
        <v>33817</v>
      </c>
      <c r="AP5257" t="s">
        <v>63</v>
      </c>
      <c r="AR5257">
        <v>115</v>
      </c>
      <c r="AS5257" t="s">
        <v>62</v>
      </c>
      <c r="AT5257" s="1">
        <v>33817</v>
      </c>
      <c r="AV5257">
        <v>1</v>
      </c>
      <c r="AX5257" t="s">
        <v>64</v>
      </c>
      <c r="AY5257">
        <v>1</v>
      </c>
    </row>
    <row r="5258" spans="1:51" x14ac:dyDescent="0.3">
      <c r="A5258">
        <v>3</v>
      </c>
      <c r="B5258" t="s">
        <v>51</v>
      </c>
      <c r="C5258">
        <v>530</v>
      </c>
      <c r="D5258" t="s">
        <v>74</v>
      </c>
      <c r="E5258">
        <v>30</v>
      </c>
      <c r="F5258">
        <v>19</v>
      </c>
      <c r="G5258" t="s">
        <v>66</v>
      </c>
      <c r="H5258" t="s">
        <v>75</v>
      </c>
      <c r="I5258">
        <v>1</v>
      </c>
      <c r="J5258">
        <v>6.4</v>
      </c>
      <c r="K5258" s="1">
        <v>38533</v>
      </c>
      <c r="L5258">
        <v>30</v>
      </c>
      <c r="M5258" t="s">
        <v>56</v>
      </c>
      <c r="N5258" t="s">
        <v>57</v>
      </c>
      <c r="O5258" t="s">
        <v>76</v>
      </c>
      <c r="Q5258" t="s">
        <v>77</v>
      </c>
      <c r="R5258">
        <v>0</v>
      </c>
      <c r="S5258" t="s">
        <v>78</v>
      </c>
      <c r="T5258" t="s">
        <v>79</v>
      </c>
      <c r="U5258" s="1">
        <v>33817</v>
      </c>
      <c r="V5258" s="1">
        <v>38552</v>
      </c>
      <c r="AM5258" t="s">
        <v>62</v>
      </c>
      <c r="AN5258" s="1">
        <v>33817</v>
      </c>
      <c r="AP5258" t="s">
        <v>63</v>
      </c>
      <c r="AR5258">
        <v>115</v>
      </c>
      <c r="AS5258" t="s">
        <v>62</v>
      </c>
      <c r="AT5258" s="1">
        <v>33817</v>
      </c>
      <c r="AV5258">
        <v>1</v>
      </c>
      <c r="AX5258" t="s">
        <v>64</v>
      </c>
      <c r="AY5258">
        <v>1</v>
      </c>
    </row>
    <row r="5259" spans="1:51" x14ac:dyDescent="0.3">
      <c r="A5259">
        <v>3</v>
      </c>
      <c r="B5259" t="s">
        <v>51</v>
      </c>
      <c r="C5259">
        <v>530</v>
      </c>
      <c r="D5259" t="s">
        <v>74</v>
      </c>
      <c r="E5259">
        <v>30</v>
      </c>
      <c r="F5259">
        <v>19</v>
      </c>
      <c r="G5259" t="s">
        <v>66</v>
      </c>
      <c r="H5259" t="s">
        <v>75</v>
      </c>
      <c r="I5259">
        <v>1</v>
      </c>
      <c r="J5259">
        <v>3.2</v>
      </c>
      <c r="K5259" s="1">
        <v>38564</v>
      </c>
      <c r="L5259">
        <v>30</v>
      </c>
      <c r="M5259" t="s">
        <v>56</v>
      </c>
      <c r="N5259" t="s">
        <v>57</v>
      </c>
      <c r="O5259" t="s">
        <v>76</v>
      </c>
      <c r="Q5259" t="s">
        <v>77</v>
      </c>
      <c r="R5259">
        <v>0</v>
      </c>
      <c r="S5259" t="s">
        <v>78</v>
      </c>
      <c r="T5259" t="s">
        <v>79</v>
      </c>
      <c r="U5259" s="1">
        <v>33817</v>
      </c>
      <c r="V5259" s="1">
        <v>38582</v>
      </c>
      <c r="AM5259" t="s">
        <v>62</v>
      </c>
      <c r="AN5259" s="1">
        <v>33817</v>
      </c>
      <c r="AP5259" t="s">
        <v>63</v>
      </c>
      <c r="AR5259">
        <v>115</v>
      </c>
      <c r="AS5259" t="s">
        <v>62</v>
      </c>
      <c r="AT5259" s="1">
        <v>33817</v>
      </c>
      <c r="AV5259">
        <v>1</v>
      </c>
      <c r="AX5259" t="s">
        <v>64</v>
      </c>
      <c r="AY5259">
        <v>1</v>
      </c>
    </row>
    <row r="5260" spans="1:51" x14ac:dyDescent="0.3">
      <c r="A5260">
        <v>3</v>
      </c>
      <c r="B5260" t="s">
        <v>51</v>
      </c>
      <c r="C5260">
        <v>530</v>
      </c>
      <c r="D5260" t="s">
        <v>74</v>
      </c>
      <c r="E5260">
        <v>100</v>
      </c>
      <c r="F5260">
        <v>19</v>
      </c>
      <c r="G5260" t="s">
        <v>66</v>
      </c>
      <c r="H5260" t="s">
        <v>55</v>
      </c>
      <c r="I5260">
        <v>1</v>
      </c>
      <c r="J5260">
        <v>3.2</v>
      </c>
      <c r="K5260" s="1">
        <v>38564</v>
      </c>
      <c r="L5260">
        <v>100</v>
      </c>
      <c r="M5260" t="s">
        <v>56</v>
      </c>
      <c r="N5260" t="s">
        <v>57</v>
      </c>
      <c r="O5260" t="s">
        <v>67</v>
      </c>
      <c r="Q5260" t="s">
        <v>69</v>
      </c>
      <c r="R5260">
        <v>0</v>
      </c>
      <c r="S5260" t="s">
        <v>60</v>
      </c>
      <c r="T5260" t="s">
        <v>61</v>
      </c>
      <c r="U5260" s="1">
        <v>33817</v>
      </c>
      <c r="V5260" s="1">
        <v>38582</v>
      </c>
      <c r="AM5260" t="s">
        <v>62</v>
      </c>
      <c r="AN5260" s="1">
        <v>33817</v>
      </c>
      <c r="AP5260" t="s">
        <v>63</v>
      </c>
      <c r="AR5260">
        <v>115</v>
      </c>
      <c r="AS5260" t="s">
        <v>62</v>
      </c>
      <c r="AT5260" s="1">
        <v>33817</v>
      </c>
      <c r="AV5260">
        <v>1</v>
      </c>
      <c r="AX5260" t="s">
        <v>64</v>
      </c>
      <c r="AY5260">
        <v>1</v>
      </c>
    </row>
    <row r="5261" spans="1:51" x14ac:dyDescent="0.3">
      <c r="A5261">
        <v>3</v>
      </c>
      <c r="B5261" t="s">
        <v>51</v>
      </c>
      <c r="C5261">
        <v>530</v>
      </c>
      <c r="D5261" t="s">
        <v>74</v>
      </c>
      <c r="E5261">
        <v>100</v>
      </c>
      <c r="F5261">
        <v>19</v>
      </c>
      <c r="G5261" t="s">
        <v>66</v>
      </c>
      <c r="H5261" t="s">
        <v>55</v>
      </c>
      <c r="I5261">
        <v>1</v>
      </c>
      <c r="J5261">
        <v>5.4</v>
      </c>
      <c r="K5261" s="1">
        <v>38595</v>
      </c>
      <c r="L5261">
        <v>100</v>
      </c>
      <c r="M5261" t="s">
        <v>56</v>
      </c>
      <c r="N5261" t="s">
        <v>57</v>
      </c>
      <c r="O5261" t="s">
        <v>67</v>
      </c>
      <c r="Q5261" t="s">
        <v>69</v>
      </c>
      <c r="R5261">
        <v>0</v>
      </c>
      <c r="S5261" t="s">
        <v>60</v>
      </c>
      <c r="T5261" t="s">
        <v>61</v>
      </c>
      <c r="U5261" s="1">
        <v>33817</v>
      </c>
      <c r="V5261" s="1">
        <v>38614</v>
      </c>
      <c r="AM5261" t="s">
        <v>62</v>
      </c>
      <c r="AN5261" s="1">
        <v>33817</v>
      </c>
      <c r="AP5261" t="s">
        <v>63</v>
      </c>
      <c r="AR5261">
        <v>115</v>
      </c>
      <c r="AS5261" t="s">
        <v>62</v>
      </c>
      <c r="AT5261" s="1">
        <v>33817</v>
      </c>
      <c r="AV5261">
        <v>1</v>
      </c>
      <c r="AX5261" t="s">
        <v>64</v>
      </c>
      <c r="AY5261">
        <v>1</v>
      </c>
    </row>
    <row r="5262" spans="1:51" x14ac:dyDescent="0.3">
      <c r="A5262">
        <v>3</v>
      </c>
      <c r="B5262" t="s">
        <v>51</v>
      </c>
      <c r="C5262">
        <v>530</v>
      </c>
      <c r="D5262" t="s">
        <v>74</v>
      </c>
      <c r="E5262">
        <v>30</v>
      </c>
      <c r="F5262">
        <v>19</v>
      </c>
      <c r="G5262" t="s">
        <v>66</v>
      </c>
      <c r="H5262" t="s">
        <v>75</v>
      </c>
      <c r="I5262">
        <v>1</v>
      </c>
      <c r="J5262">
        <v>5.4</v>
      </c>
      <c r="K5262" s="1">
        <v>38595</v>
      </c>
      <c r="L5262">
        <v>30</v>
      </c>
      <c r="M5262" t="s">
        <v>56</v>
      </c>
      <c r="N5262" t="s">
        <v>57</v>
      </c>
      <c r="O5262" t="s">
        <v>76</v>
      </c>
      <c r="Q5262" t="s">
        <v>77</v>
      </c>
      <c r="R5262">
        <v>0</v>
      </c>
      <c r="S5262" t="s">
        <v>78</v>
      </c>
      <c r="T5262" t="s">
        <v>79</v>
      </c>
      <c r="U5262" s="1">
        <v>33817</v>
      </c>
      <c r="V5262" s="1">
        <v>38614</v>
      </c>
      <c r="AM5262" t="s">
        <v>62</v>
      </c>
      <c r="AN5262" s="1">
        <v>33817</v>
      </c>
      <c r="AP5262" t="s">
        <v>63</v>
      </c>
      <c r="AR5262">
        <v>115</v>
      </c>
      <c r="AS5262" t="s">
        <v>62</v>
      </c>
      <c r="AT5262" s="1">
        <v>33817</v>
      </c>
      <c r="AV5262">
        <v>1</v>
      </c>
      <c r="AX5262" t="s">
        <v>64</v>
      </c>
      <c r="AY5262">
        <v>1</v>
      </c>
    </row>
    <row r="5263" spans="1:51" x14ac:dyDescent="0.3">
      <c r="A5263">
        <v>3</v>
      </c>
      <c r="B5263" t="s">
        <v>51</v>
      </c>
      <c r="C5263">
        <v>530</v>
      </c>
      <c r="D5263" t="s">
        <v>74</v>
      </c>
      <c r="E5263">
        <v>30</v>
      </c>
      <c r="F5263">
        <v>19</v>
      </c>
      <c r="G5263" t="s">
        <v>66</v>
      </c>
      <c r="H5263" t="s">
        <v>75</v>
      </c>
      <c r="I5263">
        <v>1</v>
      </c>
      <c r="J5263">
        <v>5.4</v>
      </c>
      <c r="K5263" s="1">
        <v>38625</v>
      </c>
      <c r="L5263">
        <v>30</v>
      </c>
      <c r="M5263" t="s">
        <v>56</v>
      </c>
      <c r="N5263" t="s">
        <v>57</v>
      </c>
      <c r="O5263" t="s">
        <v>76</v>
      </c>
      <c r="Q5263" t="s">
        <v>77</v>
      </c>
      <c r="R5263">
        <v>0</v>
      </c>
      <c r="S5263" t="s">
        <v>78</v>
      </c>
      <c r="T5263" t="s">
        <v>79</v>
      </c>
      <c r="U5263" s="1">
        <v>33817</v>
      </c>
      <c r="V5263" s="1">
        <v>38643</v>
      </c>
      <c r="AM5263" t="s">
        <v>62</v>
      </c>
      <c r="AN5263" s="1">
        <v>33817</v>
      </c>
      <c r="AP5263" t="s">
        <v>63</v>
      </c>
      <c r="AR5263">
        <v>115</v>
      </c>
      <c r="AS5263" t="s">
        <v>62</v>
      </c>
      <c r="AT5263" s="1">
        <v>33817</v>
      </c>
      <c r="AV5263">
        <v>1</v>
      </c>
      <c r="AX5263" t="s">
        <v>64</v>
      </c>
      <c r="AY5263">
        <v>1</v>
      </c>
    </row>
    <row r="5264" spans="1:51" x14ac:dyDescent="0.3">
      <c r="A5264">
        <v>3</v>
      </c>
      <c r="B5264" t="s">
        <v>51</v>
      </c>
      <c r="C5264">
        <v>530</v>
      </c>
      <c r="D5264" t="s">
        <v>74</v>
      </c>
      <c r="E5264">
        <v>100</v>
      </c>
      <c r="F5264">
        <v>19</v>
      </c>
      <c r="G5264" t="s">
        <v>66</v>
      </c>
      <c r="H5264" t="s">
        <v>55</v>
      </c>
      <c r="I5264">
        <v>1</v>
      </c>
      <c r="J5264">
        <v>5.4</v>
      </c>
      <c r="K5264" s="1">
        <v>38625</v>
      </c>
      <c r="L5264">
        <v>100</v>
      </c>
      <c r="M5264" t="s">
        <v>56</v>
      </c>
      <c r="N5264" t="s">
        <v>57</v>
      </c>
      <c r="O5264" t="s">
        <v>67</v>
      </c>
      <c r="Q5264" t="s">
        <v>69</v>
      </c>
      <c r="R5264">
        <v>0</v>
      </c>
      <c r="S5264" t="s">
        <v>60</v>
      </c>
      <c r="T5264" t="s">
        <v>61</v>
      </c>
      <c r="U5264" s="1">
        <v>33817</v>
      </c>
      <c r="V5264" s="1">
        <v>38643</v>
      </c>
      <c r="AM5264" t="s">
        <v>62</v>
      </c>
      <c r="AN5264" s="1">
        <v>33817</v>
      </c>
      <c r="AP5264" t="s">
        <v>63</v>
      </c>
      <c r="AR5264">
        <v>115</v>
      </c>
      <c r="AS5264" t="s">
        <v>62</v>
      </c>
      <c r="AT5264" s="1">
        <v>33817</v>
      </c>
      <c r="AV5264">
        <v>1</v>
      </c>
      <c r="AX5264" t="s">
        <v>64</v>
      </c>
      <c r="AY5264">
        <v>1</v>
      </c>
    </row>
    <row r="5265" spans="1:51" x14ac:dyDescent="0.3">
      <c r="A5265">
        <v>3</v>
      </c>
      <c r="B5265" t="s">
        <v>51</v>
      </c>
      <c r="C5265">
        <v>530</v>
      </c>
      <c r="D5265" t="s">
        <v>74</v>
      </c>
      <c r="E5265">
        <v>30</v>
      </c>
      <c r="F5265">
        <v>19</v>
      </c>
      <c r="G5265" t="s">
        <v>66</v>
      </c>
      <c r="H5265" t="s">
        <v>75</v>
      </c>
      <c r="I5265">
        <v>1</v>
      </c>
      <c r="J5265">
        <v>11.4</v>
      </c>
      <c r="K5265" s="1">
        <v>38656</v>
      </c>
      <c r="L5265">
        <v>30</v>
      </c>
      <c r="M5265" t="s">
        <v>56</v>
      </c>
      <c r="N5265" t="s">
        <v>57</v>
      </c>
      <c r="O5265" t="s">
        <v>76</v>
      </c>
      <c r="Q5265" t="s">
        <v>77</v>
      </c>
      <c r="R5265">
        <v>0</v>
      </c>
      <c r="S5265" t="s">
        <v>78</v>
      </c>
      <c r="T5265" t="s">
        <v>79</v>
      </c>
      <c r="U5265" s="1">
        <v>33817</v>
      </c>
      <c r="V5265" s="1">
        <v>38674</v>
      </c>
      <c r="AM5265" t="s">
        <v>62</v>
      </c>
      <c r="AN5265" s="1">
        <v>33817</v>
      </c>
      <c r="AP5265" t="s">
        <v>63</v>
      </c>
      <c r="AR5265">
        <v>115</v>
      </c>
      <c r="AS5265" t="s">
        <v>62</v>
      </c>
      <c r="AT5265" s="1">
        <v>33817</v>
      </c>
      <c r="AV5265">
        <v>1</v>
      </c>
      <c r="AX5265" t="s">
        <v>64</v>
      </c>
      <c r="AY5265">
        <v>1</v>
      </c>
    </row>
    <row r="5266" spans="1:51" x14ac:dyDescent="0.3">
      <c r="A5266">
        <v>3</v>
      </c>
      <c r="B5266" t="s">
        <v>51</v>
      </c>
      <c r="C5266">
        <v>530</v>
      </c>
      <c r="D5266" t="s">
        <v>74</v>
      </c>
      <c r="E5266">
        <v>100</v>
      </c>
      <c r="F5266">
        <v>19</v>
      </c>
      <c r="G5266" t="s">
        <v>66</v>
      </c>
      <c r="H5266" t="s">
        <v>55</v>
      </c>
      <c r="I5266">
        <v>1</v>
      </c>
      <c r="J5266">
        <v>11.4</v>
      </c>
      <c r="K5266" s="1">
        <v>38656</v>
      </c>
      <c r="L5266">
        <v>100</v>
      </c>
      <c r="M5266" t="s">
        <v>56</v>
      </c>
      <c r="N5266" t="s">
        <v>57</v>
      </c>
      <c r="O5266" t="s">
        <v>67</v>
      </c>
      <c r="Q5266" t="s">
        <v>69</v>
      </c>
      <c r="R5266">
        <v>0</v>
      </c>
      <c r="S5266" t="s">
        <v>60</v>
      </c>
      <c r="T5266" t="s">
        <v>61</v>
      </c>
      <c r="U5266" s="1">
        <v>33817</v>
      </c>
      <c r="V5266" s="1">
        <v>38674</v>
      </c>
      <c r="AM5266" t="s">
        <v>62</v>
      </c>
      <c r="AN5266" s="1">
        <v>33817</v>
      </c>
      <c r="AP5266" t="s">
        <v>63</v>
      </c>
      <c r="AR5266">
        <v>115</v>
      </c>
      <c r="AS5266" t="s">
        <v>62</v>
      </c>
      <c r="AT5266" s="1">
        <v>33817</v>
      </c>
      <c r="AV5266">
        <v>1</v>
      </c>
      <c r="AX5266" t="s">
        <v>64</v>
      </c>
      <c r="AY5266">
        <v>1</v>
      </c>
    </row>
    <row r="5267" spans="1:51" x14ac:dyDescent="0.3">
      <c r="A5267">
        <v>3</v>
      </c>
      <c r="B5267" t="s">
        <v>51</v>
      </c>
      <c r="C5267">
        <v>530</v>
      </c>
      <c r="D5267" t="s">
        <v>74</v>
      </c>
      <c r="E5267">
        <v>30</v>
      </c>
      <c r="F5267">
        <v>19</v>
      </c>
      <c r="G5267" t="s">
        <v>66</v>
      </c>
      <c r="H5267" t="s">
        <v>75</v>
      </c>
      <c r="I5267">
        <v>1</v>
      </c>
      <c r="J5267">
        <v>7.8</v>
      </c>
      <c r="K5267" s="1">
        <v>38686</v>
      </c>
      <c r="L5267">
        <v>30</v>
      </c>
      <c r="M5267" t="s">
        <v>56</v>
      </c>
      <c r="N5267" t="s">
        <v>57</v>
      </c>
      <c r="O5267" t="s">
        <v>76</v>
      </c>
      <c r="Q5267" t="s">
        <v>77</v>
      </c>
      <c r="R5267">
        <v>0</v>
      </c>
      <c r="S5267" t="s">
        <v>78</v>
      </c>
      <c r="T5267" t="s">
        <v>79</v>
      </c>
      <c r="U5267" s="1">
        <v>33817</v>
      </c>
      <c r="V5267" s="1">
        <v>38706</v>
      </c>
      <c r="AM5267" t="s">
        <v>62</v>
      </c>
      <c r="AN5267" s="1">
        <v>33817</v>
      </c>
      <c r="AP5267" t="s">
        <v>63</v>
      </c>
      <c r="AR5267">
        <v>115</v>
      </c>
      <c r="AS5267" t="s">
        <v>62</v>
      </c>
      <c r="AT5267" s="1">
        <v>33817</v>
      </c>
      <c r="AV5267">
        <v>1</v>
      </c>
      <c r="AX5267" t="s">
        <v>64</v>
      </c>
      <c r="AY5267">
        <v>1</v>
      </c>
    </row>
    <row r="5268" spans="1:51" x14ac:dyDescent="0.3">
      <c r="A5268">
        <v>3</v>
      </c>
      <c r="B5268" t="s">
        <v>51</v>
      </c>
      <c r="C5268">
        <v>530</v>
      </c>
      <c r="D5268" t="s">
        <v>74</v>
      </c>
      <c r="E5268">
        <v>100</v>
      </c>
      <c r="F5268">
        <v>19</v>
      </c>
      <c r="G5268" t="s">
        <v>66</v>
      </c>
      <c r="H5268" t="s">
        <v>55</v>
      </c>
      <c r="I5268">
        <v>1</v>
      </c>
      <c r="J5268">
        <v>7.8</v>
      </c>
      <c r="K5268" s="1">
        <v>38686</v>
      </c>
      <c r="L5268">
        <v>100</v>
      </c>
      <c r="M5268" t="s">
        <v>56</v>
      </c>
      <c r="N5268" t="s">
        <v>57</v>
      </c>
      <c r="O5268" t="s">
        <v>67</v>
      </c>
      <c r="Q5268" t="s">
        <v>69</v>
      </c>
      <c r="R5268">
        <v>0</v>
      </c>
      <c r="S5268" t="s">
        <v>60</v>
      </c>
      <c r="T5268" t="s">
        <v>61</v>
      </c>
      <c r="U5268" s="1">
        <v>33817</v>
      </c>
      <c r="V5268" s="1">
        <v>38706</v>
      </c>
      <c r="AM5268" t="s">
        <v>62</v>
      </c>
      <c r="AN5268" s="1">
        <v>33817</v>
      </c>
      <c r="AP5268" t="s">
        <v>63</v>
      </c>
      <c r="AR5268">
        <v>115</v>
      </c>
      <c r="AS5268" t="s">
        <v>62</v>
      </c>
      <c r="AT5268" s="1">
        <v>33817</v>
      </c>
      <c r="AV5268">
        <v>1</v>
      </c>
      <c r="AX5268" t="s">
        <v>64</v>
      </c>
      <c r="AY5268">
        <v>1</v>
      </c>
    </row>
    <row r="5269" spans="1:51" x14ac:dyDescent="0.3">
      <c r="A5269">
        <v>3</v>
      </c>
      <c r="B5269" t="s">
        <v>51</v>
      </c>
      <c r="C5269">
        <v>530</v>
      </c>
      <c r="D5269" t="s">
        <v>74</v>
      </c>
      <c r="E5269">
        <v>100</v>
      </c>
      <c r="F5269">
        <v>19</v>
      </c>
      <c r="G5269" t="s">
        <v>66</v>
      </c>
      <c r="H5269" t="s">
        <v>55</v>
      </c>
      <c r="I5269">
        <v>1</v>
      </c>
      <c r="J5269">
        <v>7.6</v>
      </c>
      <c r="K5269" s="1">
        <v>38717</v>
      </c>
      <c r="L5269">
        <v>100</v>
      </c>
      <c r="M5269" t="s">
        <v>56</v>
      </c>
      <c r="N5269" t="s">
        <v>57</v>
      </c>
      <c r="O5269" t="s">
        <v>67</v>
      </c>
      <c r="Q5269" t="s">
        <v>69</v>
      </c>
      <c r="R5269">
        <v>0</v>
      </c>
      <c r="S5269" t="s">
        <v>60</v>
      </c>
      <c r="T5269" t="s">
        <v>61</v>
      </c>
      <c r="U5269" s="1">
        <v>33817</v>
      </c>
      <c r="V5269" s="1">
        <v>38732</v>
      </c>
      <c r="AM5269" t="s">
        <v>62</v>
      </c>
      <c r="AN5269" s="1">
        <v>33817</v>
      </c>
      <c r="AP5269" t="s">
        <v>63</v>
      </c>
      <c r="AR5269">
        <v>115</v>
      </c>
      <c r="AS5269" t="s">
        <v>62</v>
      </c>
      <c r="AT5269" s="1">
        <v>33817</v>
      </c>
      <c r="AV5269">
        <v>1</v>
      </c>
      <c r="AX5269" t="s">
        <v>64</v>
      </c>
      <c r="AY5269">
        <v>1</v>
      </c>
    </row>
    <row r="5270" spans="1:51" x14ac:dyDescent="0.3">
      <c r="A5270">
        <v>3</v>
      </c>
      <c r="B5270" t="s">
        <v>51</v>
      </c>
      <c r="C5270">
        <v>530</v>
      </c>
      <c r="D5270" t="s">
        <v>74</v>
      </c>
      <c r="E5270">
        <v>30</v>
      </c>
      <c r="F5270">
        <v>19</v>
      </c>
      <c r="G5270" t="s">
        <v>66</v>
      </c>
      <c r="H5270" t="s">
        <v>75</v>
      </c>
      <c r="I5270">
        <v>1</v>
      </c>
      <c r="J5270">
        <v>7.6</v>
      </c>
      <c r="K5270" s="1">
        <v>38717</v>
      </c>
      <c r="L5270">
        <v>30</v>
      </c>
      <c r="M5270" t="s">
        <v>56</v>
      </c>
      <c r="N5270" t="s">
        <v>57</v>
      </c>
      <c r="O5270" t="s">
        <v>76</v>
      </c>
      <c r="Q5270" t="s">
        <v>77</v>
      </c>
      <c r="R5270">
        <v>0</v>
      </c>
      <c r="S5270" t="s">
        <v>78</v>
      </c>
      <c r="T5270" t="s">
        <v>79</v>
      </c>
      <c r="U5270" s="1">
        <v>33817</v>
      </c>
      <c r="V5270" s="1">
        <v>38732</v>
      </c>
      <c r="AM5270" t="s">
        <v>62</v>
      </c>
      <c r="AN5270" s="1">
        <v>33817</v>
      </c>
      <c r="AP5270" t="s">
        <v>63</v>
      </c>
      <c r="AR5270">
        <v>115</v>
      </c>
      <c r="AS5270" t="s">
        <v>62</v>
      </c>
      <c r="AT5270" s="1">
        <v>33817</v>
      </c>
      <c r="AV5270">
        <v>1</v>
      </c>
      <c r="AX5270" t="s">
        <v>64</v>
      </c>
      <c r="AY5270">
        <v>1</v>
      </c>
    </row>
    <row r="5271" spans="1:51" x14ac:dyDescent="0.3">
      <c r="A5271">
        <v>3</v>
      </c>
      <c r="B5271" t="s">
        <v>51</v>
      </c>
      <c r="C5271">
        <v>530</v>
      </c>
      <c r="D5271" t="s">
        <v>74</v>
      </c>
      <c r="E5271">
        <v>100</v>
      </c>
      <c r="F5271">
        <v>19</v>
      </c>
      <c r="G5271" t="s">
        <v>66</v>
      </c>
      <c r="H5271" t="s">
        <v>55</v>
      </c>
      <c r="I5271">
        <v>1</v>
      </c>
      <c r="J5271">
        <v>5</v>
      </c>
      <c r="K5271" s="1">
        <v>38748</v>
      </c>
      <c r="L5271">
        <v>100</v>
      </c>
      <c r="M5271" t="s">
        <v>56</v>
      </c>
      <c r="N5271" t="s">
        <v>57</v>
      </c>
      <c r="O5271" t="s">
        <v>67</v>
      </c>
      <c r="Q5271" t="s">
        <v>69</v>
      </c>
      <c r="R5271">
        <v>0</v>
      </c>
      <c r="S5271" t="s">
        <v>60</v>
      </c>
      <c r="T5271" t="s">
        <v>61</v>
      </c>
      <c r="U5271" s="1">
        <v>33817</v>
      </c>
      <c r="V5271" s="1">
        <v>38765</v>
      </c>
      <c r="AM5271" t="s">
        <v>62</v>
      </c>
      <c r="AN5271" s="1">
        <v>33817</v>
      </c>
      <c r="AP5271" t="s">
        <v>63</v>
      </c>
      <c r="AR5271">
        <v>115</v>
      </c>
      <c r="AS5271" t="s">
        <v>62</v>
      </c>
      <c r="AT5271" s="1">
        <v>33817</v>
      </c>
      <c r="AV5271">
        <v>1</v>
      </c>
      <c r="AX5271" t="s">
        <v>64</v>
      </c>
      <c r="AY5271">
        <v>1</v>
      </c>
    </row>
    <row r="5272" spans="1:51" x14ac:dyDescent="0.3">
      <c r="A5272">
        <v>3</v>
      </c>
      <c r="B5272" t="s">
        <v>51</v>
      </c>
      <c r="C5272">
        <v>530</v>
      </c>
      <c r="D5272" t="s">
        <v>74</v>
      </c>
      <c r="E5272">
        <v>30</v>
      </c>
      <c r="F5272">
        <v>19</v>
      </c>
      <c r="G5272" t="s">
        <v>66</v>
      </c>
      <c r="H5272" t="s">
        <v>75</v>
      </c>
      <c r="I5272">
        <v>1</v>
      </c>
      <c r="J5272">
        <v>5</v>
      </c>
      <c r="K5272" s="1">
        <v>38748</v>
      </c>
      <c r="L5272">
        <v>30</v>
      </c>
      <c r="M5272" t="s">
        <v>56</v>
      </c>
      <c r="N5272" t="s">
        <v>57</v>
      </c>
      <c r="O5272" t="s">
        <v>76</v>
      </c>
      <c r="Q5272" t="s">
        <v>77</v>
      </c>
      <c r="R5272">
        <v>0</v>
      </c>
      <c r="S5272" t="s">
        <v>78</v>
      </c>
      <c r="T5272" t="s">
        <v>79</v>
      </c>
      <c r="U5272" s="1">
        <v>33817</v>
      </c>
      <c r="V5272" s="1">
        <v>38765</v>
      </c>
      <c r="AM5272" t="s">
        <v>62</v>
      </c>
      <c r="AN5272" s="1">
        <v>33817</v>
      </c>
      <c r="AP5272" t="s">
        <v>63</v>
      </c>
      <c r="AR5272">
        <v>115</v>
      </c>
      <c r="AS5272" t="s">
        <v>62</v>
      </c>
      <c r="AT5272" s="1">
        <v>33817</v>
      </c>
      <c r="AV5272">
        <v>1</v>
      </c>
      <c r="AX5272" t="s">
        <v>64</v>
      </c>
      <c r="AY5272">
        <v>1</v>
      </c>
    </row>
    <row r="5273" spans="1:51" x14ac:dyDescent="0.3">
      <c r="A5273">
        <v>3</v>
      </c>
      <c r="B5273" t="s">
        <v>51</v>
      </c>
      <c r="C5273">
        <v>530</v>
      </c>
      <c r="D5273" t="s">
        <v>74</v>
      </c>
      <c r="E5273">
        <v>30</v>
      </c>
      <c r="F5273">
        <v>19</v>
      </c>
      <c r="G5273" t="s">
        <v>66</v>
      </c>
      <c r="H5273" t="s">
        <v>75</v>
      </c>
      <c r="I5273">
        <v>1</v>
      </c>
      <c r="J5273">
        <v>6.8</v>
      </c>
      <c r="K5273" s="1">
        <v>38776</v>
      </c>
      <c r="L5273">
        <v>30</v>
      </c>
      <c r="M5273" t="s">
        <v>56</v>
      </c>
      <c r="N5273" t="s">
        <v>57</v>
      </c>
      <c r="O5273" t="s">
        <v>76</v>
      </c>
      <c r="Q5273" t="s">
        <v>77</v>
      </c>
      <c r="R5273">
        <v>0</v>
      </c>
      <c r="S5273" t="s">
        <v>78</v>
      </c>
      <c r="T5273" t="s">
        <v>79</v>
      </c>
      <c r="U5273" s="1">
        <v>33817</v>
      </c>
      <c r="V5273" s="1">
        <v>38792</v>
      </c>
      <c r="AM5273" t="s">
        <v>62</v>
      </c>
      <c r="AN5273" s="1">
        <v>33817</v>
      </c>
      <c r="AP5273" t="s">
        <v>63</v>
      </c>
      <c r="AR5273">
        <v>115</v>
      </c>
      <c r="AS5273" t="s">
        <v>62</v>
      </c>
      <c r="AT5273" s="1">
        <v>33817</v>
      </c>
      <c r="AV5273">
        <v>1</v>
      </c>
      <c r="AX5273" t="s">
        <v>64</v>
      </c>
      <c r="AY5273">
        <v>1</v>
      </c>
    </row>
    <row r="5274" spans="1:51" x14ac:dyDescent="0.3">
      <c r="A5274">
        <v>3</v>
      </c>
      <c r="B5274" t="s">
        <v>51</v>
      </c>
      <c r="C5274">
        <v>530</v>
      </c>
      <c r="D5274" t="s">
        <v>74</v>
      </c>
      <c r="E5274">
        <v>100</v>
      </c>
      <c r="F5274">
        <v>19</v>
      </c>
      <c r="G5274" t="s">
        <v>66</v>
      </c>
      <c r="H5274" t="s">
        <v>55</v>
      </c>
      <c r="I5274">
        <v>1</v>
      </c>
      <c r="J5274">
        <v>6.8</v>
      </c>
      <c r="K5274" s="1">
        <v>38776</v>
      </c>
      <c r="L5274">
        <v>100</v>
      </c>
      <c r="M5274" t="s">
        <v>56</v>
      </c>
      <c r="N5274" t="s">
        <v>57</v>
      </c>
      <c r="O5274" t="s">
        <v>67</v>
      </c>
      <c r="Q5274" t="s">
        <v>69</v>
      </c>
      <c r="R5274">
        <v>0</v>
      </c>
      <c r="S5274" t="s">
        <v>60</v>
      </c>
      <c r="T5274" t="s">
        <v>61</v>
      </c>
      <c r="U5274" s="1">
        <v>33817</v>
      </c>
      <c r="V5274" s="1">
        <v>38792</v>
      </c>
      <c r="AM5274" t="s">
        <v>62</v>
      </c>
      <c r="AN5274" s="1">
        <v>33817</v>
      </c>
      <c r="AP5274" t="s">
        <v>63</v>
      </c>
      <c r="AR5274">
        <v>115</v>
      </c>
      <c r="AS5274" t="s">
        <v>62</v>
      </c>
      <c r="AT5274" s="1">
        <v>33817</v>
      </c>
      <c r="AV5274">
        <v>1</v>
      </c>
      <c r="AX5274" t="s">
        <v>64</v>
      </c>
      <c r="AY5274">
        <v>1</v>
      </c>
    </row>
    <row r="5275" spans="1:51" x14ac:dyDescent="0.3">
      <c r="A5275">
        <v>3</v>
      </c>
      <c r="B5275" t="s">
        <v>51</v>
      </c>
      <c r="C5275">
        <v>530</v>
      </c>
      <c r="D5275" t="s">
        <v>74</v>
      </c>
      <c r="E5275">
        <v>100</v>
      </c>
      <c r="F5275">
        <v>19</v>
      </c>
      <c r="G5275" t="s">
        <v>66</v>
      </c>
      <c r="H5275" t="s">
        <v>55</v>
      </c>
      <c r="I5275">
        <v>1</v>
      </c>
      <c r="J5275">
        <v>4.5999999999999996</v>
      </c>
      <c r="K5275" s="1">
        <v>38807</v>
      </c>
      <c r="L5275">
        <v>100</v>
      </c>
      <c r="M5275" t="s">
        <v>56</v>
      </c>
      <c r="N5275" t="s">
        <v>57</v>
      </c>
      <c r="O5275" t="s">
        <v>67</v>
      </c>
      <c r="Q5275" t="s">
        <v>69</v>
      </c>
      <c r="R5275">
        <v>0</v>
      </c>
      <c r="S5275" t="s">
        <v>60</v>
      </c>
      <c r="T5275" t="s">
        <v>61</v>
      </c>
      <c r="U5275" s="1">
        <v>33817</v>
      </c>
      <c r="V5275" s="1">
        <v>38821</v>
      </c>
      <c r="AM5275" t="s">
        <v>62</v>
      </c>
      <c r="AN5275" s="1">
        <v>33817</v>
      </c>
      <c r="AP5275" t="s">
        <v>63</v>
      </c>
      <c r="AR5275">
        <v>115</v>
      </c>
      <c r="AS5275" t="s">
        <v>62</v>
      </c>
      <c r="AT5275" s="1">
        <v>33817</v>
      </c>
      <c r="AV5275">
        <v>1</v>
      </c>
      <c r="AX5275" t="s">
        <v>64</v>
      </c>
      <c r="AY5275">
        <v>1</v>
      </c>
    </row>
    <row r="5276" spans="1:51" x14ac:dyDescent="0.3">
      <c r="A5276">
        <v>3</v>
      </c>
      <c r="B5276" t="s">
        <v>51</v>
      </c>
      <c r="C5276">
        <v>530</v>
      </c>
      <c r="D5276" t="s">
        <v>74</v>
      </c>
      <c r="E5276">
        <v>30</v>
      </c>
      <c r="F5276">
        <v>19</v>
      </c>
      <c r="G5276" t="s">
        <v>66</v>
      </c>
      <c r="H5276" t="s">
        <v>75</v>
      </c>
      <c r="I5276">
        <v>1</v>
      </c>
      <c r="J5276">
        <v>4.5999999999999996</v>
      </c>
      <c r="K5276" s="1">
        <v>38807</v>
      </c>
      <c r="L5276">
        <v>30</v>
      </c>
      <c r="M5276" t="s">
        <v>56</v>
      </c>
      <c r="N5276" t="s">
        <v>57</v>
      </c>
      <c r="O5276" t="s">
        <v>76</v>
      </c>
      <c r="Q5276" t="s">
        <v>77</v>
      </c>
      <c r="R5276">
        <v>0</v>
      </c>
      <c r="S5276" t="s">
        <v>78</v>
      </c>
      <c r="T5276" t="s">
        <v>79</v>
      </c>
      <c r="U5276" s="1">
        <v>33817</v>
      </c>
      <c r="V5276" s="1">
        <v>38821</v>
      </c>
      <c r="AM5276" t="s">
        <v>62</v>
      </c>
      <c r="AN5276" s="1">
        <v>33817</v>
      </c>
      <c r="AP5276" t="s">
        <v>63</v>
      </c>
      <c r="AR5276">
        <v>115</v>
      </c>
      <c r="AS5276" t="s">
        <v>62</v>
      </c>
      <c r="AT5276" s="1">
        <v>33817</v>
      </c>
      <c r="AV5276">
        <v>1</v>
      </c>
      <c r="AX5276" t="s">
        <v>64</v>
      </c>
      <c r="AY5276">
        <v>1</v>
      </c>
    </row>
    <row r="5277" spans="1:51" x14ac:dyDescent="0.3">
      <c r="A5277">
        <v>3</v>
      </c>
      <c r="B5277" t="s">
        <v>51</v>
      </c>
      <c r="C5277">
        <v>530</v>
      </c>
      <c r="D5277" t="s">
        <v>74</v>
      </c>
      <c r="E5277">
        <v>100</v>
      </c>
      <c r="F5277">
        <v>19</v>
      </c>
      <c r="G5277" t="s">
        <v>66</v>
      </c>
      <c r="H5277" t="s">
        <v>55</v>
      </c>
      <c r="I5277">
        <v>1</v>
      </c>
      <c r="J5277">
        <v>4</v>
      </c>
      <c r="K5277" s="1">
        <v>38837</v>
      </c>
      <c r="L5277">
        <v>100</v>
      </c>
      <c r="M5277" t="s">
        <v>56</v>
      </c>
      <c r="N5277" t="s">
        <v>57</v>
      </c>
      <c r="O5277" t="s">
        <v>67</v>
      </c>
      <c r="Q5277" t="s">
        <v>69</v>
      </c>
      <c r="R5277">
        <v>0</v>
      </c>
      <c r="S5277" t="s">
        <v>60</v>
      </c>
      <c r="T5277" t="s">
        <v>61</v>
      </c>
      <c r="U5277" s="1">
        <v>33817</v>
      </c>
      <c r="V5277" s="1">
        <v>38849</v>
      </c>
      <c r="AM5277" t="s">
        <v>62</v>
      </c>
      <c r="AN5277" s="1">
        <v>33817</v>
      </c>
      <c r="AP5277" t="s">
        <v>63</v>
      </c>
      <c r="AR5277">
        <v>115</v>
      </c>
      <c r="AS5277" t="s">
        <v>62</v>
      </c>
      <c r="AT5277" s="1">
        <v>33817</v>
      </c>
      <c r="AV5277">
        <v>1</v>
      </c>
      <c r="AX5277" t="s">
        <v>64</v>
      </c>
      <c r="AY5277">
        <v>1</v>
      </c>
    </row>
    <row r="5278" spans="1:51" x14ac:dyDescent="0.3">
      <c r="A5278">
        <v>3</v>
      </c>
      <c r="B5278" t="s">
        <v>51</v>
      </c>
      <c r="C5278">
        <v>530</v>
      </c>
      <c r="D5278" t="s">
        <v>74</v>
      </c>
      <c r="E5278">
        <v>30</v>
      </c>
      <c r="F5278">
        <v>19</v>
      </c>
      <c r="G5278" t="s">
        <v>66</v>
      </c>
      <c r="H5278" t="s">
        <v>75</v>
      </c>
      <c r="I5278">
        <v>1</v>
      </c>
      <c r="J5278">
        <v>4</v>
      </c>
      <c r="K5278" s="1">
        <v>38837</v>
      </c>
      <c r="L5278">
        <v>30</v>
      </c>
      <c r="M5278" t="s">
        <v>56</v>
      </c>
      <c r="N5278" t="s">
        <v>57</v>
      </c>
      <c r="O5278" t="s">
        <v>76</v>
      </c>
      <c r="Q5278" t="s">
        <v>77</v>
      </c>
      <c r="R5278">
        <v>0</v>
      </c>
      <c r="S5278" t="s">
        <v>78</v>
      </c>
      <c r="T5278" t="s">
        <v>79</v>
      </c>
      <c r="U5278" s="1">
        <v>33817</v>
      </c>
      <c r="V5278" s="1">
        <v>38849</v>
      </c>
      <c r="AM5278" t="s">
        <v>62</v>
      </c>
      <c r="AN5278" s="1">
        <v>33817</v>
      </c>
      <c r="AP5278" t="s">
        <v>63</v>
      </c>
      <c r="AR5278">
        <v>115</v>
      </c>
      <c r="AS5278" t="s">
        <v>62</v>
      </c>
      <c r="AT5278" s="1">
        <v>33817</v>
      </c>
      <c r="AV5278">
        <v>1</v>
      </c>
      <c r="AX5278" t="s">
        <v>64</v>
      </c>
      <c r="AY5278">
        <v>1</v>
      </c>
    </row>
    <row r="5279" spans="1:51" x14ac:dyDescent="0.3">
      <c r="A5279">
        <v>3</v>
      </c>
      <c r="B5279" t="s">
        <v>51</v>
      </c>
      <c r="C5279">
        <v>530</v>
      </c>
      <c r="D5279" t="s">
        <v>74</v>
      </c>
      <c r="E5279">
        <v>30</v>
      </c>
      <c r="F5279">
        <v>19</v>
      </c>
      <c r="G5279" t="s">
        <v>66</v>
      </c>
      <c r="H5279" t="s">
        <v>75</v>
      </c>
      <c r="I5279">
        <v>1</v>
      </c>
      <c r="J5279">
        <v>4</v>
      </c>
      <c r="K5279" s="1">
        <v>38868</v>
      </c>
      <c r="L5279">
        <v>30</v>
      </c>
      <c r="M5279" t="s">
        <v>56</v>
      </c>
      <c r="N5279" t="s">
        <v>57</v>
      </c>
      <c r="O5279" t="s">
        <v>76</v>
      </c>
      <c r="Q5279" t="s">
        <v>77</v>
      </c>
      <c r="R5279">
        <v>0</v>
      </c>
      <c r="S5279" t="s">
        <v>78</v>
      </c>
      <c r="T5279" t="s">
        <v>79</v>
      </c>
      <c r="U5279" s="1">
        <v>33817</v>
      </c>
      <c r="V5279" s="1">
        <v>38887</v>
      </c>
      <c r="AM5279" t="s">
        <v>62</v>
      </c>
      <c r="AN5279" s="1">
        <v>33817</v>
      </c>
      <c r="AP5279" t="s">
        <v>63</v>
      </c>
      <c r="AR5279">
        <v>115</v>
      </c>
      <c r="AS5279" t="s">
        <v>62</v>
      </c>
      <c r="AT5279" s="1">
        <v>33817</v>
      </c>
      <c r="AV5279">
        <v>1</v>
      </c>
      <c r="AX5279" t="s">
        <v>64</v>
      </c>
      <c r="AY5279">
        <v>1</v>
      </c>
    </row>
    <row r="5280" spans="1:51" x14ac:dyDescent="0.3">
      <c r="A5280">
        <v>3</v>
      </c>
      <c r="B5280" t="s">
        <v>51</v>
      </c>
      <c r="C5280">
        <v>530</v>
      </c>
      <c r="D5280" t="s">
        <v>74</v>
      </c>
      <c r="E5280">
        <v>100</v>
      </c>
      <c r="F5280">
        <v>19</v>
      </c>
      <c r="G5280" t="s">
        <v>66</v>
      </c>
      <c r="H5280" t="s">
        <v>55</v>
      </c>
      <c r="I5280">
        <v>1</v>
      </c>
      <c r="J5280">
        <v>5</v>
      </c>
      <c r="K5280" s="1">
        <v>38868</v>
      </c>
      <c r="L5280">
        <v>100</v>
      </c>
      <c r="M5280" t="s">
        <v>56</v>
      </c>
      <c r="N5280" t="s">
        <v>57</v>
      </c>
      <c r="O5280" t="s">
        <v>67</v>
      </c>
      <c r="Q5280" t="s">
        <v>69</v>
      </c>
      <c r="R5280">
        <v>0</v>
      </c>
      <c r="S5280" t="s">
        <v>60</v>
      </c>
      <c r="T5280" t="s">
        <v>61</v>
      </c>
      <c r="U5280" s="1">
        <v>33817</v>
      </c>
      <c r="V5280" s="1">
        <v>38887</v>
      </c>
      <c r="AM5280" t="s">
        <v>62</v>
      </c>
      <c r="AN5280" s="1">
        <v>33817</v>
      </c>
      <c r="AP5280" t="s">
        <v>63</v>
      </c>
      <c r="AR5280">
        <v>115</v>
      </c>
      <c r="AS5280" t="s">
        <v>62</v>
      </c>
      <c r="AT5280" s="1">
        <v>33817</v>
      </c>
      <c r="AV5280">
        <v>1</v>
      </c>
      <c r="AX5280" t="s">
        <v>64</v>
      </c>
      <c r="AY5280">
        <v>1</v>
      </c>
    </row>
    <row r="5281" spans="1:51" x14ac:dyDescent="0.3">
      <c r="A5281">
        <v>3</v>
      </c>
      <c r="B5281" t="s">
        <v>51</v>
      </c>
      <c r="C5281">
        <v>530</v>
      </c>
      <c r="D5281" t="s">
        <v>74</v>
      </c>
      <c r="E5281">
        <v>100</v>
      </c>
      <c r="F5281">
        <v>19</v>
      </c>
      <c r="G5281" t="s">
        <v>66</v>
      </c>
      <c r="H5281" t="s">
        <v>55</v>
      </c>
      <c r="I5281">
        <v>1</v>
      </c>
      <c r="J5281">
        <v>7.4</v>
      </c>
      <c r="K5281" s="1">
        <v>38898</v>
      </c>
      <c r="L5281">
        <v>100</v>
      </c>
      <c r="M5281" t="s">
        <v>56</v>
      </c>
      <c r="N5281" t="s">
        <v>57</v>
      </c>
      <c r="O5281" t="s">
        <v>67</v>
      </c>
      <c r="Q5281" t="s">
        <v>69</v>
      </c>
      <c r="R5281">
        <v>0</v>
      </c>
      <c r="S5281" t="s">
        <v>60</v>
      </c>
      <c r="T5281" t="s">
        <v>61</v>
      </c>
      <c r="U5281" s="1">
        <v>33817</v>
      </c>
      <c r="V5281" s="1">
        <v>38915</v>
      </c>
      <c r="AM5281" t="s">
        <v>62</v>
      </c>
      <c r="AN5281" s="1">
        <v>33817</v>
      </c>
      <c r="AP5281" t="s">
        <v>63</v>
      </c>
      <c r="AR5281">
        <v>115</v>
      </c>
      <c r="AS5281" t="s">
        <v>62</v>
      </c>
      <c r="AT5281" s="1">
        <v>33817</v>
      </c>
      <c r="AV5281">
        <v>1</v>
      </c>
      <c r="AX5281" t="s">
        <v>64</v>
      </c>
      <c r="AY5281">
        <v>1</v>
      </c>
    </row>
    <row r="5282" spans="1:51" x14ac:dyDescent="0.3">
      <c r="A5282">
        <v>3</v>
      </c>
      <c r="B5282" t="s">
        <v>51</v>
      </c>
      <c r="C5282">
        <v>530</v>
      </c>
      <c r="D5282" t="s">
        <v>74</v>
      </c>
      <c r="E5282">
        <v>30</v>
      </c>
      <c r="F5282">
        <v>19</v>
      </c>
      <c r="G5282" t="s">
        <v>66</v>
      </c>
      <c r="H5282" t="s">
        <v>75</v>
      </c>
      <c r="I5282">
        <v>1</v>
      </c>
      <c r="J5282">
        <v>7.4</v>
      </c>
      <c r="K5282" s="1">
        <v>38898</v>
      </c>
      <c r="L5282">
        <v>30</v>
      </c>
      <c r="M5282" t="s">
        <v>56</v>
      </c>
      <c r="N5282" t="s">
        <v>57</v>
      </c>
      <c r="O5282" t="s">
        <v>76</v>
      </c>
      <c r="Q5282" t="s">
        <v>77</v>
      </c>
      <c r="R5282">
        <v>0</v>
      </c>
      <c r="S5282" t="s">
        <v>78</v>
      </c>
      <c r="T5282" t="s">
        <v>79</v>
      </c>
      <c r="U5282" s="1">
        <v>33817</v>
      </c>
      <c r="V5282" s="1">
        <v>38915</v>
      </c>
      <c r="AM5282" t="s">
        <v>62</v>
      </c>
      <c r="AN5282" s="1">
        <v>33817</v>
      </c>
      <c r="AP5282" t="s">
        <v>63</v>
      </c>
      <c r="AR5282">
        <v>115</v>
      </c>
      <c r="AS5282" t="s">
        <v>62</v>
      </c>
      <c r="AT5282" s="1">
        <v>33817</v>
      </c>
      <c r="AV5282">
        <v>1</v>
      </c>
      <c r="AX5282" t="s">
        <v>64</v>
      </c>
      <c r="AY5282">
        <v>1</v>
      </c>
    </row>
    <row r="5283" spans="1:51" x14ac:dyDescent="0.3">
      <c r="A5283">
        <v>3</v>
      </c>
      <c r="B5283" t="s">
        <v>51</v>
      </c>
      <c r="C5283">
        <v>530</v>
      </c>
      <c r="D5283" t="s">
        <v>74</v>
      </c>
      <c r="E5283">
        <v>30</v>
      </c>
      <c r="F5283">
        <v>19</v>
      </c>
      <c r="G5283" t="s">
        <v>66</v>
      </c>
      <c r="H5283" t="s">
        <v>75</v>
      </c>
      <c r="I5283">
        <v>1</v>
      </c>
      <c r="J5283">
        <v>0</v>
      </c>
      <c r="K5283" s="1">
        <v>38929</v>
      </c>
      <c r="L5283">
        <v>30</v>
      </c>
      <c r="M5283" t="s">
        <v>56</v>
      </c>
      <c r="N5283" t="s">
        <v>57</v>
      </c>
      <c r="O5283" t="s">
        <v>76</v>
      </c>
      <c r="Q5283" t="s">
        <v>77</v>
      </c>
      <c r="R5283">
        <v>0</v>
      </c>
      <c r="S5283" t="s">
        <v>78</v>
      </c>
      <c r="T5283" t="s">
        <v>79</v>
      </c>
      <c r="U5283" s="1">
        <v>33817</v>
      </c>
      <c r="V5283" s="1">
        <v>38947</v>
      </c>
      <c r="AM5283" t="s">
        <v>62</v>
      </c>
      <c r="AN5283" s="1">
        <v>33817</v>
      </c>
      <c r="AP5283" t="s">
        <v>63</v>
      </c>
      <c r="AR5283">
        <v>115</v>
      </c>
      <c r="AS5283" t="s">
        <v>62</v>
      </c>
      <c r="AT5283" s="1">
        <v>33817</v>
      </c>
      <c r="AV5283">
        <v>1</v>
      </c>
      <c r="AX5283" t="s">
        <v>64</v>
      </c>
      <c r="AY5283">
        <v>1</v>
      </c>
    </row>
    <row r="5284" spans="1:51" x14ac:dyDescent="0.3">
      <c r="A5284">
        <v>3</v>
      </c>
      <c r="B5284" t="s">
        <v>51</v>
      </c>
      <c r="C5284">
        <v>530</v>
      </c>
      <c r="D5284" t="s">
        <v>74</v>
      </c>
      <c r="E5284">
        <v>100</v>
      </c>
      <c r="F5284">
        <v>19</v>
      </c>
      <c r="G5284" t="s">
        <v>66</v>
      </c>
      <c r="H5284" t="s">
        <v>55</v>
      </c>
      <c r="I5284">
        <v>1</v>
      </c>
      <c r="J5284">
        <v>0</v>
      </c>
      <c r="K5284" s="1">
        <v>38929</v>
      </c>
      <c r="L5284">
        <v>100</v>
      </c>
      <c r="M5284" t="s">
        <v>56</v>
      </c>
      <c r="N5284" t="s">
        <v>57</v>
      </c>
      <c r="O5284" t="s">
        <v>67</v>
      </c>
      <c r="Q5284" t="s">
        <v>69</v>
      </c>
      <c r="R5284">
        <v>0</v>
      </c>
      <c r="S5284" t="s">
        <v>60</v>
      </c>
      <c r="T5284" t="s">
        <v>61</v>
      </c>
      <c r="U5284" s="1">
        <v>33817</v>
      </c>
      <c r="V5284" s="1">
        <v>38947</v>
      </c>
      <c r="AM5284" t="s">
        <v>62</v>
      </c>
      <c r="AN5284" s="1">
        <v>33817</v>
      </c>
      <c r="AP5284" t="s">
        <v>63</v>
      </c>
      <c r="AR5284">
        <v>115</v>
      </c>
      <c r="AS5284" t="s">
        <v>62</v>
      </c>
      <c r="AT5284" s="1">
        <v>33817</v>
      </c>
      <c r="AV5284">
        <v>1</v>
      </c>
      <c r="AX5284" t="s">
        <v>64</v>
      </c>
      <c r="AY5284">
        <v>1</v>
      </c>
    </row>
    <row r="5285" spans="1:51" x14ac:dyDescent="0.3">
      <c r="A5285">
        <v>3</v>
      </c>
      <c r="B5285" t="s">
        <v>51</v>
      </c>
      <c r="C5285">
        <v>530</v>
      </c>
      <c r="D5285" t="s">
        <v>74</v>
      </c>
      <c r="E5285">
        <v>30</v>
      </c>
      <c r="F5285">
        <v>19</v>
      </c>
      <c r="G5285" t="s">
        <v>66</v>
      </c>
      <c r="H5285" t="s">
        <v>75</v>
      </c>
      <c r="I5285">
        <v>1</v>
      </c>
      <c r="J5285">
        <v>4.8</v>
      </c>
      <c r="K5285" s="1">
        <v>38960</v>
      </c>
      <c r="L5285">
        <v>30</v>
      </c>
      <c r="M5285" t="s">
        <v>56</v>
      </c>
      <c r="N5285" t="s">
        <v>57</v>
      </c>
      <c r="O5285" t="s">
        <v>76</v>
      </c>
      <c r="Q5285" t="s">
        <v>77</v>
      </c>
      <c r="R5285">
        <v>0</v>
      </c>
      <c r="S5285" t="s">
        <v>78</v>
      </c>
      <c r="T5285" t="s">
        <v>79</v>
      </c>
      <c r="U5285" s="1">
        <v>33817</v>
      </c>
      <c r="V5285" s="1">
        <v>38975</v>
      </c>
      <c r="AM5285" t="s">
        <v>62</v>
      </c>
      <c r="AN5285" s="1">
        <v>33817</v>
      </c>
      <c r="AP5285" t="s">
        <v>63</v>
      </c>
      <c r="AR5285">
        <v>115</v>
      </c>
      <c r="AS5285" t="s">
        <v>62</v>
      </c>
      <c r="AT5285" s="1">
        <v>33817</v>
      </c>
      <c r="AV5285">
        <v>1</v>
      </c>
      <c r="AX5285" t="s">
        <v>64</v>
      </c>
      <c r="AY5285">
        <v>1</v>
      </c>
    </row>
    <row r="5286" spans="1:51" x14ac:dyDescent="0.3">
      <c r="A5286">
        <v>3</v>
      </c>
      <c r="B5286" t="s">
        <v>51</v>
      </c>
      <c r="C5286">
        <v>530</v>
      </c>
      <c r="D5286" t="s">
        <v>74</v>
      </c>
      <c r="E5286">
        <v>100</v>
      </c>
      <c r="F5286">
        <v>19</v>
      </c>
      <c r="G5286" t="s">
        <v>66</v>
      </c>
      <c r="H5286" t="s">
        <v>55</v>
      </c>
      <c r="I5286">
        <v>1</v>
      </c>
      <c r="J5286">
        <v>4.8</v>
      </c>
      <c r="K5286" s="1">
        <v>38960</v>
      </c>
      <c r="L5286">
        <v>100</v>
      </c>
      <c r="M5286" t="s">
        <v>56</v>
      </c>
      <c r="N5286" t="s">
        <v>57</v>
      </c>
      <c r="O5286" t="s">
        <v>67</v>
      </c>
      <c r="Q5286" t="s">
        <v>69</v>
      </c>
      <c r="R5286">
        <v>0</v>
      </c>
      <c r="S5286" t="s">
        <v>60</v>
      </c>
      <c r="T5286" t="s">
        <v>61</v>
      </c>
      <c r="U5286" s="1">
        <v>33817</v>
      </c>
      <c r="V5286" s="1">
        <v>38975</v>
      </c>
      <c r="AM5286" t="s">
        <v>62</v>
      </c>
      <c r="AN5286" s="1">
        <v>33817</v>
      </c>
      <c r="AP5286" t="s">
        <v>63</v>
      </c>
      <c r="AR5286">
        <v>115</v>
      </c>
      <c r="AS5286" t="s">
        <v>62</v>
      </c>
      <c r="AT5286" s="1">
        <v>33817</v>
      </c>
      <c r="AV5286">
        <v>1</v>
      </c>
      <c r="AX5286" t="s">
        <v>64</v>
      </c>
      <c r="AY5286">
        <v>1</v>
      </c>
    </row>
    <row r="5287" spans="1:51" x14ac:dyDescent="0.3">
      <c r="A5287">
        <v>3</v>
      </c>
      <c r="B5287" t="s">
        <v>51</v>
      </c>
      <c r="C5287">
        <v>530</v>
      </c>
      <c r="D5287" t="s">
        <v>74</v>
      </c>
      <c r="E5287">
        <v>30</v>
      </c>
      <c r="F5287">
        <v>19</v>
      </c>
      <c r="G5287" t="s">
        <v>66</v>
      </c>
      <c r="H5287" t="s">
        <v>75</v>
      </c>
      <c r="I5287">
        <v>1</v>
      </c>
      <c r="J5287">
        <v>0</v>
      </c>
      <c r="K5287" s="1">
        <v>38990</v>
      </c>
      <c r="L5287">
        <v>30</v>
      </c>
      <c r="M5287" t="s">
        <v>56</v>
      </c>
      <c r="N5287" t="s">
        <v>57</v>
      </c>
      <c r="O5287" t="s">
        <v>76</v>
      </c>
      <c r="Q5287" t="s">
        <v>77</v>
      </c>
      <c r="R5287">
        <v>0</v>
      </c>
      <c r="S5287" t="s">
        <v>78</v>
      </c>
      <c r="T5287" t="s">
        <v>79</v>
      </c>
      <c r="U5287" s="1">
        <v>33817</v>
      </c>
      <c r="V5287" s="1">
        <v>39008</v>
      </c>
      <c r="AM5287" t="s">
        <v>62</v>
      </c>
      <c r="AN5287" s="1">
        <v>33817</v>
      </c>
      <c r="AP5287" t="s">
        <v>63</v>
      </c>
      <c r="AR5287">
        <v>115</v>
      </c>
      <c r="AS5287" t="s">
        <v>62</v>
      </c>
      <c r="AT5287" s="1">
        <v>33817</v>
      </c>
      <c r="AV5287">
        <v>1</v>
      </c>
      <c r="AX5287" t="s">
        <v>64</v>
      </c>
      <c r="AY5287">
        <v>1</v>
      </c>
    </row>
    <row r="5288" spans="1:51" x14ac:dyDescent="0.3">
      <c r="A5288">
        <v>3</v>
      </c>
      <c r="B5288" t="s">
        <v>51</v>
      </c>
      <c r="C5288">
        <v>530</v>
      </c>
      <c r="D5288" t="s">
        <v>74</v>
      </c>
      <c r="E5288">
        <v>100</v>
      </c>
      <c r="F5288">
        <v>19</v>
      </c>
      <c r="G5288" t="s">
        <v>66</v>
      </c>
      <c r="H5288" t="s">
        <v>55</v>
      </c>
      <c r="I5288">
        <v>1</v>
      </c>
      <c r="J5288">
        <v>0</v>
      </c>
      <c r="K5288" s="1">
        <v>38990</v>
      </c>
      <c r="L5288">
        <v>100</v>
      </c>
      <c r="M5288" t="s">
        <v>56</v>
      </c>
      <c r="N5288" t="s">
        <v>57</v>
      </c>
      <c r="O5288" t="s">
        <v>67</v>
      </c>
      <c r="Q5288" t="s">
        <v>69</v>
      </c>
      <c r="R5288">
        <v>0</v>
      </c>
      <c r="S5288" t="s">
        <v>60</v>
      </c>
      <c r="T5288" t="s">
        <v>61</v>
      </c>
      <c r="U5288" s="1">
        <v>33817</v>
      </c>
      <c r="V5288" s="1">
        <v>39008</v>
      </c>
      <c r="AM5288" t="s">
        <v>62</v>
      </c>
      <c r="AN5288" s="1">
        <v>33817</v>
      </c>
      <c r="AP5288" t="s">
        <v>63</v>
      </c>
      <c r="AR5288">
        <v>115</v>
      </c>
      <c r="AS5288" t="s">
        <v>62</v>
      </c>
      <c r="AT5288" s="1">
        <v>33817</v>
      </c>
      <c r="AV5288">
        <v>1</v>
      </c>
      <c r="AX5288" t="s">
        <v>64</v>
      </c>
      <c r="AY5288">
        <v>1</v>
      </c>
    </row>
    <row r="5289" spans="1:51" x14ac:dyDescent="0.3">
      <c r="A5289">
        <v>3</v>
      </c>
      <c r="B5289" t="s">
        <v>51</v>
      </c>
      <c r="C5289">
        <v>530</v>
      </c>
      <c r="D5289" t="s">
        <v>74</v>
      </c>
      <c r="E5289">
        <v>30</v>
      </c>
      <c r="F5289">
        <v>19</v>
      </c>
      <c r="G5289" t="s">
        <v>66</v>
      </c>
      <c r="H5289" t="s">
        <v>75</v>
      </c>
      <c r="I5289">
        <v>1</v>
      </c>
      <c r="J5289">
        <v>0</v>
      </c>
      <c r="K5289" s="1">
        <v>39021</v>
      </c>
      <c r="L5289">
        <v>30</v>
      </c>
      <c r="M5289" t="s">
        <v>56</v>
      </c>
      <c r="N5289" t="s">
        <v>57</v>
      </c>
      <c r="O5289" t="s">
        <v>76</v>
      </c>
      <c r="Q5289" t="s">
        <v>77</v>
      </c>
      <c r="R5289">
        <v>0</v>
      </c>
      <c r="S5289" t="s">
        <v>78</v>
      </c>
      <c r="T5289" t="s">
        <v>79</v>
      </c>
      <c r="U5289" s="1">
        <v>33817</v>
      </c>
      <c r="V5289" s="1">
        <v>39037</v>
      </c>
      <c r="AM5289" t="s">
        <v>62</v>
      </c>
      <c r="AN5289" s="1">
        <v>33817</v>
      </c>
      <c r="AP5289" t="s">
        <v>63</v>
      </c>
      <c r="AR5289">
        <v>115</v>
      </c>
      <c r="AS5289" t="s">
        <v>62</v>
      </c>
      <c r="AT5289" s="1">
        <v>33817</v>
      </c>
      <c r="AV5289">
        <v>1</v>
      </c>
      <c r="AX5289" t="s">
        <v>64</v>
      </c>
      <c r="AY5289">
        <v>1</v>
      </c>
    </row>
    <row r="5290" spans="1:51" x14ac:dyDescent="0.3">
      <c r="A5290">
        <v>3</v>
      </c>
      <c r="B5290" t="s">
        <v>51</v>
      </c>
      <c r="C5290">
        <v>530</v>
      </c>
      <c r="D5290" t="s">
        <v>74</v>
      </c>
      <c r="E5290">
        <v>100</v>
      </c>
      <c r="F5290">
        <v>19</v>
      </c>
      <c r="G5290" t="s">
        <v>66</v>
      </c>
      <c r="H5290" t="s">
        <v>55</v>
      </c>
      <c r="I5290">
        <v>1</v>
      </c>
      <c r="J5290">
        <v>0</v>
      </c>
      <c r="K5290" s="1">
        <v>39021</v>
      </c>
      <c r="L5290">
        <v>100</v>
      </c>
      <c r="M5290" t="s">
        <v>56</v>
      </c>
      <c r="N5290" t="s">
        <v>57</v>
      </c>
      <c r="O5290" t="s">
        <v>67</v>
      </c>
      <c r="Q5290" t="s">
        <v>69</v>
      </c>
      <c r="R5290">
        <v>0</v>
      </c>
      <c r="S5290" t="s">
        <v>60</v>
      </c>
      <c r="T5290" t="s">
        <v>61</v>
      </c>
      <c r="U5290" s="1">
        <v>33817</v>
      </c>
      <c r="V5290" s="1">
        <v>39037</v>
      </c>
      <c r="AM5290" t="s">
        <v>62</v>
      </c>
      <c r="AN5290" s="1">
        <v>33817</v>
      </c>
      <c r="AP5290" t="s">
        <v>63</v>
      </c>
      <c r="AR5290">
        <v>115</v>
      </c>
      <c r="AS5290" t="s">
        <v>62</v>
      </c>
      <c r="AT5290" s="1">
        <v>33817</v>
      </c>
      <c r="AV5290">
        <v>1</v>
      </c>
      <c r="AX5290" t="s">
        <v>64</v>
      </c>
      <c r="AY5290">
        <v>1</v>
      </c>
    </row>
    <row r="5291" spans="1:51" x14ac:dyDescent="0.3">
      <c r="A5291">
        <v>3</v>
      </c>
      <c r="B5291" t="s">
        <v>51</v>
      </c>
      <c r="C5291">
        <v>530</v>
      </c>
      <c r="D5291" t="s">
        <v>74</v>
      </c>
      <c r="E5291">
        <v>100</v>
      </c>
      <c r="F5291">
        <v>19</v>
      </c>
      <c r="G5291" t="s">
        <v>66</v>
      </c>
      <c r="H5291" t="s">
        <v>55</v>
      </c>
      <c r="I5291">
        <v>1</v>
      </c>
      <c r="J5291">
        <v>6.4</v>
      </c>
      <c r="K5291" s="1">
        <v>39051</v>
      </c>
      <c r="L5291">
        <v>100</v>
      </c>
      <c r="M5291" t="s">
        <v>56</v>
      </c>
      <c r="N5291" t="s">
        <v>57</v>
      </c>
      <c r="O5291" t="s">
        <v>67</v>
      </c>
      <c r="Q5291" t="s">
        <v>69</v>
      </c>
      <c r="R5291">
        <v>0</v>
      </c>
      <c r="S5291" t="s">
        <v>60</v>
      </c>
      <c r="T5291" t="s">
        <v>61</v>
      </c>
      <c r="U5291" s="1">
        <v>33817</v>
      </c>
      <c r="V5291" s="1">
        <v>39062</v>
      </c>
      <c r="AM5291" t="s">
        <v>62</v>
      </c>
      <c r="AN5291" s="1">
        <v>33817</v>
      </c>
      <c r="AP5291" t="s">
        <v>63</v>
      </c>
      <c r="AR5291">
        <v>115</v>
      </c>
      <c r="AS5291" t="s">
        <v>62</v>
      </c>
      <c r="AT5291" s="1">
        <v>33817</v>
      </c>
      <c r="AV5291">
        <v>1</v>
      </c>
      <c r="AX5291" t="s">
        <v>64</v>
      </c>
      <c r="AY5291">
        <v>1</v>
      </c>
    </row>
    <row r="5292" spans="1:51" x14ac:dyDescent="0.3">
      <c r="A5292">
        <v>3</v>
      </c>
      <c r="B5292" t="s">
        <v>70</v>
      </c>
      <c r="C5292">
        <v>530</v>
      </c>
      <c r="D5292" t="s">
        <v>74</v>
      </c>
      <c r="E5292">
        <v>30</v>
      </c>
      <c r="F5292">
        <v>19</v>
      </c>
      <c r="G5292" t="s">
        <v>66</v>
      </c>
      <c r="H5292" t="s">
        <v>75</v>
      </c>
      <c r="I5292">
        <v>1</v>
      </c>
      <c r="J5292">
        <v>0</v>
      </c>
      <c r="K5292" s="1">
        <v>39051</v>
      </c>
      <c r="L5292">
        <v>30</v>
      </c>
      <c r="M5292" t="s">
        <v>56</v>
      </c>
      <c r="N5292" t="s">
        <v>57</v>
      </c>
      <c r="O5292" t="s">
        <v>76</v>
      </c>
      <c r="Q5292" t="s">
        <v>77</v>
      </c>
      <c r="R5292">
        <v>0</v>
      </c>
      <c r="S5292" t="s">
        <v>78</v>
      </c>
      <c r="T5292" t="s">
        <v>79</v>
      </c>
      <c r="U5292" s="1">
        <v>33817</v>
      </c>
      <c r="V5292" s="1">
        <v>39062</v>
      </c>
      <c r="AM5292" t="s">
        <v>62</v>
      </c>
      <c r="AN5292" s="1">
        <v>33817</v>
      </c>
      <c r="AP5292" t="s">
        <v>63</v>
      </c>
      <c r="AR5292">
        <v>115</v>
      </c>
      <c r="AS5292" t="s">
        <v>62</v>
      </c>
      <c r="AT5292" s="1">
        <v>33817</v>
      </c>
      <c r="AV5292">
        <v>1</v>
      </c>
      <c r="AX5292" t="s">
        <v>64</v>
      </c>
      <c r="AY5292">
        <v>1</v>
      </c>
    </row>
    <row r="5293" spans="1:51" x14ac:dyDescent="0.3">
      <c r="A5293">
        <v>3</v>
      </c>
      <c r="B5293" t="s">
        <v>51</v>
      </c>
      <c r="C5293">
        <v>530</v>
      </c>
      <c r="D5293" t="s">
        <v>74</v>
      </c>
      <c r="E5293">
        <v>30</v>
      </c>
      <c r="F5293">
        <v>19</v>
      </c>
      <c r="G5293" t="s">
        <v>66</v>
      </c>
      <c r="H5293" t="s">
        <v>75</v>
      </c>
      <c r="I5293">
        <v>1</v>
      </c>
      <c r="J5293">
        <v>6.4</v>
      </c>
      <c r="K5293" s="1">
        <v>39051</v>
      </c>
      <c r="L5293">
        <v>30</v>
      </c>
      <c r="M5293" t="s">
        <v>56</v>
      </c>
      <c r="N5293" t="s">
        <v>57</v>
      </c>
      <c r="O5293" t="s">
        <v>76</v>
      </c>
      <c r="Q5293" t="s">
        <v>77</v>
      </c>
      <c r="R5293">
        <v>0</v>
      </c>
      <c r="S5293" t="s">
        <v>78</v>
      </c>
      <c r="T5293" t="s">
        <v>79</v>
      </c>
      <c r="U5293" s="1">
        <v>33817</v>
      </c>
      <c r="V5293" s="1">
        <v>39062</v>
      </c>
      <c r="AM5293" t="s">
        <v>62</v>
      </c>
      <c r="AN5293" s="1">
        <v>33817</v>
      </c>
      <c r="AP5293" t="s">
        <v>63</v>
      </c>
      <c r="AR5293">
        <v>115</v>
      </c>
      <c r="AS5293" t="s">
        <v>62</v>
      </c>
      <c r="AT5293" s="1">
        <v>33817</v>
      </c>
      <c r="AV5293">
        <v>1</v>
      </c>
      <c r="AX5293" t="s">
        <v>64</v>
      </c>
      <c r="AY5293">
        <v>1</v>
      </c>
    </row>
    <row r="5294" spans="1:51" x14ac:dyDescent="0.3">
      <c r="A5294">
        <v>3</v>
      </c>
      <c r="B5294" t="s">
        <v>70</v>
      </c>
      <c r="C5294">
        <v>530</v>
      </c>
      <c r="D5294" t="s">
        <v>74</v>
      </c>
      <c r="E5294">
        <v>100</v>
      </c>
      <c r="F5294">
        <v>19</v>
      </c>
      <c r="G5294" t="s">
        <v>66</v>
      </c>
      <c r="H5294" t="s">
        <v>55</v>
      </c>
      <c r="I5294">
        <v>1</v>
      </c>
      <c r="J5294">
        <v>0</v>
      </c>
      <c r="K5294" s="1">
        <v>39051</v>
      </c>
      <c r="L5294">
        <v>100</v>
      </c>
      <c r="M5294" t="s">
        <v>56</v>
      </c>
      <c r="N5294" t="s">
        <v>57</v>
      </c>
      <c r="O5294" t="s">
        <v>67</v>
      </c>
      <c r="Q5294" t="s">
        <v>69</v>
      </c>
      <c r="R5294">
        <v>0</v>
      </c>
      <c r="S5294" t="s">
        <v>60</v>
      </c>
      <c r="T5294" t="s">
        <v>61</v>
      </c>
      <c r="U5294" s="1">
        <v>33817</v>
      </c>
      <c r="V5294" s="1">
        <v>39062</v>
      </c>
      <c r="AM5294" t="s">
        <v>62</v>
      </c>
      <c r="AN5294" s="1">
        <v>33817</v>
      </c>
      <c r="AP5294" t="s">
        <v>63</v>
      </c>
      <c r="AR5294">
        <v>115</v>
      </c>
      <c r="AS5294" t="s">
        <v>62</v>
      </c>
      <c r="AT5294" s="1">
        <v>33817</v>
      </c>
      <c r="AV5294">
        <v>1</v>
      </c>
      <c r="AX5294" t="s">
        <v>64</v>
      </c>
      <c r="AY5294">
        <v>1</v>
      </c>
    </row>
    <row r="5295" spans="1:51" x14ac:dyDescent="0.3">
      <c r="A5295">
        <v>3</v>
      </c>
      <c r="B5295" t="s">
        <v>51</v>
      </c>
      <c r="C5295">
        <v>530</v>
      </c>
      <c r="D5295" t="s">
        <v>74</v>
      </c>
      <c r="E5295">
        <v>100</v>
      </c>
      <c r="F5295">
        <v>19</v>
      </c>
      <c r="G5295" t="s">
        <v>66</v>
      </c>
      <c r="H5295" t="s">
        <v>55</v>
      </c>
      <c r="I5295">
        <v>1</v>
      </c>
      <c r="J5295">
        <v>4.5999999999999996</v>
      </c>
      <c r="K5295" s="1">
        <v>39082</v>
      </c>
      <c r="L5295">
        <v>100</v>
      </c>
      <c r="M5295" t="s">
        <v>56</v>
      </c>
      <c r="N5295" t="s">
        <v>57</v>
      </c>
      <c r="O5295" t="s">
        <v>67</v>
      </c>
      <c r="Q5295" t="s">
        <v>69</v>
      </c>
      <c r="R5295">
        <v>0</v>
      </c>
      <c r="S5295" t="s">
        <v>60</v>
      </c>
      <c r="T5295" t="s">
        <v>61</v>
      </c>
      <c r="U5295" s="1">
        <v>33817</v>
      </c>
      <c r="V5295" s="1">
        <v>38735</v>
      </c>
      <c r="AM5295" t="s">
        <v>62</v>
      </c>
      <c r="AN5295" s="1">
        <v>33817</v>
      </c>
      <c r="AP5295" t="s">
        <v>63</v>
      </c>
      <c r="AR5295">
        <v>115</v>
      </c>
      <c r="AS5295" t="s">
        <v>62</v>
      </c>
      <c r="AT5295" s="1">
        <v>33817</v>
      </c>
      <c r="AV5295">
        <v>1</v>
      </c>
      <c r="AX5295" t="s">
        <v>64</v>
      </c>
      <c r="AY5295">
        <v>1</v>
      </c>
    </row>
    <row r="5296" spans="1:51" x14ac:dyDescent="0.3">
      <c r="A5296">
        <v>3</v>
      </c>
      <c r="B5296" t="s">
        <v>51</v>
      </c>
      <c r="C5296">
        <v>530</v>
      </c>
      <c r="D5296" t="s">
        <v>74</v>
      </c>
      <c r="E5296">
        <v>30</v>
      </c>
      <c r="F5296">
        <v>19</v>
      </c>
      <c r="G5296" t="s">
        <v>66</v>
      </c>
      <c r="H5296" t="s">
        <v>75</v>
      </c>
      <c r="I5296">
        <v>1</v>
      </c>
      <c r="J5296">
        <v>4.5999999999999996</v>
      </c>
      <c r="K5296" s="1">
        <v>39082</v>
      </c>
      <c r="L5296">
        <v>30</v>
      </c>
      <c r="M5296" t="s">
        <v>56</v>
      </c>
      <c r="N5296" t="s">
        <v>57</v>
      </c>
      <c r="O5296" t="s">
        <v>76</v>
      </c>
      <c r="Q5296" t="s">
        <v>77</v>
      </c>
      <c r="R5296">
        <v>0</v>
      </c>
      <c r="S5296" t="s">
        <v>78</v>
      </c>
      <c r="T5296" t="s">
        <v>79</v>
      </c>
      <c r="U5296" s="1">
        <v>33817</v>
      </c>
      <c r="V5296" s="1">
        <v>38735</v>
      </c>
      <c r="AM5296" t="s">
        <v>62</v>
      </c>
      <c r="AN5296" s="1">
        <v>33817</v>
      </c>
      <c r="AP5296" t="s">
        <v>63</v>
      </c>
      <c r="AR5296">
        <v>115</v>
      </c>
      <c r="AS5296" t="s">
        <v>62</v>
      </c>
      <c r="AT5296" s="1">
        <v>33817</v>
      </c>
      <c r="AV5296">
        <v>1</v>
      </c>
      <c r="AX5296" t="s">
        <v>64</v>
      </c>
      <c r="AY5296">
        <v>1</v>
      </c>
    </row>
    <row r="5297" spans="1:51" x14ac:dyDescent="0.3">
      <c r="A5297">
        <v>3</v>
      </c>
      <c r="B5297" t="s">
        <v>51</v>
      </c>
      <c r="C5297">
        <v>530</v>
      </c>
      <c r="D5297" t="s">
        <v>74</v>
      </c>
      <c r="E5297">
        <v>100</v>
      </c>
      <c r="F5297">
        <v>19</v>
      </c>
      <c r="G5297" t="s">
        <v>66</v>
      </c>
      <c r="H5297" t="s">
        <v>55</v>
      </c>
      <c r="I5297">
        <v>1</v>
      </c>
      <c r="J5297">
        <v>4.8</v>
      </c>
      <c r="K5297" s="1">
        <v>39113</v>
      </c>
      <c r="L5297">
        <v>100</v>
      </c>
      <c r="M5297" t="s">
        <v>56</v>
      </c>
      <c r="N5297" t="s">
        <v>57</v>
      </c>
      <c r="O5297" t="s">
        <v>67</v>
      </c>
      <c r="Q5297" t="s">
        <v>69</v>
      </c>
      <c r="R5297">
        <v>0</v>
      </c>
      <c r="S5297" t="s">
        <v>60</v>
      </c>
      <c r="T5297" t="s">
        <v>61</v>
      </c>
      <c r="U5297" s="1">
        <v>33817</v>
      </c>
      <c r="V5297" s="1">
        <v>39133</v>
      </c>
      <c r="AM5297" t="s">
        <v>62</v>
      </c>
      <c r="AN5297" s="1">
        <v>33817</v>
      </c>
      <c r="AP5297" t="s">
        <v>63</v>
      </c>
      <c r="AR5297">
        <v>115</v>
      </c>
      <c r="AS5297" t="s">
        <v>62</v>
      </c>
      <c r="AT5297" s="1">
        <v>33817</v>
      </c>
      <c r="AV5297">
        <v>1</v>
      </c>
      <c r="AX5297" t="s">
        <v>64</v>
      </c>
      <c r="AY5297">
        <v>1</v>
      </c>
    </row>
    <row r="5298" spans="1:51" x14ac:dyDescent="0.3">
      <c r="A5298">
        <v>3</v>
      </c>
      <c r="B5298" t="s">
        <v>51</v>
      </c>
      <c r="C5298">
        <v>530</v>
      </c>
      <c r="D5298" t="s">
        <v>74</v>
      </c>
      <c r="E5298">
        <v>30</v>
      </c>
      <c r="F5298">
        <v>19</v>
      </c>
      <c r="G5298" t="s">
        <v>66</v>
      </c>
      <c r="H5298" t="s">
        <v>75</v>
      </c>
      <c r="I5298">
        <v>1</v>
      </c>
      <c r="J5298">
        <v>4.8</v>
      </c>
      <c r="K5298" s="1">
        <v>39113</v>
      </c>
      <c r="L5298">
        <v>30</v>
      </c>
      <c r="M5298" t="s">
        <v>56</v>
      </c>
      <c r="N5298" t="s">
        <v>57</v>
      </c>
      <c r="O5298" t="s">
        <v>76</v>
      </c>
      <c r="Q5298" t="s">
        <v>77</v>
      </c>
      <c r="R5298">
        <v>0</v>
      </c>
      <c r="S5298" t="s">
        <v>78</v>
      </c>
      <c r="T5298" t="s">
        <v>79</v>
      </c>
      <c r="U5298" s="1">
        <v>33817</v>
      </c>
      <c r="V5298" s="1">
        <v>39133</v>
      </c>
      <c r="AM5298" t="s">
        <v>62</v>
      </c>
      <c r="AN5298" s="1">
        <v>33817</v>
      </c>
      <c r="AP5298" t="s">
        <v>63</v>
      </c>
      <c r="AR5298">
        <v>115</v>
      </c>
      <c r="AS5298" t="s">
        <v>62</v>
      </c>
      <c r="AT5298" s="1">
        <v>33817</v>
      </c>
      <c r="AV5298">
        <v>1</v>
      </c>
      <c r="AX5298" t="s">
        <v>64</v>
      </c>
      <c r="AY5298">
        <v>1</v>
      </c>
    </row>
    <row r="5299" spans="1:51" x14ac:dyDescent="0.3">
      <c r="A5299">
        <v>3</v>
      </c>
      <c r="B5299" t="s">
        <v>51</v>
      </c>
      <c r="C5299">
        <v>530</v>
      </c>
      <c r="D5299" t="s">
        <v>74</v>
      </c>
      <c r="E5299">
        <v>30</v>
      </c>
      <c r="F5299">
        <v>19</v>
      </c>
      <c r="G5299" t="s">
        <v>66</v>
      </c>
      <c r="H5299" t="s">
        <v>75</v>
      </c>
      <c r="I5299">
        <v>1</v>
      </c>
      <c r="J5299">
        <v>4</v>
      </c>
      <c r="K5299" s="1">
        <v>39141</v>
      </c>
      <c r="L5299">
        <v>30</v>
      </c>
      <c r="M5299" t="s">
        <v>56</v>
      </c>
      <c r="N5299" t="s">
        <v>57</v>
      </c>
      <c r="O5299" t="s">
        <v>76</v>
      </c>
      <c r="Q5299" t="s">
        <v>77</v>
      </c>
      <c r="R5299">
        <v>0</v>
      </c>
      <c r="S5299" t="s">
        <v>78</v>
      </c>
      <c r="T5299" t="s">
        <v>79</v>
      </c>
      <c r="U5299" s="1">
        <v>33817</v>
      </c>
      <c r="V5299" s="1">
        <v>39160</v>
      </c>
      <c r="AM5299" t="s">
        <v>62</v>
      </c>
      <c r="AN5299" s="1">
        <v>33817</v>
      </c>
      <c r="AP5299" t="s">
        <v>63</v>
      </c>
      <c r="AR5299">
        <v>115</v>
      </c>
      <c r="AS5299" t="s">
        <v>62</v>
      </c>
      <c r="AT5299" s="1">
        <v>33817</v>
      </c>
      <c r="AV5299">
        <v>1</v>
      </c>
      <c r="AX5299" t="s">
        <v>64</v>
      </c>
      <c r="AY5299">
        <v>1</v>
      </c>
    </row>
    <row r="5300" spans="1:51" x14ac:dyDescent="0.3">
      <c r="A5300">
        <v>3</v>
      </c>
      <c r="B5300" t="s">
        <v>51</v>
      </c>
      <c r="C5300">
        <v>530</v>
      </c>
      <c r="D5300" t="s">
        <v>74</v>
      </c>
      <c r="E5300">
        <v>100</v>
      </c>
      <c r="F5300">
        <v>19</v>
      </c>
      <c r="G5300" t="s">
        <v>66</v>
      </c>
      <c r="H5300" t="s">
        <v>55</v>
      </c>
      <c r="I5300">
        <v>1</v>
      </c>
      <c r="J5300">
        <v>4</v>
      </c>
      <c r="K5300" s="1">
        <v>39141</v>
      </c>
      <c r="L5300">
        <v>100</v>
      </c>
      <c r="M5300" t="s">
        <v>56</v>
      </c>
      <c r="N5300" t="s">
        <v>57</v>
      </c>
      <c r="O5300" t="s">
        <v>67</v>
      </c>
      <c r="Q5300" t="s">
        <v>69</v>
      </c>
      <c r="R5300">
        <v>0</v>
      </c>
      <c r="S5300" t="s">
        <v>60</v>
      </c>
      <c r="T5300" t="s">
        <v>61</v>
      </c>
      <c r="U5300" s="1">
        <v>33817</v>
      </c>
      <c r="V5300" s="1">
        <v>39160</v>
      </c>
      <c r="AM5300" t="s">
        <v>62</v>
      </c>
      <c r="AN5300" s="1">
        <v>33817</v>
      </c>
      <c r="AP5300" t="s">
        <v>63</v>
      </c>
      <c r="AR5300">
        <v>115</v>
      </c>
      <c r="AS5300" t="s">
        <v>62</v>
      </c>
      <c r="AT5300" s="1">
        <v>33817</v>
      </c>
      <c r="AV5300">
        <v>1</v>
      </c>
      <c r="AX5300" t="s">
        <v>64</v>
      </c>
      <c r="AY5300">
        <v>1</v>
      </c>
    </row>
    <row r="5301" spans="1:51" x14ac:dyDescent="0.3">
      <c r="A5301">
        <v>3</v>
      </c>
      <c r="B5301" t="s">
        <v>51</v>
      </c>
      <c r="C5301">
        <v>530</v>
      </c>
      <c r="D5301" t="s">
        <v>74</v>
      </c>
      <c r="E5301">
        <v>30</v>
      </c>
      <c r="F5301">
        <v>19</v>
      </c>
      <c r="G5301" t="s">
        <v>66</v>
      </c>
      <c r="H5301" t="s">
        <v>75</v>
      </c>
      <c r="I5301">
        <v>1</v>
      </c>
      <c r="J5301">
        <v>6.2</v>
      </c>
      <c r="K5301" s="1">
        <v>39172</v>
      </c>
      <c r="L5301">
        <v>30</v>
      </c>
      <c r="M5301" t="s">
        <v>56</v>
      </c>
      <c r="N5301" t="s">
        <v>57</v>
      </c>
      <c r="O5301" t="s">
        <v>76</v>
      </c>
      <c r="Q5301" t="s">
        <v>77</v>
      </c>
      <c r="R5301">
        <v>0</v>
      </c>
      <c r="S5301" t="s">
        <v>78</v>
      </c>
      <c r="T5301" t="s">
        <v>79</v>
      </c>
      <c r="U5301" s="1">
        <v>33817</v>
      </c>
      <c r="V5301" s="1">
        <v>39188</v>
      </c>
      <c r="AM5301" t="s">
        <v>62</v>
      </c>
      <c r="AN5301" s="1">
        <v>33817</v>
      </c>
      <c r="AP5301" t="s">
        <v>63</v>
      </c>
      <c r="AR5301">
        <v>115</v>
      </c>
      <c r="AS5301" t="s">
        <v>62</v>
      </c>
      <c r="AT5301" s="1">
        <v>33817</v>
      </c>
      <c r="AV5301">
        <v>1</v>
      </c>
      <c r="AX5301" t="s">
        <v>64</v>
      </c>
      <c r="AY5301">
        <v>1</v>
      </c>
    </row>
    <row r="5302" spans="1:51" x14ac:dyDescent="0.3">
      <c r="A5302">
        <v>3</v>
      </c>
      <c r="B5302" t="s">
        <v>51</v>
      </c>
      <c r="C5302">
        <v>530</v>
      </c>
      <c r="D5302" t="s">
        <v>74</v>
      </c>
      <c r="E5302">
        <v>100</v>
      </c>
      <c r="F5302">
        <v>19</v>
      </c>
      <c r="G5302" t="s">
        <v>66</v>
      </c>
      <c r="H5302" t="s">
        <v>55</v>
      </c>
      <c r="I5302">
        <v>1</v>
      </c>
      <c r="J5302">
        <v>6.2</v>
      </c>
      <c r="K5302" s="1">
        <v>39172</v>
      </c>
      <c r="L5302">
        <v>100</v>
      </c>
      <c r="M5302" t="s">
        <v>56</v>
      </c>
      <c r="N5302" t="s">
        <v>57</v>
      </c>
      <c r="O5302" t="s">
        <v>67</v>
      </c>
      <c r="Q5302" t="s">
        <v>69</v>
      </c>
      <c r="R5302">
        <v>0</v>
      </c>
      <c r="S5302" t="s">
        <v>60</v>
      </c>
      <c r="T5302" t="s">
        <v>61</v>
      </c>
      <c r="U5302" s="1">
        <v>33817</v>
      </c>
      <c r="V5302" s="1">
        <v>39188</v>
      </c>
      <c r="AM5302" t="s">
        <v>62</v>
      </c>
      <c r="AN5302" s="1">
        <v>33817</v>
      </c>
      <c r="AP5302" t="s">
        <v>63</v>
      </c>
      <c r="AR5302">
        <v>115</v>
      </c>
      <c r="AS5302" t="s">
        <v>62</v>
      </c>
      <c r="AT5302" s="1">
        <v>33817</v>
      </c>
      <c r="AV5302">
        <v>1</v>
      </c>
      <c r="AX5302" t="s">
        <v>64</v>
      </c>
      <c r="AY5302">
        <v>1</v>
      </c>
    </row>
    <row r="5303" spans="1:51" x14ac:dyDescent="0.3">
      <c r="A5303">
        <v>3</v>
      </c>
      <c r="B5303" t="s">
        <v>51</v>
      </c>
      <c r="C5303">
        <v>530</v>
      </c>
      <c r="D5303" t="s">
        <v>74</v>
      </c>
      <c r="E5303">
        <v>30</v>
      </c>
      <c r="F5303">
        <v>19</v>
      </c>
      <c r="G5303" t="s">
        <v>66</v>
      </c>
      <c r="H5303" t="s">
        <v>75</v>
      </c>
      <c r="I5303">
        <v>1</v>
      </c>
      <c r="J5303">
        <v>19.2</v>
      </c>
      <c r="K5303" s="1">
        <v>39202</v>
      </c>
      <c r="L5303">
        <v>30</v>
      </c>
      <c r="M5303" t="s">
        <v>56</v>
      </c>
      <c r="N5303" t="s">
        <v>57</v>
      </c>
      <c r="O5303" t="s">
        <v>76</v>
      </c>
      <c r="Q5303" t="s">
        <v>77</v>
      </c>
      <c r="R5303">
        <v>0</v>
      </c>
      <c r="S5303" t="s">
        <v>78</v>
      </c>
      <c r="T5303" t="s">
        <v>79</v>
      </c>
      <c r="U5303" s="1">
        <v>33817</v>
      </c>
      <c r="V5303" s="1">
        <v>39223</v>
      </c>
      <c r="AM5303" t="s">
        <v>62</v>
      </c>
      <c r="AN5303" s="1">
        <v>33817</v>
      </c>
      <c r="AP5303" t="s">
        <v>63</v>
      </c>
      <c r="AR5303">
        <v>115</v>
      </c>
      <c r="AS5303" t="s">
        <v>62</v>
      </c>
      <c r="AT5303" s="1">
        <v>33817</v>
      </c>
      <c r="AV5303">
        <v>1</v>
      </c>
      <c r="AX5303" t="s">
        <v>64</v>
      </c>
      <c r="AY5303">
        <v>1</v>
      </c>
    </row>
    <row r="5304" spans="1:51" x14ac:dyDescent="0.3">
      <c r="A5304">
        <v>3</v>
      </c>
      <c r="B5304" t="s">
        <v>51</v>
      </c>
      <c r="C5304">
        <v>530</v>
      </c>
      <c r="D5304" t="s">
        <v>74</v>
      </c>
      <c r="E5304">
        <v>100</v>
      </c>
      <c r="F5304">
        <v>19</v>
      </c>
      <c r="G5304" t="s">
        <v>66</v>
      </c>
      <c r="H5304" t="s">
        <v>55</v>
      </c>
      <c r="I5304">
        <v>1</v>
      </c>
      <c r="J5304">
        <v>19.2</v>
      </c>
      <c r="K5304" s="1">
        <v>39202</v>
      </c>
      <c r="L5304">
        <v>100</v>
      </c>
      <c r="M5304" t="s">
        <v>56</v>
      </c>
      <c r="N5304" t="s">
        <v>57</v>
      </c>
      <c r="O5304" t="s">
        <v>67</v>
      </c>
      <c r="Q5304" t="s">
        <v>69</v>
      </c>
      <c r="R5304">
        <v>0</v>
      </c>
      <c r="S5304" t="s">
        <v>60</v>
      </c>
      <c r="T5304" t="s">
        <v>61</v>
      </c>
      <c r="U5304" s="1">
        <v>33817</v>
      </c>
      <c r="V5304" s="1">
        <v>39223</v>
      </c>
      <c r="AM5304" t="s">
        <v>62</v>
      </c>
      <c r="AN5304" s="1">
        <v>33817</v>
      </c>
      <c r="AP5304" t="s">
        <v>63</v>
      </c>
      <c r="AR5304">
        <v>115</v>
      </c>
      <c r="AS5304" t="s">
        <v>62</v>
      </c>
      <c r="AT5304" s="1">
        <v>33817</v>
      </c>
      <c r="AV5304">
        <v>1</v>
      </c>
      <c r="AX5304" t="s">
        <v>64</v>
      </c>
      <c r="AY5304">
        <v>1</v>
      </c>
    </row>
    <row r="5305" spans="1:51" x14ac:dyDescent="0.3">
      <c r="A5305">
        <v>3</v>
      </c>
      <c r="B5305" t="s">
        <v>51</v>
      </c>
      <c r="C5305">
        <v>530</v>
      </c>
      <c r="D5305" t="s">
        <v>74</v>
      </c>
      <c r="E5305">
        <v>30</v>
      </c>
      <c r="F5305">
        <v>19</v>
      </c>
      <c r="G5305" t="s">
        <v>66</v>
      </c>
      <c r="H5305" t="s">
        <v>75</v>
      </c>
      <c r="I5305">
        <v>1</v>
      </c>
      <c r="J5305">
        <v>4</v>
      </c>
      <c r="K5305" s="1">
        <v>39233</v>
      </c>
      <c r="L5305">
        <v>30</v>
      </c>
      <c r="M5305" t="s">
        <v>56</v>
      </c>
      <c r="N5305" t="s">
        <v>57</v>
      </c>
      <c r="O5305" t="s">
        <v>76</v>
      </c>
      <c r="Q5305" t="s">
        <v>77</v>
      </c>
      <c r="R5305">
        <v>0</v>
      </c>
      <c r="S5305" t="s">
        <v>78</v>
      </c>
      <c r="T5305" t="s">
        <v>79</v>
      </c>
      <c r="U5305" s="1">
        <v>33817</v>
      </c>
      <c r="V5305" s="1">
        <v>39248</v>
      </c>
      <c r="AM5305" t="s">
        <v>62</v>
      </c>
      <c r="AN5305" s="1">
        <v>33817</v>
      </c>
      <c r="AP5305" t="s">
        <v>63</v>
      </c>
      <c r="AR5305">
        <v>115</v>
      </c>
      <c r="AS5305" t="s">
        <v>62</v>
      </c>
      <c r="AT5305" s="1">
        <v>33817</v>
      </c>
      <c r="AV5305">
        <v>1</v>
      </c>
      <c r="AX5305" t="s">
        <v>64</v>
      </c>
      <c r="AY5305">
        <v>1</v>
      </c>
    </row>
    <row r="5306" spans="1:51" x14ac:dyDescent="0.3">
      <c r="A5306">
        <v>3</v>
      </c>
      <c r="B5306" t="s">
        <v>51</v>
      </c>
      <c r="C5306">
        <v>530</v>
      </c>
      <c r="D5306" t="s">
        <v>74</v>
      </c>
      <c r="E5306">
        <v>100</v>
      </c>
      <c r="F5306">
        <v>19</v>
      </c>
      <c r="G5306" t="s">
        <v>66</v>
      </c>
      <c r="H5306" t="s">
        <v>55</v>
      </c>
      <c r="I5306">
        <v>1</v>
      </c>
      <c r="J5306">
        <v>4</v>
      </c>
      <c r="K5306" s="1">
        <v>39233</v>
      </c>
      <c r="L5306">
        <v>100</v>
      </c>
      <c r="M5306" t="s">
        <v>56</v>
      </c>
      <c r="N5306" t="s">
        <v>57</v>
      </c>
      <c r="O5306" t="s">
        <v>67</v>
      </c>
      <c r="Q5306" t="s">
        <v>69</v>
      </c>
      <c r="R5306">
        <v>0</v>
      </c>
      <c r="S5306" t="s">
        <v>60</v>
      </c>
      <c r="T5306" t="s">
        <v>61</v>
      </c>
      <c r="U5306" s="1">
        <v>33817</v>
      </c>
      <c r="V5306" s="1">
        <v>39248</v>
      </c>
      <c r="AM5306" t="s">
        <v>62</v>
      </c>
      <c r="AN5306" s="1">
        <v>33817</v>
      </c>
      <c r="AP5306" t="s">
        <v>63</v>
      </c>
      <c r="AR5306">
        <v>115</v>
      </c>
      <c r="AS5306" t="s">
        <v>62</v>
      </c>
      <c r="AT5306" s="1">
        <v>33817</v>
      </c>
      <c r="AV5306">
        <v>1</v>
      </c>
      <c r="AX5306" t="s">
        <v>64</v>
      </c>
      <c r="AY5306">
        <v>1</v>
      </c>
    </row>
    <row r="5307" spans="1:51" x14ac:dyDescent="0.3">
      <c r="A5307">
        <v>3</v>
      </c>
      <c r="B5307" t="s">
        <v>51</v>
      </c>
      <c r="C5307">
        <v>530</v>
      </c>
      <c r="D5307" t="s">
        <v>74</v>
      </c>
      <c r="E5307">
        <v>30</v>
      </c>
      <c r="F5307">
        <v>19</v>
      </c>
      <c r="G5307" t="s">
        <v>66</v>
      </c>
      <c r="H5307" t="s">
        <v>75</v>
      </c>
      <c r="I5307">
        <v>1</v>
      </c>
      <c r="J5307">
        <v>0</v>
      </c>
      <c r="K5307" s="1">
        <v>39263</v>
      </c>
      <c r="L5307">
        <v>30</v>
      </c>
      <c r="M5307" t="s">
        <v>56</v>
      </c>
      <c r="N5307" t="s">
        <v>57</v>
      </c>
      <c r="O5307" t="s">
        <v>76</v>
      </c>
      <c r="Q5307" t="s">
        <v>77</v>
      </c>
      <c r="R5307">
        <v>0</v>
      </c>
      <c r="S5307" t="s">
        <v>78</v>
      </c>
      <c r="T5307" t="s">
        <v>79</v>
      </c>
      <c r="U5307" s="1">
        <v>33817</v>
      </c>
      <c r="V5307" s="1">
        <v>39279</v>
      </c>
      <c r="AM5307" t="s">
        <v>62</v>
      </c>
      <c r="AN5307" s="1">
        <v>33817</v>
      </c>
      <c r="AP5307" t="s">
        <v>63</v>
      </c>
      <c r="AR5307">
        <v>115</v>
      </c>
      <c r="AS5307" t="s">
        <v>62</v>
      </c>
      <c r="AT5307" s="1">
        <v>33817</v>
      </c>
      <c r="AV5307">
        <v>1</v>
      </c>
      <c r="AX5307" t="s">
        <v>64</v>
      </c>
      <c r="AY5307">
        <v>1</v>
      </c>
    </row>
    <row r="5308" spans="1:51" x14ac:dyDescent="0.3">
      <c r="A5308">
        <v>3</v>
      </c>
      <c r="B5308" t="s">
        <v>51</v>
      </c>
      <c r="C5308">
        <v>530</v>
      </c>
      <c r="D5308" t="s">
        <v>74</v>
      </c>
      <c r="E5308">
        <v>100</v>
      </c>
      <c r="F5308">
        <v>19</v>
      </c>
      <c r="G5308" t="s">
        <v>66</v>
      </c>
      <c r="H5308" t="s">
        <v>55</v>
      </c>
      <c r="I5308">
        <v>1</v>
      </c>
      <c r="J5308">
        <v>0</v>
      </c>
      <c r="K5308" s="1">
        <v>39263</v>
      </c>
      <c r="L5308">
        <v>100</v>
      </c>
      <c r="M5308" t="s">
        <v>56</v>
      </c>
      <c r="N5308" t="s">
        <v>57</v>
      </c>
      <c r="O5308" t="s">
        <v>67</v>
      </c>
      <c r="Q5308" t="s">
        <v>69</v>
      </c>
      <c r="R5308">
        <v>0</v>
      </c>
      <c r="S5308" t="s">
        <v>60</v>
      </c>
      <c r="T5308" t="s">
        <v>61</v>
      </c>
      <c r="U5308" s="1">
        <v>33817</v>
      </c>
      <c r="V5308" s="1">
        <v>39279</v>
      </c>
      <c r="AM5308" t="s">
        <v>62</v>
      </c>
      <c r="AN5308" s="1">
        <v>33817</v>
      </c>
      <c r="AP5308" t="s">
        <v>63</v>
      </c>
      <c r="AR5308">
        <v>115</v>
      </c>
      <c r="AS5308" t="s">
        <v>62</v>
      </c>
      <c r="AT5308" s="1">
        <v>33817</v>
      </c>
      <c r="AV5308">
        <v>1</v>
      </c>
      <c r="AX5308" t="s">
        <v>64</v>
      </c>
      <c r="AY5308">
        <v>1</v>
      </c>
    </row>
    <row r="5309" spans="1:51" x14ac:dyDescent="0.3">
      <c r="A5309">
        <v>3</v>
      </c>
      <c r="B5309" t="s">
        <v>51</v>
      </c>
      <c r="C5309">
        <v>530</v>
      </c>
      <c r="D5309" t="s">
        <v>74</v>
      </c>
      <c r="E5309">
        <v>30</v>
      </c>
      <c r="F5309">
        <v>19</v>
      </c>
      <c r="G5309" t="s">
        <v>66</v>
      </c>
      <c r="H5309" t="s">
        <v>75</v>
      </c>
      <c r="I5309">
        <v>1</v>
      </c>
      <c r="J5309">
        <v>3.7</v>
      </c>
      <c r="K5309" s="1">
        <v>39294</v>
      </c>
      <c r="L5309">
        <v>30</v>
      </c>
      <c r="M5309" t="s">
        <v>56</v>
      </c>
      <c r="N5309" t="s">
        <v>57</v>
      </c>
      <c r="O5309" t="s">
        <v>76</v>
      </c>
      <c r="Q5309" t="s">
        <v>77</v>
      </c>
      <c r="R5309">
        <v>0</v>
      </c>
      <c r="S5309" t="s">
        <v>78</v>
      </c>
      <c r="T5309" t="s">
        <v>79</v>
      </c>
      <c r="U5309" s="1">
        <v>33817</v>
      </c>
      <c r="V5309" s="1">
        <v>39309</v>
      </c>
      <c r="AM5309" t="s">
        <v>62</v>
      </c>
      <c r="AN5309" s="1">
        <v>33817</v>
      </c>
      <c r="AP5309" t="s">
        <v>63</v>
      </c>
      <c r="AR5309">
        <v>115</v>
      </c>
      <c r="AS5309" t="s">
        <v>62</v>
      </c>
      <c r="AT5309" s="1">
        <v>33817</v>
      </c>
      <c r="AV5309">
        <v>1</v>
      </c>
      <c r="AX5309" t="s">
        <v>64</v>
      </c>
      <c r="AY5309">
        <v>1</v>
      </c>
    </row>
    <row r="5310" spans="1:51" x14ac:dyDescent="0.3">
      <c r="A5310">
        <v>3</v>
      </c>
      <c r="B5310" t="s">
        <v>51</v>
      </c>
      <c r="C5310">
        <v>530</v>
      </c>
      <c r="D5310" t="s">
        <v>74</v>
      </c>
      <c r="E5310">
        <v>100</v>
      </c>
      <c r="F5310">
        <v>19</v>
      </c>
      <c r="G5310" t="s">
        <v>66</v>
      </c>
      <c r="H5310" t="s">
        <v>55</v>
      </c>
      <c r="I5310">
        <v>1</v>
      </c>
      <c r="J5310">
        <v>3.7</v>
      </c>
      <c r="K5310" s="1">
        <v>39294</v>
      </c>
      <c r="L5310">
        <v>100</v>
      </c>
      <c r="M5310" t="s">
        <v>56</v>
      </c>
      <c r="N5310" t="s">
        <v>57</v>
      </c>
      <c r="O5310" t="s">
        <v>67</v>
      </c>
      <c r="Q5310" t="s">
        <v>69</v>
      </c>
      <c r="R5310">
        <v>0</v>
      </c>
      <c r="S5310" t="s">
        <v>60</v>
      </c>
      <c r="T5310" t="s">
        <v>61</v>
      </c>
      <c r="U5310" s="1">
        <v>33817</v>
      </c>
      <c r="V5310" s="1">
        <v>39309</v>
      </c>
      <c r="AM5310" t="s">
        <v>62</v>
      </c>
      <c r="AN5310" s="1">
        <v>33817</v>
      </c>
      <c r="AP5310" t="s">
        <v>63</v>
      </c>
      <c r="AR5310">
        <v>115</v>
      </c>
      <c r="AS5310" t="s">
        <v>62</v>
      </c>
      <c r="AT5310" s="1">
        <v>33817</v>
      </c>
      <c r="AV5310">
        <v>1</v>
      </c>
      <c r="AX5310" t="s">
        <v>64</v>
      </c>
      <c r="AY5310">
        <v>1</v>
      </c>
    </row>
    <row r="5311" spans="1:51" x14ac:dyDescent="0.3">
      <c r="A5311">
        <v>3</v>
      </c>
      <c r="B5311" t="s">
        <v>51</v>
      </c>
      <c r="C5311">
        <v>530</v>
      </c>
      <c r="D5311" t="s">
        <v>74</v>
      </c>
      <c r="E5311">
        <v>100</v>
      </c>
      <c r="F5311">
        <v>19</v>
      </c>
      <c r="G5311" t="s">
        <v>66</v>
      </c>
      <c r="H5311" t="s">
        <v>55</v>
      </c>
      <c r="I5311">
        <v>1</v>
      </c>
      <c r="J5311">
        <v>3.7</v>
      </c>
      <c r="K5311" s="1">
        <v>39325</v>
      </c>
      <c r="L5311">
        <v>100</v>
      </c>
      <c r="M5311" t="s">
        <v>56</v>
      </c>
      <c r="N5311" t="s">
        <v>57</v>
      </c>
      <c r="O5311" t="s">
        <v>67</v>
      </c>
      <c r="Q5311" t="s">
        <v>69</v>
      </c>
      <c r="R5311">
        <v>0</v>
      </c>
      <c r="S5311" t="s">
        <v>60</v>
      </c>
      <c r="T5311" t="s">
        <v>61</v>
      </c>
      <c r="U5311" s="1">
        <v>33817</v>
      </c>
      <c r="V5311" s="1">
        <v>39338</v>
      </c>
      <c r="AM5311" t="s">
        <v>62</v>
      </c>
      <c r="AN5311" s="1">
        <v>33817</v>
      </c>
      <c r="AP5311" t="s">
        <v>63</v>
      </c>
      <c r="AR5311">
        <v>115</v>
      </c>
      <c r="AS5311" t="s">
        <v>62</v>
      </c>
      <c r="AT5311" s="1">
        <v>33817</v>
      </c>
      <c r="AV5311">
        <v>1</v>
      </c>
      <c r="AX5311" t="s">
        <v>64</v>
      </c>
      <c r="AY5311">
        <v>1</v>
      </c>
    </row>
    <row r="5312" spans="1:51" x14ac:dyDescent="0.3">
      <c r="A5312">
        <v>3</v>
      </c>
      <c r="B5312" t="s">
        <v>51</v>
      </c>
      <c r="C5312">
        <v>530</v>
      </c>
      <c r="D5312" t="s">
        <v>74</v>
      </c>
      <c r="E5312">
        <v>30</v>
      </c>
      <c r="F5312">
        <v>19</v>
      </c>
      <c r="G5312" t="s">
        <v>66</v>
      </c>
      <c r="H5312" t="s">
        <v>75</v>
      </c>
      <c r="I5312">
        <v>1</v>
      </c>
      <c r="J5312">
        <v>3.7</v>
      </c>
      <c r="K5312" s="1">
        <v>39325</v>
      </c>
      <c r="L5312">
        <v>30</v>
      </c>
      <c r="M5312" t="s">
        <v>56</v>
      </c>
      <c r="N5312" t="s">
        <v>57</v>
      </c>
      <c r="O5312" t="s">
        <v>76</v>
      </c>
      <c r="Q5312" t="s">
        <v>77</v>
      </c>
      <c r="R5312">
        <v>0</v>
      </c>
      <c r="S5312" t="s">
        <v>78</v>
      </c>
      <c r="T5312" t="s">
        <v>79</v>
      </c>
      <c r="U5312" s="1">
        <v>33817</v>
      </c>
      <c r="V5312" s="1">
        <v>39338</v>
      </c>
      <c r="AM5312" t="s">
        <v>62</v>
      </c>
      <c r="AN5312" s="1">
        <v>33817</v>
      </c>
      <c r="AP5312" t="s">
        <v>63</v>
      </c>
      <c r="AR5312">
        <v>115</v>
      </c>
      <c r="AS5312" t="s">
        <v>62</v>
      </c>
      <c r="AT5312" s="1">
        <v>33817</v>
      </c>
      <c r="AV5312">
        <v>1</v>
      </c>
      <c r="AX5312" t="s">
        <v>64</v>
      </c>
      <c r="AY5312">
        <v>1</v>
      </c>
    </row>
    <row r="5313" spans="1:51" x14ac:dyDescent="0.3">
      <c r="A5313">
        <v>3</v>
      </c>
      <c r="B5313" t="s">
        <v>51</v>
      </c>
      <c r="C5313">
        <v>530</v>
      </c>
      <c r="D5313" t="s">
        <v>74</v>
      </c>
      <c r="E5313">
        <v>30</v>
      </c>
      <c r="F5313">
        <v>19</v>
      </c>
      <c r="G5313" t="s">
        <v>66</v>
      </c>
      <c r="H5313" t="s">
        <v>75</v>
      </c>
      <c r="I5313">
        <v>1</v>
      </c>
      <c r="J5313">
        <v>0</v>
      </c>
      <c r="K5313" s="1">
        <v>39355</v>
      </c>
      <c r="L5313">
        <v>30</v>
      </c>
      <c r="M5313" t="s">
        <v>56</v>
      </c>
      <c r="N5313" t="s">
        <v>57</v>
      </c>
      <c r="O5313" t="s">
        <v>76</v>
      </c>
      <c r="Q5313" t="s">
        <v>77</v>
      </c>
      <c r="R5313">
        <v>0</v>
      </c>
      <c r="S5313" t="s">
        <v>78</v>
      </c>
      <c r="T5313" t="s">
        <v>79</v>
      </c>
      <c r="U5313" s="1">
        <v>33817</v>
      </c>
      <c r="V5313" s="1">
        <v>39367</v>
      </c>
      <c r="AM5313" t="s">
        <v>62</v>
      </c>
      <c r="AN5313" s="1">
        <v>33817</v>
      </c>
      <c r="AP5313" t="s">
        <v>63</v>
      </c>
      <c r="AR5313">
        <v>115</v>
      </c>
      <c r="AS5313" t="s">
        <v>62</v>
      </c>
      <c r="AT5313" s="1">
        <v>33817</v>
      </c>
      <c r="AV5313">
        <v>1</v>
      </c>
      <c r="AX5313" t="s">
        <v>64</v>
      </c>
      <c r="AY5313">
        <v>1</v>
      </c>
    </row>
    <row r="5314" spans="1:51" x14ac:dyDescent="0.3">
      <c r="A5314">
        <v>3</v>
      </c>
      <c r="B5314" t="s">
        <v>51</v>
      </c>
      <c r="C5314">
        <v>530</v>
      </c>
      <c r="D5314" t="s">
        <v>74</v>
      </c>
      <c r="E5314">
        <v>100</v>
      </c>
      <c r="F5314">
        <v>19</v>
      </c>
      <c r="G5314" t="s">
        <v>66</v>
      </c>
      <c r="H5314" t="s">
        <v>55</v>
      </c>
      <c r="I5314">
        <v>1</v>
      </c>
      <c r="J5314">
        <v>0</v>
      </c>
      <c r="K5314" s="1">
        <v>39355</v>
      </c>
      <c r="L5314">
        <v>100</v>
      </c>
      <c r="M5314" t="s">
        <v>56</v>
      </c>
      <c r="N5314" t="s">
        <v>57</v>
      </c>
      <c r="O5314" t="s">
        <v>67</v>
      </c>
      <c r="Q5314" t="s">
        <v>69</v>
      </c>
      <c r="R5314">
        <v>0</v>
      </c>
      <c r="S5314" t="s">
        <v>60</v>
      </c>
      <c r="T5314" t="s">
        <v>61</v>
      </c>
      <c r="U5314" s="1">
        <v>33817</v>
      </c>
      <c r="V5314" s="1">
        <v>39367</v>
      </c>
      <c r="AM5314" t="s">
        <v>62</v>
      </c>
      <c r="AN5314" s="1">
        <v>33817</v>
      </c>
      <c r="AP5314" t="s">
        <v>63</v>
      </c>
      <c r="AR5314">
        <v>115</v>
      </c>
      <c r="AS5314" t="s">
        <v>62</v>
      </c>
      <c r="AT5314" s="1">
        <v>33817</v>
      </c>
      <c r="AV5314">
        <v>1</v>
      </c>
      <c r="AX5314" t="s">
        <v>64</v>
      </c>
      <c r="AY5314">
        <v>1</v>
      </c>
    </row>
    <row r="5315" spans="1:51" x14ac:dyDescent="0.3">
      <c r="A5315">
        <v>3</v>
      </c>
      <c r="B5315" t="s">
        <v>51</v>
      </c>
      <c r="C5315">
        <v>530</v>
      </c>
      <c r="D5315" t="s">
        <v>74</v>
      </c>
      <c r="E5315">
        <v>30</v>
      </c>
      <c r="F5315">
        <v>19</v>
      </c>
      <c r="G5315" t="s">
        <v>66</v>
      </c>
      <c r="H5315" t="s">
        <v>75</v>
      </c>
      <c r="I5315">
        <v>1</v>
      </c>
      <c r="J5315">
        <v>3.2</v>
      </c>
      <c r="K5315" s="1">
        <v>39386</v>
      </c>
      <c r="L5315">
        <v>30</v>
      </c>
      <c r="M5315" t="s">
        <v>56</v>
      </c>
      <c r="N5315" t="s">
        <v>57</v>
      </c>
      <c r="O5315" t="s">
        <v>76</v>
      </c>
      <c r="Q5315" t="s">
        <v>77</v>
      </c>
      <c r="R5315">
        <v>0</v>
      </c>
      <c r="S5315" t="s">
        <v>78</v>
      </c>
      <c r="T5315" t="s">
        <v>79</v>
      </c>
      <c r="U5315" s="1">
        <v>33817</v>
      </c>
      <c r="V5315" s="1">
        <v>39401</v>
      </c>
      <c r="AM5315" t="s">
        <v>62</v>
      </c>
      <c r="AN5315" s="1">
        <v>33817</v>
      </c>
      <c r="AP5315" t="s">
        <v>63</v>
      </c>
      <c r="AR5315">
        <v>115</v>
      </c>
      <c r="AS5315" t="s">
        <v>62</v>
      </c>
      <c r="AT5315" s="1">
        <v>33817</v>
      </c>
      <c r="AV5315">
        <v>1</v>
      </c>
      <c r="AX5315" t="s">
        <v>64</v>
      </c>
      <c r="AY5315">
        <v>1</v>
      </c>
    </row>
    <row r="5316" spans="1:51" x14ac:dyDescent="0.3">
      <c r="A5316">
        <v>3</v>
      </c>
      <c r="B5316" t="s">
        <v>51</v>
      </c>
      <c r="C5316">
        <v>530</v>
      </c>
      <c r="D5316" t="s">
        <v>74</v>
      </c>
      <c r="E5316">
        <v>100</v>
      </c>
      <c r="F5316">
        <v>19</v>
      </c>
      <c r="G5316" t="s">
        <v>66</v>
      </c>
      <c r="H5316" t="s">
        <v>55</v>
      </c>
      <c r="I5316">
        <v>1</v>
      </c>
      <c r="J5316">
        <v>3.2</v>
      </c>
      <c r="K5316" s="1">
        <v>39386</v>
      </c>
      <c r="L5316">
        <v>100</v>
      </c>
      <c r="M5316" t="s">
        <v>56</v>
      </c>
      <c r="N5316" t="s">
        <v>57</v>
      </c>
      <c r="O5316" t="s">
        <v>67</v>
      </c>
      <c r="Q5316" t="s">
        <v>69</v>
      </c>
      <c r="R5316">
        <v>0</v>
      </c>
      <c r="S5316" t="s">
        <v>60</v>
      </c>
      <c r="T5316" t="s">
        <v>61</v>
      </c>
      <c r="U5316" s="1">
        <v>33817</v>
      </c>
      <c r="V5316" s="1">
        <v>39401</v>
      </c>
      <c r="AM5316" t="s">
        <v>62</v>
      </c>
      <c r="AN5316" s="1">
        <v>33817</v>
      </c>
      <c r="AP5316" t="s">
        <v>63</v>
      </c>
      <c r="AR5316">
        <v>115</v>
      </c>
      <c r="AS5316" t="s">
        <v>62</v>
      </c>
      <c r="AT5316" s="1">
        <v>33817</v>
      </c>
      <c r="AV5316">
        <v>1</v>
      </c>
      <c r="AX5316" t="s">
        <v>64</v>
      </c>
      <c r="AY5316">
        <v>1</v>
      </c>
    </row>
    <row r="5317" spans="1:51" x14ac:dyDescent="0.3">
      <c r="A5317">
        <v>3</v>
      </c>
      <c r="B5317" t="s">
        <v>51</v>
      </c>
      <c r="C5317">
        <v>530</v>
      </c>
      <c r="D5317" t="s">
        <v>74</v>
      </c>
      <c r="E5317">
        <v>100</v>
      </c>
      <c r="F5317">
        <v>19</v>
      </c>
      <c r="G5317" t="s">
        <v>66</v>
      </c>
      <c r="H5317" t="s">
        <v>55</v>
      </c>
      <c r="I5317">
        <v>1</v>
      </c>
      <c r="J5317">
        <v>4</v>
      </c>
      <c r="K5317" s="1">
        <v>39416</v>
      </c>
      <c r="L5317">
        <v>100</v>
      </c>
      <c r="M5317" t="s">
        <v>56</v>
      </c>
      <c r="N5317" t="s">
        <v>57</v>
      </c>
      <c r="O5317" t="s">
        <v>67</v>
      </c>
      <c r="Q5317" t="s">
        <v>69</v>
      </c>
      <c r="R5317">
        <v>0</v>
      </c>
      <c r="S5317" t="s">
        <v>60</v>
      </c>
      <c r="T5317" t="s">
        <v>61</v>
      </c>
      <c r="U5317" s="1">
        <v>33817</v>
      </c>
      <c r="V5317" s="1">
        <v>39429</v>
      </c>
      <c r="AM5317" t="s">
        <v>62</v>
      </c>
      <c r="AN5317" s="1">
        <v>33817</v>
      </c>
      <c r="AP5317" t="s">
        <v>63</v>
      </c>
      <c r="AR5317">
        <v>115</v>
      </c>
      <c r="AS5317" t="s">
        <v>62</v>
      </c>
      <c r="AT5317" s="1">
        <v>33817</v>
      </c>
      <c r="AV5317">
        <v>1</v>
      </c>
      <c r="AX5317" t="s">
        <v>64</v>
      </c>
      <c r="AY5317">
        <v>1</v>
      </c>
    </row>
    <row r="5318" spans="1:51" x14ac:dyDescent="0.3">
      <c r="A5318">
        <v>3</v>
      </c>
      <c r="B5318" t="s">
        <v>51</v>
      </c>
      <c r="C5318">
        <v>530</v>
      </c>
      <c r="D5318" t="s">
        <v>74</v>
      </c>
      <c r="E5318">
        <v>30</v>
      </c>
      <c r="F5318">
        <v>19</v>
      </c>
      <c r="G5318" t="s">
        <v>66</v>
      </c>
      <c r="H5318" t="s">
        <v>75</v>
      </c>
      <c r="I5318">
        <v>1</v>
      </c>
      <c r="J5318">
        <v>3.8</v>
      </c>
      <c r="K5318" s="1">
        <v>39416</v>
      </c>
      <c r="L5318">
        <v>30</v>
      </c>
      <c r="M5318" t="s">
        <v>56</v>
      </c>
      <c r="N5318" t="s">
        <v>57</v>
      </c>
      <c r="O5318" t="s">
        <v>76</v>
      </c>
      <c r="Q5318" t="s">
        <v>77</v>
      </c>
      <c r="R5318">
        <v>0</v>
      </c>
      <c r="S5318" t="s">
        <v>78</v>
      </c>
      <c r="T5318" t="s">
        <v>79</v>
      </c>
      <c r="U5318" s="1">
        <v>33817</v>
      </c>
      <c r="V5318" s="1">
        <v>39429</v>
      </c>
      <c r="AM5318" t="s">
        <v>62</v>
      </c>
      <c r="AN5318" s="1">
        <v>33817</v>
      </c>
      <c r="AP5318" t="s">
        <v>63</v>
      </c>
      <c r="AR5318">
        <v>115</v>
      </c>
      <c r="AS5318" t="s">
        <v>62</v>
      </c>
      <c r="AT5318" s="1">
        <v>33817</v>
      </c>
      <c r="AV5318">
        <v>1</v>
      </c>
      <c r="AX5318" t="s">
        <v>64</v>
      </c>
      <c r="AY5318">
        <v>1</v>
      </c>
    </row>
    <row r="5319" spans="1:51" x14ac:dyDescent="0.3">
      <c r="A5319">
        <v>3</v>
      </c>
      <c r="B5319" t="s">
        <v>51</v>
      </c>
      <c r="C5319">
        <v>530</v>
      </c>
      <c r="D5319" t="s">
        <v>74</v>
      </c>
      <c r="E5319">
        <v>100</v>
      </c>
      <c r="F5319">
        <v>19</v>
      </c>
      <c r="G5319" t="s">
        <v>66</v>
      </c>
      <c r="H5319" t="s">
        <v>55</v>
      </c>
      <c r="I5319">
        <v>1</v>
      </c>
      <c r="J5319">
        <v>5.2</v>
      </c>
      <c r="K5319" s="1">
        <v>39447</v>
      </c>
      <c r="L5319">
        <v>100</v>
      </c>
      <c r="M5319" t="s">
        <v>56</v>
      </c>
      <c r="N5319" t="s">
        <v>57</v>
      </c>
      <c r="O5319" t="s">
        <v>67</v>
      </c>
      <c r="Q5319" t="s">
        <v>69</v>
      </c>
      <c r="R5319">
        <v>0</v>
      </c>
      <c r="S5319" t="s">
        <v>60</v>
      </c>
      <c r="T5319" t="s">
        <v>61</v>
      </c>
      <c r="U5319" s="1">
        <v>33817</v>
      </c>
      <c r="V5319" s="1">
        <v>39462</v>
      </c>
      <c r="AM5319" t="s">
        <v>62</v>
      </c>
      <c r="AN5319" s="1">
        <v>33817</v>
      </c>
      <c r="AP5319" t="s">
        <v>63</v>
      </c>
      <c r="AR5319">
        <v>115</v>
      </c>
      <c r="AS5319" t="s">
        <v>62</v>
      </c>
      <c r="AT5319" s="1">
        <v>33817</v>
      </c>
      <c r="AV5319">
        <v>1</v>
      </c>
      <c r="AX5319" t="s">
        <v>64</v>
      </c>
      <c r="AY5319">
        <v>1</v>
      </c>
    </row>
    <row r="5320" spans="1:51" x14ac:dyDescent="0.3">
      <c r="A5320">
        <v>3</v>
      </c>
      <c r="B5320" t="s">
        <v>51</v>
      </c>
      <c r="C5320">
        <v>530</v>
      </c>
      <c r="D5320" t="s">
        <v>74</v>
      </c>
      <c r="E5320">
        <v>30</v>
      </c>
      <c r="F5320">
        <v>19</v>
      </c>
      <c r="G5320" t="s">
        <v>66</v>
      </c>
      <c r="H5320" t="s">
        <v>75</v>
      </c>
      <c r="I5320">
        <v>1</v>
      </c>
      <c r="J5320">
        <v>5.2</v>
      </c>
      <c r="K5320" s="1">
        <v>39447</v>
      </c>
      <c r="L5320">
        <v>30</v>
      </c>
      <c r="M5320" t="s">
        <v>56</v>
      </c>
      <c r="N5320" t="s">
        <v>57</v>
      </c>
      <c r="O5320" t="s">
        <v>76</v>
      </c>
      <c r="Q5320" t="s">
        <v>77</v>
      </c>
      <c r="R5320">
        <v>0</v>
      </c>
      <c r="S5320" t="s">
        <v>78</v>
      </c>
      <c r="T5320" t="s">
        <v>79</v>
      </c>
      <c r="U5320" s="1">
        <v>33817</v>
      </c>
      <c r="V5320" s="1">
        <v>39462</v>
      </c>
      <c r="AM5320" t="s">
        <v>62</v>
      </c>
      <c r="AN5320" s="1">
        <v>33817</v>
      </c>
      <c r="AP5320" t="s">
        <v>63</v>
      </c>
      <c r="AR5320">
        <v>115</v>
      </c>
      <c r="AS5320" t="s">
        <v>62</v>
      </c>
      <c r="AT5320" s="1">
        <v>33817</v>
      </c>
      <c r="AV5320">
        <v>1</v>
      </c>
      <c r="AX5320" t="s">
        <v>64</v>
      </c>
      <c r="AY5320">
        <v>1</v>
      </c>
    </row>
    <row r="5321" spans="1:51" x14ac:dyDescent="0.3">
      <c r="A5321">
        <v>3</v>
      </c>
      <c r="B5321" t="s">
        <v>51</v>
      </c>
      <c r="C5321">
        <v>530</v>
      </c>
      <c r="D5321" t="s">
        <v>74</v>
      </c>
      <c r="E5321">
        <v>100</v>
      </c>
      <c r="F5321">
        <v>19</v>
      </c>
      <c r="G5321" t="s">
        <v>66</v>
      </c>
      <c r="H5321" t="s">
        <v>55</v>
      </c>
      <c r="I5321">
        <v>1</v>
      </c>
      <c r="J5321">
        <v>5</v>
      </c>
      <c r="K5321" s="1">
        <v>39478</v>
      </c>
      <c r="L5321">
        <v>100</v>
      </c>
      <c r="M5321" t="s">
        <v>56</v>
      </c>
      <c r="N5321" t="s">
        <v>57</v>
      </c>
      <c r="O5321" t="s">
        <v>67</v>
      </c>
      <c r="Q5321" t="s">
        <v>69</v>
      </c>
      <c r="R5321">
        <v>0</v>
      </c>
      <c r="S5321" t="s">
        <v>60</v>
      </c>
      <c r="T5321" t="s">
        <v>61</v>
      </c>
      <c r="U5321" s="1">
        <v>33817</v>
      </c>
      <c r="V5321" s="1">
        <v>39493</v>
      </c>
      <c r="AM5321" t="s">
        <v>62</v>
      </c>
      <c r="AN5321" s="1">
        <v>33817</v>
      </c>
      <c r="AP5321" t="s">
        <v>63</v>
      </c>
      <c r="AR5321">
        <v>115</v>
      </c>
      <c r="AS5321" t="s">
        <v>62</v>
      </c>
      <c r="AT5321" s="1">
        <v>33817</v>
      </c>
      <c r="AV5321">
        <v>1</v>
      </c>
      <c r="AX5321" t="s">
        <v>64</v>
      </c>
      <c r="AY5321">
        <v>1</v>
      </c>
    </row>
    <row r="5322" spans="1:51" x14ac:dyDescent="0.3">
      <c r="A5322">
        <v>3</v>
      </c>
      <c r="B5322" t="s">
        <v>51</v>
      </c>
      <c r="C5322">
        <v>530</v>
      </c>
      <c r="D5322" t="s">
        <v>74</v>
      </c>
      <c r="E5322">
        <v>30</v>
      </c>
      <c r="F5322">
        <v>19</v>
      </c>
      <c r="G5322" t="s">
        <v>66</v>
      </c>
      <c r="H5322" t="s">
        <v>75</v>
      </c>
      <c r="I5322">
        <v>1</v>
      </c>
      <c r="J5322">
        <v>5</v>
      </c>
      <c r="K5322" s="1">
        <v>39478</v>
      </c>
      <c r="L5322">
        <v>30</v>
      </c>
      <c r="M5322" t="s">
        <v>56</v>
      </c>
      <c r="N5322" t="s">
        <v>57</v>
      </c>
      <c r="O5322" t="s">
        <v>76</v>
      </c>
      <c r="Q5322" t="s">
        <v>77</v>
      </c>
      <c r="R5322">
        <v>0</v>
      </c>
      <c r="S5322" t="s">
        <v>78</v>
      </c>
      <c r="T5322" t="s">
        <v>79</v>
      </c>
      <c r="U5322" s="1">
        <v>33817</v>
      </c>
      <c r="V5322" s="1">
        <v>39493</v>
      </c>
      <c r="AM5322" t="s">
        <v>62</v>
      </c>
      <c r="AN5322" s="1">
        <v>33817</v>
      </c>
      <c r="AP5322" t="s">
        <v>63</v>
      </c>
      <c r="AR5322">
        <v>115</v>
      </c>
      <c r="AS5322" t="s">
        <v>62</v>
      </c>
      <c r="AT5322" s="1">
        <v>33817</v>
      </c>
      <c r="AV5322">
        <v>1</v>
      </c>
      <c r="AX5322" t="s">
        <v>64</v>
      </c>
      <c r="AY5322">
        <v>1</v>
      </c>
    </row>
    <row r="5323" spans="1:51" x14ac:dyDescent="0.3">
      <c r="A5323">
        <v>3</v>
      </c>
      <c r="B5323" t="s">
        <v>51</v>
      </c>
      <c r="C5323">
        <v>530</v>
      </c>
      <c r="D5323" t="s">
        <v>74</v>
      </c>
      <c r="E5323">
        <v>30</v>
      </c>
      <c r="F5323">
        <v>19</v>
      </c>
      <c r="G5323" t="s">
        <v>66</v>
      </c>
      <c r="H5323" t="s">
        <v>75</v>
      </c>
      <c r="I5323">
        <v>1</v>
      </c>
      <c r="J5323">
        <v>7.6</v>
      </c>
      <c r="K5323" s="1">
        <v>39507</v>
      </c>
      <c r="L5323">
        <v>30</v>
      </c>
      <c r="M5323" t="s">
        <v>56</v>
      </c>
      <c r="N5323" t="s">
        <v>57</v>
      </c>
      <c r="O5323" t="s">
        <v>76</v>
      </c>
      <c r="Q5323" t="s">
        <v>77</v>
      </c>
      <c r="R5323">
        <v>0</v>
      </c>
      <c r="S5323" t="s">
        <v>78</v>
      </c>
      <c r="T5323" t="s">
        <v>79</v>
      </c>
      <c r="U5323" s="1">
        <v>33817</v>
      </c>
      <c r="V5323" s="1">
        <v>39521</v>
      </c>
      <c r="AM5323" t="s">
        <v>62</v>
      </c>
      <c r="AN5323" s="1">
        <v>33817</v>
      </c>
      <c r="AP5323" t="s">
        <v>63</v>
      </c>
      <c r="AR5323">
        <v>115</v>
      </c>
      <c r="AS5323" t="s">
        <v>62</v>
      </c>
      <c r="AT5323" s="1">
        <v>33817</v>
      </c>
      <c r="AV5323">
        <v>1</v>
      </c>
      <c r="AX5323" t="s">
        <v>64</v>
      </c>
      <c r="AY5323">
        <v>1</v>
      </c>
    </row>
    <row r="5324" spans="1:51" x14ac:dyDescent="0.3">
      <c r="A5324">
        <v>3</v>
      </c>
      <c r="B5324" t="s">
        <v>51</v>
      </c>
      <c r="C5324">
        <v>530</v>
      </c>
      <c r="D5324" t="s">
        <v>74</v>
      </c>
      <c r="E5324">
        <v>100</v>
      </c>
      <c r="F5324">
        <v>19</v>
      </c>
      <c r="G5324" t="s">
        <v>66</v>
      </c>
      <c r="H5324" t="s">
        <v>55</v>
      </c>
      <c r="I5324">
        <v>1</v>
      </c>
      <c r="J5324">
        <v>7.6</v>
      </c>
      <c r="K5324" s="1">
        <v>39507</v>
      </c>
      <c r="L5324">
        <v>100</v>
      </c>
      <c r="M5324" t="s">
        <v>56</v>
      </c>
      <c r="N5324" t="s">
        <v>57</v>
      </c>
      <c r="O5324" t="s">
        <v>67</v>
      </c>
      <c r="Q5324" t="s">
        <v>69</v>
      </c>
      <c r="R5324">
        <v>0</v>
      </c>
      <c r="S5324" t="s">
        <v>60</v>
      </c>
      <c r="T5324" t="s">
        <v>61</v>
      </c>
      <c r="U5324" s="1">
        <v>33817</v>
      </c>
      <c r="V5324" s="1">
        <v>39521</v>
      </c>
      <c r="AM5324" t="s">
        <v>62</v>
      </c>
      <c r="AN5324" s="1">
        <v>33817</v>
      </c>
      <c r="AP5324" t="s">
        <v>63</v>
      </c>
      <c r="AR5324">
        <v>115</v>
      </c>
      <c r="AS5324" t="s">
        <v>62</v>
      </c>
      <c r="AT5324" s="1">
        <v>33817</v>
      </c>
      <c r="AV5324">
        <v>1</v>
      </c>
      <c r="AX5324" t="s">
        <v>64</v>
      </c>
      <c r="AY5324">
        <v>1</v>
      </c>
    </row>
    <row r="5325" spans="1:51" x14ac:dyDescent="0.3">
      <c r="A5325">
        <v>3</v>
      </c>
      <c r="B5325" t="s">
        <v>51</v>
      </c>
      <c r="C5325">
        <v>530</v>
      </c>
      <c r="D5325" t="s">
        <v>74</v>
      </c>
      <c r="E5325">
        <v>100</v>
      </c>
      <c r="F5325">
        <v>19</v>
      </c>
      <c r="G5325" t="s">
        <v>66</v>
      </c>
      <c r="H5325" t="s">
        <v>55</v>
      </c>
      <c r="I5325">
        <v>1</v>
      </c>
      <c r="J5325">
        <v>6.5</v>
      </c>
      <c r="K5325" s="1">
        <v>39538</v>
      </c>
      <c r="L5325">
        <v>100</v>
      </c>
      <c r="M5325" t="s">
        <v>56</v>
      </c>
      <c r="N5325" t="s">
        <v>57</v>
      </c>
      <c r="O5325" t="s">
        <v>67</v>
      </c>
      <c r="Q5325" t="s">
        <v>69</v>
      </c>
      <c r="R5325">
        <v>0</v>
      </c>
      <c r="S5325" t="s">
        <v>60</v>
      </c>
      <c r="T5325" t="s">
        <v>61</v>
      </c>
      <c r="U5325" s="1">
        <v>33817</v>
      </c>
      <c r="V5325" s="1">
        <v>39553</v>
      </c>
      <c r="AM5325" t="s">
        <v>62</v>
      </c>
      <c r="AN5325" s="1">
        <v>33817</v>
      </c>
      <c r="AP5325" t="s">
        <v>63</v>
      </c>
      <c r="AR5325">
        <v>115</v>
      </c>
      <c r="AS5325" t="s">
        <v>62</v>
      </c>
      <c r="AT5325" s="1">
        <v>33817</v>
      </c>
      <c r="AV5325">
        <v>1</v>
      </c>
      <c r="AX5325" t="s">
        <v>64</v>
      </c>
      <c r="AY5325">
        <v>1</v>
      </c>
    </row>
    <row r="5326" spans="1:51" x14ac:dyDescent="0.3">
      <c r="A5326">
        <v>3</v>
      </c>
      <c r="B5326" t="s">
        <v>51</v>
      </c>
      <c r="C5326">
        <v>530</v>
      </c>
      <c r="D5326" t="s">
        <v>74</v>
      </c>
      <c r="E5326">
        <v>30</v>
      </c>
      <c r="F5326">
        <v>19</v>
      </c>
      <c r="G5326" t="s">
        <v>66</v>
      </c>
      <c r="H5326" t="s">
        <v>75</v>
      </c>
      <c r="I5326">
        <v>1</v>
      </c>
      <c r="J5326">
        <v>6.5</v>
      </c>
      <c r="K5326" s="1">
        <v>39538</v>
      </c>
      <c r="L5326">
        <v>30</v>
      </c>
      <c r="M5326" t="s">
        <v>56</v>
      </c>
      <c r="N5326" t="s">
        <v>57</v>
      </c>
      <c r="O5326" t="s">
        <v>76</v>
      </c>
      <c r="Q5326" t="s">
        <v>77</v>
      </c>
      <c r="R5326">
        <v>0</v>
      </c>
      <c r="S5326" t="s">
        <v>78</v>
      </c>
      <c r="T5326" t="s">
        <v>79</v>
      </c>
      <c r="U5326" s="1">
        <v>33817</v>
      </c>
      <c r="V5326" s="1">
        <v>39553</v>
      </c>
      <c r="AM5326" t="s">
        <v>62</v>
      </c>
      <c r="AN5326" s="1">
        <v>33817</v>
      </c>
      <c r="AP5326" t="s">
        <v>63</v>
      </c>
      <c r="AR5326">
        <v>115</v>
      </c>
      <c r="AS5326" t="s">
        <v>62</v>
      </c>
      <c r="AT5326" s="1">
        <v>33817</v>
      </c>
      <c r="AV5326">
        <v>1</v>
      </c>
      <c r="AX5326" t="s">
        <v>64</v>
      </c>
      <c r="AY5326">
        <v>1</v>
      </c>
    </row>
    <row r="5327" spans="1:51" x14ac:dyDescent="0.3">
      <c r="A5327">
        <v>3</v>
      </c>
      <c r="B5327" t="s">
        <v>51</v>
      </c>
      <c r="C5327">
        <v>530</v>
      </c>
      <c r="D5327" t="s">
        <v>74</v>
      </c>
      <c r="E5327">
        <v>30</v>
      </c>
      <c r="F5327">
        <v>19</v>
      </c>
      <c r="G5327" t="s">
        <v>66</v>
      </c>
      <c r="H5327" t="s">
        <v>75</v>
      </c>
      <c r="I5327">
        <v>1</v>
      </c>
      <c r="J5327">
        <v>6.8</v>
      </c>
      <c r="K5327" s="1">
        <v>39568</v>
      </c>
      <c r="L5327">
        <v>30</v>
      </c>
      <c r="M5327" t="s">
        <v>56</v>
      </c>
      <c r="N5327" t="s">
        <v>57</v>
      </c>
      <c r="O5327" t="s">
        <v>76</v>
      </c>
      <c r="Q5327" t="s">
        <v>77</v>
      </c>
      <c r="R5327">
        <v>0</v>
      </c>
      <c r="S5327" t="s">
        <v>78</v>
      </c>
      <c r="T5327" t="s">
        <v>79</v>
      </c>
      <c r="U5327" s="1">
        <v>33817</v>
      </c>
      <c r="V5327" s="1">
        <v>39583</v>
      </c>
      <c r="AM5327" t="s">
        <v>62</v>
      </c>
      <c r="AN5327" s="1">
        <v>33817</v>
      </c>
      <c r="AP5327" t="s">
        <v>63</v>
      </c>
      <c r="AR5327">
        <v>115</v>
      </c>
      <c r="AS5327" t="s">
        <v>62</v>
      </c>
      <c r="AT5327" s="1">
        <v>33817</v>
      </c>
      <c r="AV5327">
        <v>1</v>
      </c>
      <c r="AX5327" t="s">
        <v>64</v>
      </c>
      <c r="AY5327">
        <v>1</v>
      </c>
    </row>
    <row r="5328" spans="1:51" x14ac:dyDescent="0.3">
      <c r="A5328">
        <v>3</v>
      </c>
      <c r="B5328" t="s">
        <v>51</v>
      </c>
      <c r="C5328">
        <v>530</v>
      </c>
      <c r="D5328" t="s">
        <v>74</v>
      </c>
      <c r="E5328">
        <v>100</v>
      </c>
      <c r="F5328">
        <v>19</v>
      </c>
      <c r="G5328" t="s">
        <v>66</v>
      </c>
      <c r="H5328" t="s">
        <v>55</v>
      </c>
      <c r="I5328">
        <v>1</v>
      </c>
      <c r="J5328">
        <v>6.8</v>
      </c>
      <c r="K5328" s="1">
        <v>39568</v>
      </c>
      <c r="L5328">
        <v>100</v>
      </c>
      <c r="M5328" t="s">
        <v>56</v>
      </c>
      <c r="N5328" t="s">
        <v>57</v>
      </c>
      <c r="O5328" t="s">
        <v>67</v>
      </c>
      <c r="Q5328" t="s">
        <v>69</v>
      </c>
      <c r="R5328">
        <v>0</v>
      </c>
      <c r="S5328" t="s">
        <v>60</v>
      </c>
      <c r="T5328" t="s">
        <v>61</v>
      </c>
      <c r="U5328" s="1">
        <v>33817</v>
      </c>
      <c r="V5328" s="1">
        <v>39583</v>
      </c>
      <c r="AM5328" t="s">
        <v>62</v>
      </c>
      <c r="AN5328" s="1">
        <v>33817</v>
      </c>
      <c r="AP5328" t="s">
        <v>63</v>
      </c>
      <c r="AR5328">
        <v>115</v>
      </c>
      <c r="AS5328" t="s">
        <v>62</v>
      </c>
      <c r="AT5328" s="1">
        <v>33817</v>
      </c>
      <c r="AV5328">
        <v>1</v>
      </c>
      <c r="AX5328" t="s">
        <v>64</v>
      </c>
      <c r="AY5328">
        <v>1</v>
      </c>
    </row>
    <row r="5329" spans="1:51" x14ac:dyDescent="0.3">
      <c r="A5329">
        <v>3</v>
      </c>
      <c r="B5329" t="s">
        <v>51</v>
      </c>
      <c r="C5329">
        <v>530</v>
      </c>
      <c r="D5329" t="s">
        <v>74</v>
      </c>
      <c r="E5329">
        <v>100</v>
      </c>
      <c r="F5329">
        <v>19</v>
      </c>
      <c r="G5329" t="s">
        <v>66</v>
      </c>
      <c r="H5329" t="s">
        <v>55</v>
      </c>
      <c r="I5329">
        <v>1</v>
      </c>
      <c r="J5329">
        <v>4.5999999999999996</v>
      </c>
      <c r="K5329" s="1">
        <v>39599</v>
      </c>
      <c r="L5329">
        <v>100</v>
      </c>
      <c r="M5329" t="s">
        <v>56</v>
      </c>
      <c r="N5329" t="s">
        <v>57</v>
      </c>
      <c r="O5329" t="s">
        <v>67</v>
      </c>
      <c r="Q5329" t="s">
        <v>69</v>
      </c>
      <c r="R5329">
        <v>0</v>
      </c>
      <c r="S5329" t="s">
        <v>60</v>
      </c>
      <c r="T5329" t="s">
        <v>61</v>
      </c>
      <c r="U5329" s="1">
        <v>33817</v>
      </c>
      <c r="V5329" s="1">
        <v>39615</v>
      </c>
      <c r="AM5329" t="s">
        <v>62</v>
      </c>
      <c r="AN5329" s="1">
        <v>33817</v>
      </c>
      <c r="AP5329" t="s">
        <v>63</v>
      </c>
      <c r="AR5329">
        <v>115</v>
      </c>
      <c r="AS5329" t="s">
        <v>62</v>
      </c>
      <c r="AT5329" s="1">
        <v>33817</v>
      </c>
      <c r="AV5329">
        <v>1</v>
      </c>
      <c r="AX5329" t="s">
        <v>64</v>
      </c>
      <c r="AY5329">
        <v>1</v>
      </c>
    </row>
    <row r="5330" spans="1:51" x14ac:dyDescent="0.3">
      <c r="A5330">
        <v>3</v>
      </c>
      <c r="B5330" t="s">
        <v>51</v>
      </c>
      <c r="C5330">
        <v>530</v>
      </c>
      <c r="D5330" t="s">
        <v>74</v>
      </c>
      <c r="E5330">
        <v>30</v>
      </c>
      <c r="F5330">
        <v>19</v>
      </c>
      <c r="G5330" t="s">
        <v>66</v>
      </c>
      <c r="H5330" t="s">
        <v>75</v>
      </c>
      <c r="I5330">
        <v>1</v>
      </c>
      <c r="J5330">
        <v>4.5999999999999996</v>
      </c>
      <c r="K5330" s="1">
        <v>39599</v>
      </c>
      <c r="L5330">
        <v>30</v>
      </c>
      <c r="M5330" t="s">
        <v>56</v>
      </c>
      <c r="N5330" t="s">
        <v>57</v>
      </c>
      <c r="O5330" t="s">
        <v>76</v>
      </c>
      <c r="Q5330" t="s">
        <v>77</v>
      </c>
      <c r="R5330">
        <v>0</v>
      </c>
      <c r="S5330" t="s">
        <v>78</v>
      </c>
      <c r="T5330" t="s">
        <v>79</v>
      </c>
      <c r="U5330" s="1">
        <v>33817</v>
      </c>
      <c r="V5330" s="1">
        <v>39615</v>
      </c>
      <c r="AM5330" t="s">
        <v>62</v>
      </c>
      <c r="AN5330" s="1">
        <v>33817</v>
      </c>
      <c r="AP5330" t="s">
        <v>63</v>
      </c>
      <c r="AR5330">
        <v>115</v>
      </c>
      <c r="AS5330" t="s">
        <v>62</v>
      </c>
      <c r="AT5330" s="1">
        <v>33817</v>
      </c>
      <c r="AV5330">
        <v>1</v>
      </c>
      <c r="AX5330" t="s">
        <v>64</v>
      </c>
      <c r="AY5330">
        <v>1</v>
      </c>
    </row>
    <row r="5331" spans="1:51" x14ac:dyDescent="0.3">
      <c r="A5331">
        <v>3</v>
      </c>
      <c r="B5331" t="s">
        <v>51</v>
      </c>
      <c r="C5331">
        <v>530</v>
      </c>
      <c r="D5331" t="s">
        <v>74</v>
      </c>
      <c r="E5331">
        <v>100</v>
      </c>
      <c r="F5331">
        <v>19</v>
      </c>
      <c r="G5331" t="s">
        <v>66</v>
      </c>
      <c r="H5331" t="s">
        <v>55</v>
      </c>
      <c r="I5331">
        <v>1</v>
      </c>
      <c r="J5331">
        <v>0</v>
      </c>
      <c r="K5331" s="1">
        <v>39629</v>
      </c>
      <c r="L5331">
        <v>100</v>
      </c>
      <c r="M5331" t="s">
        <v>56</v>
      </c>
      <c r="N5331" t="s">
        <v>57</v>
      </c>
      <c r="O5331" t="s">
        <v>67</v>
      </c>
      <c r="Q5331" t="s">
        <v>69</v>
      </c>
      <c r="R5331">
        <v>0</v>
      </c>
      <c r="S5331" t="s">
        <v>60</v>
      </c>
      <c r="T5331" t="s">
        <v>61</v>
      </c>
      <c r="U5331" s="1">
        <v>33817</v>
      </c>
      <c r="V5331" s="1">
        <v>39644</v>
      </c>
      <c r="AM5331" t="s">
        <v>62</v>
      </c>
      <c r="AN5331" s="1">
        <v>33817</v>
      </c>
      <c r="AP5331" t="s">
        <v>63</v>
      </c>
      <c r="AR5331">
        <v>115</v>
      </c>
      <c r="AS5331" t="s">
        <v>62</v>
      </c>
      <c r="AT5331" s="1">
        <v>33817</v>
      </c>
      <c r="AV5331">
        <v>1</v>
      </c>
      <c r="AX5331" t="s">
        <v>64</v>
      </c>
      <c r="AY5331">
        <v>1</v>
      </c>
    </row>
    <row r="5332" spans="1:51" x14ac:dyDescent="0.3">
      <c r="A5332">
        <v>3</v>
      </c>
      <c r="B5332" t="s">
        <v>51</v>
      </c>
      <c r="C5332">
        <v>530</v>
      </c>
      <c r="D5332" t="s">
        <v>74</v>
      </c>
      <c r="E5332">
        <v>30</v>
      </c>
      <c r="F5332">
        <v>19</v>
      </c>
      <c r="G5332" t="s">
        <v>66</v>
      </c>
      <c r="H5332" t="s">
        <v>75</v>
      </c>
      <c r="I5332">
        <v>1</v>
      </c>
      <c r="J5332">
        <v>0</v>
      </c>
      <c r="K5332" s="1">
        <v>39629</v>
      </c>
      <c r="L5332">
        <v>30</v>
      </c>
      <c r="M5332" t="s">
        <v>56</v>
      </c>
      <c r="N5332" t="s">
        <v>57</v>
      </c>
      <c r="O5332" t="s">
        <v>76</v>
      </c>
      <c r="Q5332" t="s">
        <v>77</v>
      </c>
      <c r="R5332">
        <v>0</v>
      </c>
      <c r="S5332" t="s">
        <v>78</v>
      </c>
      <c r="T5332" t="s">
        <v>79</v>
      </c>
      <c r="U5332" s="1">
        <v>33817</v>
      </c>
      <c r="V5332" s="1">
        <v>39644</v>
      </c>
      <c r="AM5332" t="s">
        <v>62</v>
      </c>
      <c r="AN5332" s="1">
        <v>33817</v>
      </c>
      <c r="AP5332" t="s">
        <v>63</v>
      </c>
      <c r="AR5332">
        <v>115</v>
      </c>
      <c r="AS5332" t="s">
        <v>62</v>
      </c>
      <c r="AT5332" s="1">
        <v>33817</v>
      </c>
      <c r="AV5332">
        <v>1</v>
      </c>
      <c r="AX5332" t="s">
        <v>64</v>
      </c>
      <c r="AY5332">
        <v>1</v>
      </c>
    </row>
    <row r="5333" spans="1:51" x14ac:dyDescent="0.3">
      <c r="A5333">
        <v>3</v>
      </c>
      <c r="B5333" t="s">
        <v>51</v>
      </c>
      <c r="C5333">
        <v>530</v>
      </c>
      <c r="D5333" t="s">
        <v>74</v>
      </c>
      <c r="E5333">
        <v>30</v>
      </c>
      <c r="F5333">
        <v>19</v>
      </c>
      <c r="G5333" t="s">
        <v>66</v>
      </c>
      <c r="H5333" t="s">
        <v>75</v>
      </c>
      <c r="I5333">
        <v>1</v>
      </c>
      <c r="J5333">
        <v>3.2</v>
      </c>
      <c r="K5333" s="1">
        <v>39660</v>
      </c>
      <c r="L5333">
        <v>30</v>
      </c>
      <c r="M5333" t="s">
        <v>56</v>
      </c>
      <c r="N5333" t="s">
        <v>57</v>
      </c>
      <c r="O5333" t="s">
        <v>76</v>
      </c>
      <c r="Q5333" t="s">
        <v>77</v>
      </c>
      <c r="R5333">
        <v>0</v>
      </c>
      <c r="S5333" t="s">
        <v>78</v>
      </c>
      <c r="T5333" t="s">
        <v>79</v>
      </c>
      <c r="U5333" s="1">
        <v>33817</v>
      </c>
      <c r="V5333" s="1">
        <v>39672</v>
      </c>
      <c r="AM5333" t="s">
        <v>62</v>
      </c>
      <c r="AN5333" s="1">
        <v>33817</v>
      </c>
      <c r="AP5333" t="s">
        <v>63</v>
      </c>
      <c r="AR5333">
        <v>115</v>
      </c>
      <c r="AS5333" t="s">
        <v>62</v>
      </c>
      <c r="AT5333" s="1">
        <v>33817</v>
      </c>
      <c r="AV5333">
        <v>1</v>
      </c>
      <c r="AX5333" t="s">
        <v>64</v>
      </c>
      <c r="AY5333">
        <v>1</v>
      </c>
    </row>
    <row r="5334" spans="1:51" x14ac:dyDescent="0.3">
      <c r="A5334">
        <v>3</v>
      </c>
      <c r="B5334" t="s">
        <v>51</v>
      </c>
      <c r="C5334">
        <v>530</v>
      </c>
      <c r="D5334" t="s">
        <v>74</v>
      </c>
      <c r="E5334">
        <v>100</v>
      </c>
      <c r="F5334">
        <v>19</v>
      </c>
      <c r="G5334" t="s">
        <v>66</v>
      </c>
      <c r="H5334" t="s">
        <v>55</v>
      </c>
      <c r="I5334">
        <v>1</v>
      </c>
      <c r="J5334">
        <v>3.2</v>
      </c>
      <c r="K5334" s="1">
        <v>39660</v>
      </c>
      <c r="L5334">
        <v>100</v>
      </c>
      <c r="M5334" t="s">
        <v>56</v>
      </c>
      <c r="N5334" t="s">
        <v>57</v>
      </c>
      <c r="O5334" t="s">
        <v>67</v>
      </c>
      <c r="Q5334" t="s">
        <v>69</v>
      </c>
      <c r="R5334">
        <v>0</v>
      </c>
      <c r="S5334" t="s">
        <v>60</v>
      </c>
      <c r="T5334" t="s">
        <v>61</v>
      </c>
      <c r="U5334" s="1">
        <v>33817</v>
      </c>
      <c r="V5334" s="1">
        <v>39672</v>
      </c>
      <c r="AM5334" t="s">
        <v>62</v>
      </c>
      <c r="AN5334" s="1">
        <v>33817</v>
      </c>
      <c r="AP5334" t="s">
        <v>63</v>
      </c>
      <c r="AR5334">
        <v>115</v>
      </c>
      <c r="AS5334" t="s">
        <v>62</v>
      </c>
      <c r="AT5334" s="1">
        <v>33817</v>
      </c>
      <c r="AV5334">
        <v>1</v>
      </c>
      <c r="AX5334" t="s">
        <v>64</v>
      </c>
      <c r="AY5334">
        <v>1</v>
      </c>
    </row>
    <row r="5335" spans="1:51" x14ac:dyDescent="0.3">
      <c r="A5335">
        <v>3</v>
      </c>
      <c r="B5335" t="s">
        <v>51</v>
      </c>
      <c r="C5335">
        <v>530</v>
      </c>
      <c r="D5335" t="s">
        <v>74</v>
      </c>
      <c r="E5335">
        <v>100</v>
      </c>
      <c r="F5335">
        <v>19</v>
      </c>
      <c r="G5335" t="s">
        <v>66</v>
      </c>
      <c r="H5335" t="s">
        <v>55</v>
      </c>
      <c r="I5335">
        <v>1</v>
      </c>
      <c r="J5335">
        <v>9</v>
      </c>
      <c r="K5335" s="1">
        <v>39691</v>
      </c>
      <c r="L5335">
        <v>100</v>
      </c>
      <c r="M5335" t="s">
        <v>56</v>
      </c>
      <c r="N5335" t="s">
        <v>57</v>
      </c>
      <c r="O5335" t="s">
        <v>67</v>
      </c>
      <c r="Q5335" t="s">
        <v>69</v>
      </c>
      <c r="R5335">
        <v>0</v>
      </c>
      <c r="S5335" t="s">
        <v>60</v>
      </c>
      <c r="T5335" t="s">
        <v>61</v>
      </c>
      <c r="U5335" s="1">
        <v>33817</v>
      </c>
      <c r="V5335" s="1">
        <v>39703</v>
      </c>
      <c r="AM5335" t="s">
        <v>62</v>
      </c>
      <c r="AN5335" s="1">
        <v>33817</v>
      </c>
      <c r="AP5335" t="s">
        <v>63</v>
      </c>
      <c r="AR5335">
        <v>115</v>
      </c>
      <c r="AS5335" t="s">
        <v>62</v>
      </c>
      <c r="AT5335" s="1">
        <v>33817</v>
      </c>
      <c r="AV5335">
        <v>1</v>
      </c>
      <c r="AX5335" t="s">
        <v>64</v>
      </c>
      <c r="AY5335">
        <v>1</v>
      </c>
    </row>
    <row r="5336" spans="1:51" x14ac:dyDescent="0.3">
      <c r="A5336">
        <v>3</v>
      </c>
      <c r="B5336" t="s">
        <v>51</v>
      </c>
      <c r="C5336">
        <v>530</v>
      </c>
      <c r="D5336" t="s">
        <v>74</v>
      </c>
      <c r="E5336">
        <v>30</v>
      </c>
      <c r="F5336">
        <v>19</v>
      </c>
      <c r="G5336" t="s">
        <v>66</v>
      </c>
      <c r="H5336" t="s">
        <v>75</v>
      </c>
      <c r="I5336">
        <v>1</v>
      </c>
      <c r="J5336">
        <v>9</v>
      </c>
      <c r="K5336" s="1">
        <v>39691</v>
      </c>
      <c r="L5336">
        <v>30</v>
      </c>
      <c r="M5336" t="s">
        <v>56</v>
      </c>
      <c r="N5336" t="s">
        <v>57</v>
      </c>
      <c r="O5336" t="s">
        <v>76</v>
      </c>
      <c r="Q5336" t="s">
        <v>77</v>
      </c>
      <c r="R5336">
        <v>0</v>
      </c>
      <c r="S5336" t="s">
        <v>78</v>
      </c>
      <c r="T5336" t="s">
        <v>79</v>
      </c>
      <c r="U5336" s="1">
        <v>33817</v>
      </c>
      <c r="V5336" s="1">
        <v>39703</v>
      </c>
      <c r="AM5336" t="s">
        <v>62</v>
      </c>
      <c r="AN5336" s="1">
        <v>33817</v>
      </c>
      <c r="AP5336" t="s">
        <v>63</v>
      </c>
      <c r="AR5336">
        <v>115</v>
      </c>
      <c r="AS5336" t="s">
        <v>62</v>
      </c>
      <c r="AT5336" s="1">
        <v>33817</v>
      </c>
      <c r="AV5336">
        <v>1</v>
      </c>
      <c r="AX5336" t="s">
        <v>64</v>
      </c>
      <c r="AY5336">
        <v>1</v>
      </c>
    </row>
    <row r="5337" spans="1:51" x14ac:dyDescent="0.3">
      <c r="A5337">
        <v>3</v>
      </c>
      <c r="B5337" t="s">
        <v>51</v>
      </c>
      <c r="C5337">
        <v>530</v>
      </c>
      <c r="D5337" t="s">
        <v>74</v>
      </c>
      <c r="E5337">
        <v>100</v>
      </c>
      <c r="F5337">
        <v>19</v>
      </c>
      <c r="G5337" t="s">
        <v>66</v>
      </c>
      <c r="H5337" t="s">
        <v>55</v>
      </c>
      <c r="I5337">
        <v>1</v>
      </c>
      <c r="J5337">
        <v>7.2</v>
      </c>
      <c r="K5337" s="1">
        <v>39721</v>
      </c>
      <c r="L5337">
        <v>100</v>
      </c>
      <c r="M5337" t="s">
        <v>56</v>
      </c>
      <c r="N5337" t="s">
        <v>57</v>
      </c>
      <c r="O5337" t="s">
        <v>67</v>
      </c>
      <c r="Q5337" t="s">
        <v>69</v>
      </c>
      <c r="R5337">
        <v>0</v>
      </c>
      <c r="S5337" t="s">
        <v>60</v>
      </c>
      <c r="T5337" t="s">
        <v>61</v>
      </c>
      <c r="U5337" s="1">
        <v>33817</v>
      </c>
      <c r="V5337" s="1">
        <v>39735</v>
      </c>
      <c r="AM5337" t="s">
        <v>62</v>
      </c>
      <c r="AN5337" s="1">
        <v>33817</v>
      </c>
      <c r="AP5337" t="s">
        <v>63</v>
      </c>
      <c r="AR5337">
        <v>115</v>
      </c>
      <c r="AS5337" t="s">
        <v>62</v>
      </c>
      <c r="AT5337" s="1">
        <v>33817</v>
      </c>
      <c r="AV5337">
        <v>1</v>
      </c>
      <c r="AX5337" t="s">
        <v>64</v>
      </c>
      <c r="AY5337">
        <v>1</v>
      </c>
    </row>
    <row r="5338" spans="1:51" x14ac:dyDescent="0.3">
      <c r="A5338">
        <v>3</v>
      </c>
      <c r="B5338" t="s">
        <v>51</v>
      </c>
      <c r="C5338">
        <v>530</v>
      </c>
      <c r="D5338" t="s">
        <v>74</v>
      </c>
      <c r="E5338">
        <v>30</v>
      </c>
      <c r="F5338">
        <v>19</v>
      </c>
      <c r="G5338" t="s">
        <v>66</v>
      </c>
      <c r="H5338" t="s">
        <v>75</v>
      </c>
      <c r="I5338">
        <v>1</v>
      </c>
      <c r="J5338">
        <v>7.2</v>
      </c>
      <c r="K5338" s="1">
        <v>39721</v>
      </c>
      <c r="L5338">
        <v>30</v>
      </c>
      <c r="M5338" t="s">
        <v>56</v>
      </c>
      <c r="N5338" t="s">
        <v>57</v>
      </c>
      <c r="O5338" t="s">
        <v>76</v>
      </c>
      <c r="Q5338" t="s">
        <v>77</v>
      </c>
      <c r="R5338">
        <v>0</v>
      </c>
      <c r="S5338" t="s">
        <v>78</v>
      </c>
      <c r="T5338" t="s">
        <v>79</v>
      </c>
      <c r="U5338" s="1">
        <v>33817</v>
      </c>
      <c r="V5338" s="1">
        <v>39735</v>
      </c>
      <c r="AM5338" t="s">
        <v>62</v>
      </c>
      <c r="AN5338" s="1">
        <v>33817</v>
      </c>
      <c r="AP5338" t="s">
        <v>63</v>
      </c>
      <c r="AR5338">
        <v>115</v>
      </c>
      <c r="AS5338" t="s">
        <v>62</v>
      </c>
      <c r="AT5338" s="1">
        <v>33817</v>
      </c>
      <c r="AV5338">
        <v>1</v>
      </c>
      <c r="AX5338" t="s">
        <v>64</v>
      </c>
      <c r="AY5338">
        <v>1</v>
      </c>
    </row>
    <row r="5339" spans="1:51" x14ac:dyDescent="0.3">
      <c r="A5339">
        <v>3</v>
      </c>
      <c r="B5339" t="s">
        <v>51</v>
      </c>
      <c r="C5339">
        <v>530</v>
      </c>
      <c r="D5339" t="s">
        <v>74</v>
      </c>
      <c r="E5339">
        <v>30</v>
      </c>
      <c r="F5339">
        <v>19</v>
      </c>
      <c r="G5339" t="s">
        <v>66</v>
      </c>
      <c r="H5339" t="s">
        <v>75</v>
      </c>
      <c r="I5339">
        <v>1</v>
      </c>
      <c r="J5339">
        <v>4.4000000000000004</v>
      </c>
      <c r="K5339" s="1">
        <v>39752</v>
      </c>
      <c r="L5339">
        <v>30</v>
      </c>
      <c r="M5339" t="s">
        <v>56</v>
      </c>
      <c r="N5339" t="s">
        <v>57</v>
      </c>
      <c r="O5339" t="s">
        <v>76</v>
      </c>
      <c r="Q5339" t="s">
        <v>77</v>
      </c>
      <c r="R5339">
        <v>0</v>
      </c>
      <c r="S5339" t="s">
        <v>78</v>
      </c>
      <c r="T5339" t="s">
        <v>79</v>
      </c>
      <c r="U5339" s="1">
        <v>33817</v>
      </c>
      <c r="V5339" s="1">
        <v>39766</v>
      </c>
      <c r="AM5339" t="s">
        <v>62</v>
      </c>
      <c r="AN5339" s="1">
        <v>33817</v>
      </c>
      <c r="AP5339" t="s">
        <v>63</v>
      </c>
      <c r="AR5339">
        <v>115</v>
      </c>
      <c r="AS5339" t="s">
        <v>62</v>
      </c>
      <c r="AT5339" s="1">
        <v>33817</v>
      </c>
      <c r="AV5339">
        <v>1</v>
      </c>
      <c r="AX5339" t="s">
        <v>64</v>
      </c>
      <c r="AY5339">
        <v>1</v>
      </c>
    </row>
    <row r="5340" spans="1:51" x14ac:dyDescent="0.3">
      <c r="A5340">
        <v>3</v>
      </c>
      <c r="B5340" t="s">
        <v>51</v>
      </c>
      <c r="C5340">
        <v>530</v>
      </c>
      <c r="D5340" t="s">
        <v>74</v>
      </c>
      <c r="E5340">
        <v>100</v>
      </c>
      <c r="F5340">
        <v>19</v>
      </c>
      <c r="G5340" t="s">
        <v>66</v>
      </c>
      <c r="H5340" t="s">
        <v>55</v>
      </c>
      <c r="I5340">
        <v>1</v>
      </c>
      <c r="J5340">
        <v>4.4000000000000004</v>
      </c>
      <c r="K5340" s="1">
        <v>39752</v>
      </c>
      <c r="L5340">
        <v>100</v>
      </c>
      <c r="M5340" t="s">
        <v>56</v>
      </c>
      <c r="N5340" t="s">
        <v>57</v>
      </c>
      <c r="O5340" t="s">
        <v>67</v>
      </c>
      <c r="Q5340" t="s">
        <v>69</v>
      </c>
      <c r="R5340">
        <v>0</v>
      </c>
      <c r="S5340" t="s">
        <v>60</v>
      </c>
      <c r="T5340" t="s">
        <v>61</v>
      </c>
      <c r="U5340" s="1">
        <v>33817</v>
      </c>
      <c r="V5340" s="1">
        <v>39766</v>
      </c>
      <c r="AM5340" t="s">
        <v>62</v>
      </c>
      <c r="AN5340" s="1">
        <v>33817</v>
      </c>
      <c r="AP5340" t="s">
        <v>63</v>
      </c>
      <c r="AR5340">
        <v>115</v>
      </c>
      <c r="AS5340" t="s">
        <v>62</v>
      </c>
      <c r="AT5340" s="1">
        <v>33817</v>
      </c>
      <c r="AV5340">
        <v>1</v>
      </c>
      <c r="AX5340" t="s">
        <v>64</v>
      </c>
      <c r="AY5340">
        <v>1</v>
      </c>
    </row>
    <row r="5341" spans="1:51" x14ac:dyDescent="0.3">
      <c r="A5341">
        <v>3</v>
      </c>
      <c r="B5341" t="s">
        <v>51</v>
      </c>
      <c r="C5341">
        <v>530</v>
      </c>
      <c r="D5341" t="s">
        <v>74</v>
      </c>
      <c r="E5341">
        <v>100</v>
      </c>
      <c r="F5341">
        <v>19</v>
      </c>
      <c r="G5341" t="s">
        <v>66</v>
      </c>
      <c r="H5341" t="s">
        <v>55</v>
      </c>
      <c r="I5341">
        <v>1</v>
      </c>
      <c r="J5341">
        <v>8.6</v>
      </c>
      <c r="K5341" s="1">
        <v>39782</v>
      </c>
      <c r="L5341">
        <v>100</v>
      </c>
      <c r="M5341" t="s">
        <v>56</v>
      </c>
      <c r="N5341" t="s">
        <v>57</v>
      </c>
      <c r="O5341" t="s">
        <v>67</v>
      </c>
      <c r="Q5341" t="s">
        <v>69</v>
      </c>
      <c r="R5341">
        <v>0</v>
      </c>
      <c r="S5341" t="s">
        <v>60</v>
      </c>
      <c r="T5341" t="s">
        <v>61</v>
      </c>
      <c r="U5341" s="1">
        <v>33817</v>
      </c>
      <c r="V5341" s="1">
        <v>39797</v>
      </c>
      <c r="AM5341" t="s">
        <v>62</v>
      </c>
      <c r="AN5341" s="1">
        <v>33817</v>
      </c>
      <c r="AP5341" t="s">
        <v>63</v>
      </c>
      <c r="AR5341">
        <v>115</v>
      </c>
      <c r="AS5341" t="s">
        <v>62</v>
      </c>
      <c r="AT5341" s="1">
        <v>33817</v>
      </c>
      <c r="AV5341">
        <v>1</v>
      </c>
      <c r="AX5341" t="s">
        <v>64</v>
      </c>
      <c r="AY5341">
        <v>1</v>
      </c>
    </row>
    <row r="5342" spans="1:51" x14ac:dyDescent="0.3">
      <c r="A5342">
        <v>3</v>
      </c>
      <c r="B5342" t="s">
        <v>51</v>
      </c>
      <c r="C5342">
        <v>530</v>
      </c>
      <c r="D5342" t="s">
        <v>74</v>
      </c>
      <c r="E5342">
        <v>30</v>
      </c>
      <c r="F5342">
        <v>19</v>
      </c>
      <c r="G5342" t="s">
        <v>66</v>
      </c>
      <c r="H5342" t="s">
        <v>75</v>
      </c>
      <c r="I5342">
        <v>1</v>
      </c>
      <c r="J5342">
        <v>8.6</v>
      </c>
      <c r="K5342" s="1">
        <v>39782</v>
      </c>
      <c r="L5342">
        <v>30</v>
      </c>
      <c r="M5342" t="s">
        <v>56</v>
      </c>
      <c r="N5342" t="s">
        <v>57</v>
      </c>
      <c r="O5342" t="s">
        <v>76</v>
      </c>
      <c r="Q5342" t="s">
        <v>77</v>
      </c>
      <c r="R5342">
        <v>0</v>
      </c>
      <c r="S5342" t="s">
        <v>78</v>
      </c>
      <c r="T5342" t="s">
        <v>79</v>
      </c>
      <c r="U5342" s="1">
        <v>33817</v>
      </c>
      <c r="V5342" s="1">
        <v>39797</v>
      </c>
      <c r="AM5342" t="s">
        <v>62</v>
      </c>
      <c r="AN5342" s="1">
        <v>33817</v>
      </c>
      <c r="AP5342" t="s">
        <v>63</v>
      </c>
      <c r="AR5342">
        <v>115</v>
      </c>
      <c r="AS5342" t="s">
        <v>62</v>
      </c>
      <c r="AT5342" s="1">
        <v>33817</v>
      </c>
      <c r="AV5342">
        <v>1</v>
      </c>
      <c r="AX5342" t="s">
        <v>64</v>
      </c>
      <c r="AY5342">
        <v>1</v>
      </c>
    </row>
    <row r="5343" spans="1:51" x14ac:dyDescent="0.3">
      <c r="A5343">
        <v>3</v>
      </c>
      <c r="B5343" t="s">
        <v>51</v>
      </c>
      <c r="C5343">
        <v>530</v>
      </c>
      <c r="D5343" t="s">
        <v>74</v>
      </c>
      <c r="E5343">
        <v>30</v>
      </c>
      <c r="F5343">
        <v>19</v>
      </c>
      <c r="G5343" t="s">
        <v>66</v>
      </c>
      <c r="H5343" t="s">
        <v>75</v>
      </c>
      <c r="I5343">
        <v>1</v>
      </c>
      <c r="J5343">
        <v>8</v>
      </c>
      <c r="K5343" s="1">
        <v>39813</v>
      </c>
      <c r="L5343">
        <v>30</v>
      </c>
      <c r="M5343" t="s">
        <v>56</v>
      </c>
      <c r="N5343" t="s">
        <v>57</v>
      </c>
      <c r="O5343" t="s">
        <v>76</v>
      </c>
      <c r="Q5343" t="s">
        <v>77</v>
      </c>
      <c r="R5343">
        <v>0</v>
      </c>
      <c r="S5343" t="s">
        <v>78</v>
      </c>
      <c r="T5343" t="s">
        <v>79</v>
      </c>
      <c r="U5343" s="1">
        <v>33817</v>
      </c>
      <c r="V5343" s="1">
        <v>39827</v>
      </c>
      <c r="AM5343" t="s">
        <v>62</v>
      </c>
      <c r="AN5343" s="1">
        <v>33817</v>
      </c>
      <c r="AP5343" t="s">
        <v>63</v>
      </c>
      <c r="AR5343">
        <v>115</v>
      </c>
      <c r="AS5343" t="s">
        <v>62</v>
      </c>
      <c r="AT5343" s="1">
        <v>33817</v>
      </c>
      <c r="AV5343">
        <v>1</v>
      </c>
      <c r="AX5343" t="s">
        <v>64</v>
      </c>
      <c r="AY5343">
        <v>1</v>
      </c>
    </row>
    <row r="5344" spans="1:51" x14ac:dyDescent="0.3">
      <c r="A5344">
        <v>3</v>
      </c>
      <c r="B5344" t="s">
        <v>51</v>
      </c>
      <c r="C5344">
        <v>530</v>
      </c>
      <c r="D5344" t="s">
        <v>74</v>
      </c>
      <c r="E5344">
        <v>100</v>
      </c>
      <c r="F5344">
        <v>19</v>
      </c>
      <c r="G5344" t="s">
        <v>66</v>
      </c>
      <c r="H5344" t="s">
        <v>55</v>
      </c>
      <c r="I5344">
        <v>1</v>
      </c>
      <c r="J5344">
        <v>8</v>
      </c>
      <c r="K5344" s="1">
        <v>39813</v>
      </c>
      <c r="L5344">
        <v>100</v>
      </c>
      <c r="M5344" t="s">
        <v>56</v>
      </c>
      <c r="N5344" t="s">
        <v>57</v>
      </c>
      <c r="O5344" t="s">
        <v>67</v>
      </c>
      <c r="Q5344" t="s">
        <v>69</v>
      </c>
      <c r="R5344">
        <v>0</v>
      </c>
      <c r="S5344" t="s">
        <v>60</v>
      </c>
      <c r="T5344" t="s">
        <v>61</v>
      </c>
      <c r="U5344" s="1">
        <v>33817</v>
      </c>
      <c r="V5344" s="1">
        <v>39827</v>
      </c>
      <c r="AM5344" t="s">
        <v>62</v>
      </c>
      <c r="AN5344" s="1">
        <v>33817</v>
      </c>
      <c r="AP5344" t="s">
        <v>63</v>
      </c>
      <c r="AR5344">
        <v>115</v>
      </c>
      <c r="AS5344" t="s">
        <v>62</v>
      </c>
      <c r="AT5344" s="1">
        <v>33817</v>
      </c>
      <c r="AV5344">
        <v>1</v>
      </c>
      <c r="AX5344" t="s">
        <v>64</v>
      </c>
      <c r="AY5344">
        <v>1</v>
      </c>
    </row>
    <row r="5345" spans="1:51" x14ac:dyDescent="0.3">
      <c r="A5345">
        <v>3</v>
      </c>
      <c r="B5345" t="s">
        <v>51</v>
      </c>
      <c r="C5345">
        <v>530</v>
      </c>
      <c r="D5345" t="s">
        <v>74</v>
      </c>
      <c r="E5345">
        <v>30</v>
      </c>
      <c r="F5345">
        <v>19</v>
      </c>
      <c r="G5345" t="s">
        <v>66</v>
      </c>
      <c r="H5345" t="s">
        <v>75</v>
      </c>
      <c r="I5345">
        <v>1</v>
      </c>
      <c r="J5345">
        <v>3.5</v>
      </c>
      <c r="K5345" s="1">
        <v>39844</v>
      </c>
      <c r="L5345">
        <v>30</v>
      </c>
      <c r="M5345" t="s">
        <v>56</v>
      </c>
      <c r="N5345" t="s">
        <v>57</v>
      </c>
      <c r="O5345" t="s">
        <v>76</v>
      </c>
      <c r="Q5345" t="s">
        <v>77</v>
      </c>
      <c r="R5345">
        <v>0</v>
      </c>
      <c r="S5345" t="s">
        <v>78</v>
      </c>
      <c r="T5345" t="s">
        <v>79</v>
      </c>
      <c r="U5345" s="1">
        <v>33817</v>
      </c>
      <c r="V5345" s="1">
        <v>39857</v>
      </c>
      <c r="AM5345" t="s">
        <v>62</v>
      </c>
      <c r="AN5345" s="1">
        <v>33817</v>
      </c>
      <c r="AP5345" t="s">
        <v>63</v>
      </c>
      <c r="AR5345">
        <v>115</v>
      </c>
      <c r="AS5345" t="s">
        <v>62</v>
      </c>
      <c r="AT5345" s="1">
        <v>33817</v>
      </c>
      <c r="AV5345">
        <v>1</v>
      </c>
      <c r="AX5345" t="s">
        <v>64</v>
      </c>
      <c r="AY5345">
        <v>1</v>
      </c>
    </row>
    <row r="5346" spans="1:51" x14ac:dyDescent="0.3">
      <c r="A5346">
        <v>3</v>
      </c>
      <c r="B5346" t="s">
        <v>51</v>
      </c>
      <c r="C5346">
        <v>530</v>
      </c>
      <c r="D5346" t="s">
        <v>74</v>
      </c>
      <c r="E5346">
        <v>100</v>
      </c>
      <c r="F5346">
        <v>19</v>
      </c>
      <c r="G5346" t="s">
        <v>66</v>
      </c>
      <c r="H5346" t="s">
        <v>55</v>
      </c>
      <c r="I5346">
        <v>1</v>
      </c>
      <c r="J5346">
        <v>3.5</v>
      </c>
      <c r="K5346" s="1">
        <v>39844</v>
      </c>
      <c r="L5346">
        <v>100</v>
      </c>
      <c r="M5346" t="s">
        <v>56</v>
      </c>
      <c r="N5346" t="s">
        <v>57</v>
      </c>
      <c r="O5346" t="s">
        <v>67</v>
      </c>
      <c r="Q5346" t="s">
        <v>69</v>
      </c>
      <c r="R5346">
        <v>0</v>
      </c>
      <c r="S5346" t="s">
        <v>60</v>
      </c>
      <c r="T5346" t="s">
        <v>61</v>
      </c>
      <c r="U5346" s="1">
        <v>33817</v>
      </c>
      <c r="V5346" s="1">
        <v>39857</v>
      </c>
      <c r="AM5346" t="s">
        <v>62</v>
      </c>
      <c r="AN5346" s="1">
        <v>33817</v>
      </c>
      <c r="AP5346" t="s">
        <v>63</v>
      </c>
      <c r="AR5346">
        <v>115</v>
      </c>
      <c r="AS5346" t="s">
        <v>62</v>
      </c>
      <c r="AT5346" s="1">
        <v>33817</v>
      </c>
      <c r="AV5346">
        <v>1</v>
      </c>
      <c r="AX5346" t="s">
        <v>64</v>
      </c>
      <c r="AY5346">
        <v>1</v>
      </c>
    </row>
    <row r="5347" spans="1:51" x14ac:dyDescent="0.3">
      <c r="A5347">
        <v>3</v>
      </c>
      <c r="B5347" t="s">
        <v>51</v>
      </c>
      <c r="C5347">
        <v>530</v>
      </c>
      <c r="D5347" t="s">
        <v>74</v>
      </c>
      <c r="E5347">
        <v>100</v>
      </c>
      <c r="F5347">
        <v>19</v>
      </c>
      <c r="G5347" t="s">
        <v>66</v>
      </c>
      <c r="H5347" t="s">
        <v>55</v>
      </c>
      <c r="I5347">
        <v>1</v>
      </c>
      <c r="J5347">
        <v>11.5</v>
      </c>
      <c r="K5347" s="1">
        <v>39872</v>
      </c>
      <c r="L5347">
        <v>100</v>
      </c>
      <c r="M5347" t="s">
        <v>56</v>
      </c>
      <c r="N5347" t="s">
        <v>57</v>
      </c>
      <c r="O5347" t="s">
        <v>67</v>
      </c>
      <c r="Q5347" t="s">
        <v>69</v>
      </c>
      <c r="R5347">
        <v>0</v>
      </c>
      <c r="S5347" t="s">
        <v>60</v>
      </c>
      <c r="T5347" t="s">
        <v>61</v>
      </c>
      <c r="U5347" s="1">
        <v>33817</v>
      </c>
      <c r="V5347" s="1">
        <v>39885</v>
      </c>
      <c r="AM5347" t="s">
        <v>62</v>
      </c>
      <c r="AN5347" s="1">
        <v>33817</v>
      </c>
      <c r="AP5347" t="s">
        <v>63</v>
      </c>
      <c r="AR5347">
        <v>115</v>
      </c>
      <c r="AS5347" t="s">
        <v>62</v>
      </c>
      <c r="AT5347" s="1">
        <v>33817</v>
      </c>
      <c r="AV5347">
        <v>1</v>
      </c>
      <c r="AX5347" t="s">
        <v>64</v>
      </c>
      <c r="AY5347">
        <v>1</v>
      </c>
    </row>
    <row r="5348" spans="1:51" x14ac:dyDescent="0.3">
      <c r="A5348">
        <v>3</v>
      </c>
      <c r="B5348" t="s">
        <v>51</v>
      </c>
      <c r="C5348">
        <v>530</v>
      </c>
      <c r="D5348" t="s">
        <v>74</v>
      </c>
      <c r="E5348">
        <v>30</v>
      </c>
      <c r="F5348">
        <v>19</v>
      </c>
      <c r="G5348" t="s">
        <v>66</v>
      </c>
      <c r="H5348" t="s">
        <v>75</v>
      </c>
      <c r="I5348">
        <v>1</v>
      </c>
      <c r="J5348">
        <v>11.5</v>
      </c>
      <c r="K5348" s="1">
        <v>39872</v>
      </c>
      <c r="L5348">
        <v>30</v>
      </c>
      <c r="M5348" t="s">
        <v>56</v>
      </c>
      <c r="N5348" t="s">
        <v>57</v>
      </c>
      <c r="O5348" t="s">
        <v>76</v>
      </c>
      <c r="Q5348" t="s">
        <v>77</v>
      </c>
      <c r="R5348">
        <v>0</v>
      </c>
      <c r="S5348" t="s">
        <v>78</v>
      </c>
      <c r="T5348" t="s">
        <v>79</v>
      </c>
      <c r="U5348" s="1">
        <v>33817</v>
      </c>
      <c r="V5348" s="1">
        <v>39885</v>
      </c>
      <c r="AM5348" t="s">
        <v>62</v>
      </c>
      <c r="AN5348" s="1">
        <v>33817</v>
      </c>
      <c r="AP5348" t="s">
        <v>63</v>
      </c>
      <c r="AR5348">
        <v>115</v>
      </c>
      <c r="AS5348" t="s">
        <v>62</v>
      </c>
      <c r="AT5348" s="1">
        <v>33817</v>
      </c>
      <c r="AV5348">
        <v>1</v>
      </c>
      <c r="AX5348" t="s">
        <v>64</v>
      </c>
      <c r="AY5348">
        <v>1</v>
      </c>
    </row>
    <row r="5349" spans="1:51" x14ac:dyDescent="0.3">
      <c r="A5349">
        <v>3</v>
      </c>
      <c r="B5349" t="s">
        <v>51</v>
      </c>
      <c r="C5349">
        <v>530</v>
      </c>
      <c r="D5349" t="s">
        <v>74</v>
      </c>
      <c r="E5349">
        <v>100</v>
      </c>
      <c r="F5349">
        <v>19</v>
      </c>
      <c r="G5349" t="s">
        <v>66</v>
      </c>
      <c r="H5349" t="s">
        <v>55</v>
      </c>
      <c r="I5349">
        <v>1</v>
      </c>
      <c r="J5349">
        <v>2.8</v>
      </c>
      <c r="K5349" s="1">
        <v>39903</v>
      </c>
      <c r="L5349">
        <v>100</v>
      </c>
      <c r="M5349" t="s">
        <v>56</v>
      </c>
      <c r="N5349" t="s">
        <v>57</v>
      </c>
      <c r="O5349" t="s">
        <v>67</v>
      </c>
      <c r="Q5349" t="s">
        <v>69</v>
      </c>
      <c r="R5349">
        <v>0</v>
      </c>
      <c r="S5349" t="s">
        <v>60</v>
      </c>
      <c r="T5349" t="s">
        <v>61</v>
      </c>
      <c r="U5349" s="1">
        <v>33817</v>
      </c>
      <c r="V5349" s="1">
        <v>39918</v>
      </c>
      <c r="AM5349" t="s">
        <v>62</v>
      </c>
      <c r="AN5349" s="1">
        <v>33817</v>
      </c>
      <c r="AP5349" t="s">
        <v>63</v>
      </c>
      <c r="AR5349">
        <v>115</v>
      </c>
      <c r="AS5349" t="s">
        <v>62</v>
      </c>
      <c r="AT5349" s="1">
        <v>33817</v>
      </c>
      <c r="AV5349">
        <v>1</v>
      </c>
      <c r="AX5349" t="s">
        <v>64</v>
      </c>
      <c r="AY5349">
        <v>1</v>
      </c>
    </row>
    <row r="5350" spans="1:51" x14ac:dyDescent="0.3">
      <c r="A5350">
        <v>3</v>
      </c>
      <c r="B5350" t="s">
        <v>51</v>
      </c>
      <c r="C5350">
        <v>530</v>
      </c>
      <c r="D5350" t="s">
        <v>74</v>
      </c>
      <c r="E5350">
        <v>30</v>
      </c>
      <c r="F5350">
        <v>19</v>
      </c>
      <c r="G5350" t="s">
        <v>66</v>
      </c>
      <c r="H5350" t="s">
        <v>75</v>
      </c>
      <c r="I5350">
        <v>1</v>
      </c>
      <c r="J5350">
        <v>2.8</v>
      </c>
      <c r="K5350" s="1">
        <v>39903</v>
      </c>
      <c r="L5350">
        <v>30</v>
      </c>
      <c r="M5350" t="s">
        <v>56</v>
      </c>
      <c r="N5350" t="s">
        <v>57</v>
      </c>
      <c r="O5350" t="s">
        <v>76</v>
      </c>
      <c r="Q5350" t="s">
        <v>77</v>
      </c>
      <c r="R5350">
        <v>0</v>
      </c>
      <c r="S5350" t="s">
        <v>78</v>
      </c>
      <c r="T5350" t="s">
        <v>79</v>
      </c>
      <c r="U5350" s="1">
        <v>33817</v>
      </c>
      <c r="V5350" s="1">
        <v>39918</v>
      </c>
      <c r="AM5350" t="s">
        <v>62</v>
      </c>
      <c r="AN5350" s="1">
        <v>33817</v>
      </c>
      <c r="AP5350" t="s">
        <v>63</v>
      </c>
      <c r="AR5350">
        <v>115</v>
      </c>
      <c r="AS5350" t="s">
        <v>62</v>
      </c>
      <c r="AT5350" s="1">
        <v>33817</v>
      </c>
      <c r="AV5350">
        <v>1</v>
      </c>
      <c r="AX5350" t="s">
        <v>64</v>
      </c>
      <c r="AY5350">
        <v>1</v>
      </c>
    </row>
    <row r="5351" spans="1:51" x14ac:dyDescent="0.3">
      <c r="A5351">
        <v>3</v>
      </c>
      <c r="B5351" t="s">
        <v>51</v>
      </c>
      <c r="C5351">
        <v>530</v>
      </c>
      <c r="D5351" t="s">
        <v>74</v>
      </c>
      <c r="E5351">
        <v>30</v>
      </c>
      <c r="F5351">
        <v>19</v>
      </c>
      <c r="G5351" t="s">
        <v>66</v>
      </c>
      <c r="H5351" t="s">
        <v>75</v>
      </c>
      <c r="I5351">
        <v>1</v>
      </c>
      <c r="J5351">
        <v>5.5</v>
      </c>
      <c r="K5351" s="1">
        <v>39933</v>
      </c>
      <c r="L5351">
        <v>30</v>
      </c>
      <c r="M5351" t="s">
        <v>56</v>
      </c>
      <c r="N5351" t="s">
        <v>57</v>
      </c>
      <c r="O5351" t="s">
        <v>76</v>
      </c>
      <c r="Q5351" t="s">
        <v>77</v>
      </c>
      <c r="R5351">
        <v>0</v>
      </c>
      <c r="S5351" t="s">
        <v>78</v>
      </c>
      <c r="T5351" t="s">
        <v>79</v>
      </c>
      <c r="U5351" s="1">
        <v>33817</v>
      </c>
      <c r="V5351" s="1">
        <v>39948</v>
      </c>
      <c r="AM5351" t="s">
        <v>62</v>
      </c>
      <c r="AN5351" s="1">
        <v>33817</v>
      </c>
      <c r="AP5351" t="s">
        <v>63</v>
      </c>
      <c r="AR5351">
        <v>115</v>
      </c>
      <c r="AS5351" t="s">
        <v>62</v>
      </c>
      <c r="AT5351" s="1">
        <v>33817</v>
      </c>
      <c r="AV5351">
        <v>1</v>
      </c>
      <c r="AX5351" t="s">
        <v>64</v>
      </c>
      <c r="AY5351">
        <v>1</v>
      </c>
    </row>
    <row r="5352" spans="1:51" x14ac:dyDescent="0.3">
      <c r="A5352">
        <v>3</v>
      </c>
      <c r="B5352" t="s">
        <v>51</v>
      </c>
      <c r="C5352">
        <v>530</v>
      </c>
      <c r="D5352" t="s">
        <v>74</v>
      </c>
      <c r="E5352">
        <v>100</v>
      </c>
      <c r="F5352">
        <v>19</v>
      </c>
      <c r="G5352" t="s">
        <v>66</v>
      </c>
      <c r="H5352" t="s">
        <v>55</v>
      </c>
      <c r="I5352">
        <v>1</v>
      </c>
      <c r="J5352">
        <v>5.5</v>
      </c>
      <c r="K5352" s="1">
        <v>39933</v>
      </c>
      <c r="L5352">
        <v>100</v>
      </c>
      <c r="M5352" t="s">
        <v>56</v>
      </c>
      <c r="N5352" t="s">
        <v>57</v>
      </c>
      <c r="O5352" t="s">
        <v>67</v>
      </c>
      <c r="Q5352" t="s">
        <v>69</v>
      </c>
      <c r="R5352">
        <v>0</v>
      </c>
      <c r="S5352" t="s">
        <v>60</v>
      </c>
      <c r="T5352" t="s">
        <v>61</v>
      </c>
      <c r="U5352" s="1">
        <v>33817</v>
      </c>
      <c r="V5352" s="1">
        <v>39948</v>
      </c>
      <c r="AM5352" t="s">
        <v>62</v>
      </c>
      <c r="AN5352" s="1">
        <v>33817</v>
      </c>
      <c r="AP5352" t="s">
        <v>63</v>
      </c>
      <c r="AR5352">
        <v>115</v>
      </c>
      <c r="AS5352" t="s">
        <v>62</v>
      </c>
      <c r="AT5352" s="1">
        <v>33817</v>
      </c>
      <c r="AV5352">
        <v>1</v>
      </c>
      <c r="AX5352" t="s">
        <v>64</v>
      </c>
      <c r="AY5352">
        <v>1</v>
      </c>
    </row>
    <row r="5353" spans="1:51" x14ac:dyDescent="0.3">
      <c r="A5353">
        <v>3</v>
      </c>
      <c r="B5353" t="s">
        <v>51</v>
      </c>
      <c r="C5353">
        <v>530</v>
      </c>
      <c r="D5353" t="s">
        <v>74</v>
      </c>
      <c r="E5353">
        <v>30</v>
      </c>
      <c r="F5353">
        <v>19</v>
      </c>
      <c r="G5353" t="s">
        <v>66</v>
      </c>
      <c r="H5353" t="s">
        <v>75</v>
      </c>
      <c r="I5353">
        <v>1</v>
      </c>
      <c r="J5353">
        <v>3.3</v>
      </c>
      <c r="K5353" s="1">
        <v>39964</v>
      </c>
      <c r="L5353">
        <v>30</v>
      </c>
      <c r="M5353" t="s">
        <v>56</v>
      </c>
      <c r="N5353" t="s">
        <v>57</v>
      </c>
      <c r="O5353" t="s">
        <v>76</v>
      </c>
      <c r="Q5353" t="s">
        <v>77</v>
      </c>
      <c r="R5353">
        <v>0</v>
      </c>
      <c r="S5353" t="s">
        <v>78</v>
      </c>
      <c r="T5353" t="s">
        <v>79</v>
      </c>
      <c r="U5353" s="1">
        <v>33817</v>
      </c>
      <c r="V5353" s="1">
        <v>39976</v>
      </c>
      <c r="AM5353" t="s">
        <v>62</v>
      </c>
      <c r="AN5353" s="1">
        <v>33817</v>
      </c>
      <c r="AP5353" t="s">
        <v>63</v>
      </c>
      <c r="AR5353">
        <v>115</v>
      </c>
      <c r="AS5353" t="s">
        <v>62</v>
      </c>
      <c r="AT5353" s="1">
        <v>33817</v>
      </c>
      <c r="AV5353">
        <v>1</v>
      </c>
      <c r="AX5353" t="s">
        <v>64</v>
      </c>
      <c r="AY5353">
        <v>1</v>
      </c>
    </row>
    <row r="5354" spans="1:51" x14ac:dyDescent="0.3">
      <c r="A5354">
        <v>3</v>
      </c>
      <c r="B5354" t="s">
        <v>51</v>
      </c>
      <c r="C5354">
        <v>530</v>
      </c>
      <c r="D5354" t="s">
        <v>74</v>
      </c>
      <c r="E5354">
        <v>100</v>
      </c>
      <c r="F5354">
        <v>19</v>
      </c>
      <c r="G5354" t="s">
        <v>66</v>
      </c>
      <c r="H5354" t="s">
        <v>55</v>
      </c>
      <c r="I5354">
        <v>1</v>
      </c>
      <c r="J5354">
        <v>3.3</v>
      </c>
      <c r="K5354" s="1">
        <v>39964</v>
      </c>
      <c r="L5354">
        <v>100</v>
      </c>
      <c r="M5354" t="s">
        <v>56</v>
      </c>
      <c r="N5354" t="s">
        <v>57</v>
      </c>
      <c r="O5354" t="s">
        <v>67</v>
      </c>
      <c r="Q5354" t="s">
        <v>69</v>
      </c>
      <c r="R5354">
        <v>0</v>
      </c>
      <c r="S5354" t="s">
        <v>60</v>
      </c>
      <c r="T5354" t="s">
        <v>61</v>
      </c>
      <c r="U5354" s="1">
        <v>33817</v>
      </c>
      <c r="V5354" s="1">
        <v>39976</v>
      </c>
      <c r="AM5354" t="s">
        <v>62</v>
      </c>
      <c r="AN5354" s="1">
        <v>33817</v>
      </c>
      <c r="AP5354" t="s">
        <v>63</v>
      </c>
      <c r="AR5354">
        <v>115</v>
      </c>
      <c r="AS5354" t="s">
        <v>62</v>
      </c>
      <c r="AT5354" s="1">
        <v>33817</v>
      </c>
      <c r="AV5354">
        <v>1</v>
      </c>
      <c r="AX5354" t="s">
        <v>64</v>
      </c>
      <c r="AY5354">
        <v>1</v>
      </c>
    </row>
    <row r="5355" spans="1:51" x14ac:dyDescent="0.3">
      <c r="A5355">
        <v>3</v>
      </c>
      <c r="B5355" t="s">
        <v>51</v>
      </c>
      <c r="C5355">
        <v>530</v>
      </c>
      <c r="D5355" t="s">
        <v>74</v>
      </c>
      <c r="E5355">
        <v>30</v>
      </c>
      <c r="F5355">
        <v>19</v>
      </c>
      <c r="G5355" t="s">
        <v>66</v>
      </c>
      <c r="H5355" t="s">
        <v>75</v>
      </c>
      <c r="I5355">
        <v>1</v>
      </c>
      <c r="J5355">
        <v>6.3</v>
      </c>
      <c r="K5355" s="1">
        <v>39994</v>
      </c>
      <c r="L5355">
        <v>30</v>
      </c>
      <c r="M5355" t="s">
        <v>56</v>
      </c>
      <c r="N5355" t="s">
        <v>57</v>
      </c>
      <c r="O5355" t="s">
        <v>76</v>
      </c>
      <c r="Q5355" t="s">
        <v>77</v>
      </c>
      <c r="R5355">
        <v>0</v>
      </c>
      <c r="S5355" t="s">
        <v>78</v>
      </c>
      <c r="T5355" t="s">
        <v>79</v>
      </c>
      <c r="U5355" s="1">
        <v>33817</v>
      </c>
      <c r="V5355" s="1">
        <v>40008</v>
      </c>
      <c r="AM5355" t="s">
        <v>62</v>
      </c>
      <c r="AN5355" s="1">
        <v>33817</v>
      </c>
      <c r="AP5355" t="s">
        <v>63</v>
      </c>
      <c r="AR5355">
        <v>115</v>
      </c>
      <c r="AS5355" t="s">
        <v>62</v>
      </c>
      <c r="AT5355" s="1">
        <v>33817</v>
      </c>
      <c r="AV5355">
        <v>1</v>
      </c>
      <c r="AX5355" t="s">
        <v>64</v>
      </c>
      <c r="AY5355">
        <v>1</v>
      </c>
    </row>
    <row r="5356" spans="1:51" x14ac:dyDescent="0.3">
      <c r="A5356">
        <v>3</v>
      </c>
      <c r="B5356" t="s">
        <v>51</v>
      </c>
      <c r="C5356">
        <v>530</v>
      </c>
      <c r="D5356" t="s">
        <v>74</v>
      </c>
      <c r="E5356">
        <v>100</v>
      </c>
      <c r="F5356">
        <v>19</v>
      </c>
      <c r="G5356" t="s">
        <v>66</v>
      </c>
      <c r="H5356" t="s">
        <v>55</v>
      </c>
      <c r="I5356">
        <v>1</v>
      </c>
      <c r="J5356">
        <v>6.3</v>
      </c>
      <c r="K5356" s="1">
        <v>39994</v>
      </c>
      <c r="L5356">
        <v>100</v>
      </c>
      <c r="M5356" t="s">
        <v>56</v>
      </c>
      <c r="N5356" t="s">
        <v>57</v>
      </c>
      <c r="O5356" t="s">
        <v>67</v>
      </c>
      <c r="Q5356" t="s">
        <v>69</v>
      </c>
      <c r="R5356">
        <v>0</v>
      </c>
      <c r="S5356" t="s">
        <v>60</v>
      </c>
      <c r="T5356" t="s">
        <v>61</v>
      </c>
      <c r="U5356" s="1">
        <v>33817</v>
      </c>
      <c r="V5356" s="1">
        <v>40008</v>
      </c>
      <c r="AM5356" t="s">
        <v>62</v>
      </c>
      <c r="AN5356" s="1">
        <v>33817</v>
      </c>
      <c r="AP5356" t="s">
        <v>63</v>
      </c>
      <c r="AR5356">
        <v>115</v>
      </c>
      <c r="AS5356" t="s">
        <v>62</v>
      </c>
      <c r="AT5356" s="1">
        <v>33817</v>
      </c>
      <c r="AV5356">
        <v>1</v>
      </c>
      <c r="AX5356" t="s">
        <v>64</v>
      </c>
      <c r="AY5356">
        <v>1</v>
      </c>
    </row>
    <row r="5357" spans="1:51" x14ac:dyDescent="0.3">
      <c r="A5357">
        <v>3</v>
      </c>
      <c r="B5357" t="s">
        <v>51</v>
      </c>
      <c r="C5357">
        <v>530</v>
      </c>
      <c r="D5357" t="s">
        <v>74</v>
      </c>
      <c r="E5357">
        <v>30</v>
      </c>
      <c r="F5357">
        <v>19</v>
      </c>
      <c r="G5357" t="s">
        <v>66</v>
      </c>
      <c r="H5357" t="s">
        <v>75</v>
      </c>
      <c r="I5357">
        <v>1</v>
      </c>
      <c r="J5357">
        <v>4.0999999999999996</v>
      </c>
      <c r="K5357" s="1">
        <v>40025</v>
      </c>
      <c r="L5357">
        <v>30</v>
      </c>
      <c r="M5357" t="s">
        <v>56</v>
      </c>
      <c r="N5357" t="s">
        <v>57</v>
      </c>
      <c r="O5357" t="s">
        <v>76</v>
      </c>
      <c r="Q5357" t="s">
        <v>77</v>
      </c>
      <c r="R5357">
        <v>0</v>
      </c>
      <c r="S5357" t="s">
        <v>78</v>
      </c>
      <c r="T5357" t="s">
        <v>79</v>
      </c>
      <c r="U5357" s="1">
        <v>33817</v>
      </c>
      <c r="V5357" s="1">
        <v>40039</v>
      </c>
      <c r="AM5357" t="s">
        <v>62</v>
      </c>
      <c r="AN5357" s="1">
        <v>33817</v>
      </c>
      <c r="AP5357" t="s">
        <v>63</v>
      </c>
      <c r="AR5357">
        <v>115</v>
      </c>
      <c r="AS5357" t="s">
        <v>62</v>
      </c>
      <c r="AT5357" s="1">
        <v>33817</v>
      </c>
      <c r="AV5357">
        <v>1</v>
      </c>
      <c r="AX5357" t="s">
        <v>64</v>
      </c>
      <c r="AY5357">
        <v>1</v>
      </c>
    </row>
    <row r="5358" spans="1:51" x14ac:dyDescent="0.3">
      <c r="A5358">
        <v>3</v>
      </c>
      <c r="B5358" t="s">
        <v>51</v>
      </c>
      <c r="C5358">
        <v>530</v>
      </c>
      <c r="D5358" t="s">
        <v>74</v>
      </c>
      <c r="E5358">
        <v>100</v>
      </c>
      <c r="F5358">
        <v>19</v>
      </c>
      <c r="G5358" t="s">
        <v>66</v>
      </c>
      <c r="H5358" t="s">
        <v>55</v>
      </c>
      <c r="I5358">
        <v>1</v>
      </c>
      <c r="J5358">
        <v>4.0999999999999996</v>
      </c>
      <c r="K5358" s="1">
        <v>40025</v>
      </c>
      <c r="L5358">
        <v>100</v>
      </c>
      <c r="M5358" t="s">
        <v>56</v>
      </c>
      <c r="N5358" t="s">
        <v>57</v>
      </c>
      <c r="O5358" t="s">
        <v>67</v>
      </c>
      <c r="Q5358" t="s">
        <v>69</v>
      </c>
      <c r="R5358">
        <v>0</v>
      </c>
      <c r="S5358" t="s">
        <v>60</v>
      </c>
      <c r="T5358" t="s">
        <v>61</v>
      </c>
      <c r="U5358" s="1">
        <v>33817</v>
      </c>
      <c r="V5358" s="1">
        <v>40039</v>
      </c>
      <c r="AM5358" t="s">
        <v>62</v>
      </c>
      <c r="AN5358" s="1">
        <v>33817</v>
      </c>
      <c r="AP5358" t="s">
        <v>63</v>
      </c>
      <c r="AR5358">
        <v>115</v>
      </c>
      <c r="AS5358" t="s">
        <v>62</v>
      </c>
      <c r="AT5358" s="1">
        <v>33817</v>
      </c>
      <c r="AV5358">
        <v>1</v>
      </c>
      <c r="AX5358" t="s">
        <v>64</v>
      </c>
      <c r="AY5358">
        <v>1</v>
      </c>
    </row>
    <row r="5359" spans="1:51" x14ac:dyDescent="0.3">
      <c r="A5359">
        <v>3</v>
      </c>
      <c r="B5359" t="s">
        <v>51</v>
      </c>
      <c r="C5359">
        <v>530</v>
      </c>
      <c r="D5359" t="s">
        <v>74</v>
      </c>
      <c r="E5359">
        <v>100</v>
      </c>
      <c r="F5359">
        <v>19</v>
      </c>
      <c r="G5359" t="s">
        <v>66</v>
      </c>
      <c r="H5359" t="s">
        <v>55</v>
      </c>
      <c r="I5359">
        <v>1</v>
      </c>
      <c r="J5359">
        <v>4.8</v>
      </c>
      <c r="K5359" s="1">
        <v>40056</v>
      </c>
      <c r="L5359">
        <v>100</v>
      </c>
      <c r="M5359" t="s">
        <v>56</v>
      </c>
      <c r="N5359" t="s">
        <v>57</v>
      </c>
      <c r="O5359" t="s">
        <v>67</v>
      </c>
      <c r="Q5359" t="s">
        <v>69</v>
      </c>
      <c r="R5359">
        <v>0</v>
      </c>
      <c r="S5359" t="s">
        <v>60</v>
      </c>
      <c r="T5359" t="s">
        <v>61</v>
      </c>
      <c r="U5359" s="1">
        <v>33817</v>
      </c>
      <c r="V5359" s="1">
        <v>40071</v>
      </c>
      <c r="AM5359" t="s">
        <v>62</v>
      </c>
      <c r="AN5359" s="1">
        <v>33817</v>
      </c>
      <c r="AP5359" t="s">
        <v>63</v>
      </c>
      <c r="AR5359">
        <v>115</v>
      </c>
      <c r="AS5359" t="s">
        <v>62</v>
      </c>
      <c r="AT5359" s="1">
        <v>33817</v>
      </c>
      <c r="AV5359">
        <v>1</v>
      </c>
      <c r="AX5359" t="s">
        <v>64</v>
      </c>
      <c r="AY5359">
        <v>1</v>
      </c>
    </row>
    <row r="5360" spans="1:51" x14ac:dyDescent="0.3">
      <c r="A5360">
        <v>3</v>
      </c>
      <c r="B5360" t="s">
        <v>51</v>
      </c>
      <c r="C5360">
        <v>530</v>
      </c>
      <c r="D5360" t="s">
        <v>74</v>
      </c>
      <c r="E5360">
        <v>30</v>
      </c>
      <c r="F5360">
        <v>19</v>
      </c>
      <c r="G5360" t="s">
        <v>66</v>
      </c>
      <c r="H5360" t="s">
        <v>75</v>
      </c>
      <c r="I5360">
        <v>1</v>
      </c>
      <c r="J5360">
        <v>4.8</v>
      </c>
      <c r="K5360" s="1">
        <v>40056</v>
      </c>
      <c r="L5360">
        <v>30</v>
      </c>
      <c r="M5360" t="s">
        <v>56</v>
      </c>
      <c r="N5360" t="s">
        <v>57</v>
      </c>
      <c r="O5360" t="s">
        <v>76</v>
      </c>
      <c r="Q5360" t="s">
        <v>77</v>
      </c>
      <c r="R5360">
        <v>0</v>
      </c>
      <c r="S5360" t="s">
        <v>78</v>
      </c>
      <c r="T5360" t="s">
        <v>79</v>
      </c>
      <c r="U5360" s="1">
        <v>33817</v>
      </c>
      <c r="V5360" s="1">
        <v>40071</v>
      </c>
      <c r="AM5360" t="s">
        <v>62</v>
      </c>
      <c r="AN5360" s="1">
        <v>33817</v>
      </c>
      <c r="AP5360" t="s">
        <v>63</v>
      </c>
      <c r="AR5360">
        <v>115</v>
      </c>
      <c r="AS5360" t="s">
        <v>62</v>
      </c>
      <c r="AT5360" s="1">
        <v>33817</v>
      </c>
      <c r="AV5360">
        <v>1</v>
      </c>
      <c r="AX5360" t="s">
        <v>64</v>
      </c>
      <c r="AY5360">
        <v>1</v>
      </c>
    </row>
    <row r="5361" spans="1:51" x14ac:dyDescent="0.3">
      <c r="A5361">
        <v>3</v>
      </c>
      <c r="B5361" t="s">
        <v>51</v>
      </c>
      <c r="C5361">
        <v>530</v>
      </c>
      <c r="D5361" t="s">
        <v>74</v>
      </c>
      <c r="E5361">
        <v>30</v>
      </c>
      <c r="F5361">
        <v>19</v>
      </c>
      <c r="G5361" t="s">
        <v>66</v>
      </c>
      <c r="H5361" t="s">
        <v>75</v>
      </c>
      <c r="I5361">
        <v>1</v>
      </c>
      <c r="J5361">
        <v>3.4</v>
      </c>
      <c r="K5361" s="1">
        <v>40086</v>
      </c>
      <c r="L5361">
        <v>30</v>
      </c>
      <c r="M5361" t="s">
        <v>56</v>
      </c>
      <c r="N5361" t="s">
        <v>57</v>
      </c>
      <c r="O5361" t="s">
        <v>76</v>
      </c>
      <c r="Q5361" t="s">
        <v>77</v>
      </c>
      <c r="R5361">
        <v>0</v>
      </c>
      <c r="S5361" t="s">
        <v>78</v>
      </c>
      <c r="T5361" t="s">
        <v>79</v>
      </c>
      <c r="U5361" s="1">
        <v>33817</v>
      </c>
      <c r="V5361" s="1">
        <v>40094</v>
      </c>
      <c r="AM5361" t="s">
        <v>62</v>
      </c>
      <c r="AN5361" s="1">
        <v>33817</v>
      </c>
      <c r="AP5361" t="s">
        <v>63</v>
      </c>
      <c r="AR5361">
        <v>115</v>
      </c>
      <c r="AS5361" t="s">
        <v>62</v>
      </c>
      <c r="AT5361" s="1">
        <v>33817</v>
      </c>
      <c r="AV5361">
        <v>1</v>
      </c>
      <c r="AX5361" t="s">
        <v>64</v>
      </c>
      <c r="AY5361">
        <v>1</v>
      </c>
    </row>
    <row r="5362" spans="1:51" x14ac:dyDescent="0.3">
      <c r="A5362">
        <v>3</v>
      </c>
      <c r="B5362" t="s">
        <v>51</v>
      </c>
      <c r="C5362">
        <v>530</v>
      </c>
      <c r="D5362" t="s">
        <v>74</v>
      </c>
      <c r="E5362">
        <v>100</v>
      </c>
      <c r="F5362">
        <v>19</v>
      </c>
      <c r="G5362" t="s">
        <v>66</v>
      </c>
      <c r="H5362" t="s">
        <v>55</v>
      </c>
      <c r="I5362">
        <v>1</v>
      </c>
      <c r="J5362">
        <v>3.4</v>
      </c>
      <c r="K5362" s="1">
        <v>40086</v>
      </c>
      <c r="L5362">
        <v>100</v>
      </c>
      <c r="M5362" t="s">
        <v>56</v>
      </c>
      <c r="N5362" t="s">
        <v>57</v>
      </c>
      <c r="O5362" t="s">
        <v>67</v>
      </c>
      <c r="Q5362" t="s">
        <v>69</v>
      </c>
      <c r="R5362">
        <v>0</v>
      </c>
      <c r="S5362" t="s">
        <v>60</v>
      </c>
      <c r="T5362" t="s">
        <v>61</v>
      </c>
      <c r="U5362" s="1">
        <v>33817</v>
      </c>
      <c r="V5362" s="1">
        <v>40094</v>
      </c>
      <c r="AM5362" t="s">
        <v>62</v>
      </c>
      <c r="AN5362" s="1">
        <v>33817</v>
      </c>
      <c r="AP5362" t="s">
        <v>63</v>
      </c>
      <c r="AR5362">
        <v>115</v>
      </c>
      <c r="AS5362" t="s">
        <v>62</v>
      </c>
      <c r="AT5362" s="1">
        <v>33817</v>
      </c>
      <c r="AV5362">
        <v>1</v>
      </c>
      <c r="AX5362" t="s">
        <v>64</v>
      </c>
      <c r="AY5362">
        <v>1</v>
      </c>
    </row>
    <row r="5363" spans="1:51" x14ac:dyDescent="0.3">
      <c r="A5363">
        <v>3</v>
      </c>
      <c r="B5363" t="s">
        <v>51</v>
      </c>
      <c r="C5363">
        <v>530</v>
      </c>
      <c r="D5363" t="s">
        <v>74</v>
      </c>
      <c r="E5363">
        <v>100</v>
      </c>
      <c r="F5363">
        <v>19</v>
      </c>
      <c r="G5363" t="s">
        <v>66</v>
      </c>
      <c r="H5363" t="s">
        <v>55</v>
      </c>
      <c r="I5363">
        <v>1</v>
      </c>
      <c r="J5363">
        <v>4.9000000000000004</v>
      </c>
      <c r="K5363" s="1">
        <v>40117</v>
      </c>
      <c r="L5363">
        <v>100</v>
      </c>
      <c r="M5363" t="s">
        <v>56</v>
      </c>
      <c r="N5363" t="s">
        <v>57</v>
      </c>
      <c r="O5363" t="s">
        <v>67</v>
      </c>
      <c r="Q5363" t="s">
        <v>69</v>
      </c>
      <c r="R5363">
        <v>0</v>
      </c>
      <c r="S5363" t="s">
        <v>60</v>
      </c>
      <c r="T5363" t="s">
        <v>61</v>
      </c>
      <c r="U5363" s="1">
        <v>33817</v>
      </c>
      <c r="V5363" s="1">
        <v>40130</v>
      </c>
      <c r="AM5363" t="s">
        <v>62</v>
      </c>
      <c r="AN5363" s="1">
        <v>33817</v>
      </c>
      <c r="AP5363" t="s">
        <v>63</v>
      </c>
      <c r="AR5363">
        <v>115</v>
      </c>
      <c r="AS5363" t="s">
        <v>62</v>
      </c>
      <c r="AT5363" s="1">
        <v>33817</v>
      </c>
      <c r="AV5363">
        <v>1</v>
      </c>
      <c r="AX5363" t="s">
        <v>64</v>
      </c>
      <c r="AY5363">
        <v>1</v>
      </c>
    </row>
    <row r="5364" spans="1:51" x14ac:dyDescent="0.3">
      <c r="A5364">
        <v>3</v>
      </c>
      <c r="B5364" t="s">
        <v>51</v>
      </c>
      <c r="C5364">
        <v>530</v>
      </c>
      <c r="D5364" t="s">
        <v>74</v>
      </c>
      <c r="E5364">
        <v>30</v>
      </c>
      <c r="F5364">
        <v>19</v>
      </c>
      <c r="G5364" t="s">
        <v>66</v>
      </c>
      <c r="H5364" t="s">
        <v>75</v>
      </c>
      <c r="I5364">
        <v>1</v>
      </c>
      <c r="J5364">
        <v>4.9000000000000004</v>
      </c>
      <c r="K5364" s="1">
        <v>40117</v>
      </c>
      <c r="L5364">
        <v>30</v>
      </c>
      <c r="M5364" t="s">
        <v>56</v>
      </c>
      <c r="N5364" t="s">
        <v>57</v>
      </c>
      <c r="O5364" t="s">
        <v>76</v>
      </c>
      <c r="Q5364" t="s">
        <v>77</v>
      </c>
      <c r="R5364">
        <v>0</v>
      </c>
      <c r="S5364" t="s">
        <v>78</v>
      </c>
      <c r="T5364" t="s">
        <v>79</v>
      </c>
      <c r="U5364" s="1">
        <v>33817</v>
      </c>
      <c r="V5364" s="1">
        <v>40130</v>
      </c>
      <c r="AM5364" t="s">
        <v>62</v>
      </c>
      <c r="AN5364" s="1">
        <v>33817</v>
      </c>
      <c r="AP5364" t="s">
        <v>63</v>
      </c>
      <c r="AR5364">
        <v>115</v>
      </c>
      <c r="AS5364" t="s">
        <v>62</v>
      </c>
      <c r="AT5364" s="1">
        <v>33817</v>
      </c>
      <c r="AV5364">
        <v>1</v>
      </c>
      <c r="AX5364" t="s">
        <v>64</v>
      </c>
      <c r="AY5364">
        <v>1</v>
      </c>
    </row>
    <row r="5365" spans="1:51" x14ac:dyDescent="0.3">
      <c r="A5365">
        <v>3</v>
      </c>
      <c r="B5365" t="s">
        <v>51</v>
      </c>
      <c r="C5365">
        <v>530</v>
      </c>
      <c r="D5365" t="s">
        <v>74</v>
      </c>
      <c r="E5365">
        <v>100</v>
      </c>
      <c r="F5365">
        <v>19</v>
      </c>
      <c r="G5365" t="s">
        <v>66</v>
      </c>
      <c r="H5365" t="s">
        <v>55</v>
      </c>
      <c r="I5365">
        <v>1</v>
      </c>
      <c r="J5365">
        <v>6.9</v>
      </c>
      <c r="K5365" s="1">
        <v>40147</v>
      </c>
      <c r="L5365">
        <v>100</v>
      </c>
      <c r="M5365" t="s">
        <v>56</v>
      </c>
      <c r="N5365" t="s">
        <v>57</v>
      </c>
      <c r="O5365" t="s">
        <v>67</v>
      </c>
      <c r="Q5365" t="s">
        <v>69</v>
      </c>
      <c r="R5365">
        <v>0</v>
      </c>
      <c r="S5365" t="s">
        <v>60</v>
      </c>
      <c r="T5365" t="s">
        <v>61</v>
      </c>
      <c r="U5365" s="1">
        <v>33817</v>
      </c>
      <c r="V5365" s="1">
        <v>40162</v>
      </c>
      <c r="AM5365" t="s">
        <v>62</v>
      </c>
      <c r="AN5365" s="1">
        <v>33817</v>
      </c>
      <c r="AP5365" t="s">
        <v>63</v>
      </c>
      <c r="AR5365">
        <v>115</v>
      </c>
      <c r="AS5365" t="s">
        <v>62</v>
      </c>
      <c r="AT5365" s="1">
        <v>33817</v>
      </c>
      <c r="AV5365">
        <v>1</v>
      </c>
      <c r="AX5365" t="s">
        <v>64</v>
      </c>
      <c r="AY5365">
        <v>1</v>
      </c>
    </row>
    <row r="5366" spans="1:51" x14ac:dyDescent="0.3">
      <c r="A5366">
        <v>3</v>
      </c>
      <c r="B5366" t="s">
        <v>51</v>
      </c>
      <c r="C5366">
        <v>530</v>
      </c>
      <c r="D5366" t="s">
        <v>74</v>
      </c>
      <c r="E5366">
        <v>30</v>
      </c>
      <c r="F5366">
        <v>19</v>
      </c>
      <c r="G5366" t="s">
        <v>66</v>
      </c>
      <c r="H5366" t="s">
        <v>75</v>
      </c>
      <c r="I5366">
        <v>1</v>
      </c>
      <c r="J5366">
        <v>6.9</v>
      </c>
      <c r="K5366" s="1">
        <v>40147</v>
      </c>
      <c r="L5366">
        <v>30</v>
      </c>
      <c r="M5366" t="s">
        <v>56</v>
      </c>
      <c r="N5366" t="s">
        <v>57</v>
      </c>
      <c r="O5366" t="s">
        <v>76</v>
      </c>
      <c r="Q5366" t="s">
        <v>77</v>
      </c>
      <c r="R5366">
        <v>0</v>
      </c>
      <c r="S5366" t="s">
        <v>78</v>
      </c>
      <c r="T5366" t="s">
        <v>79</v>
      </c>
      <c r="U5366" s="1">
        <v>33817</v>
      </c>
      <c r="V5366" s="1">
        <v>40162</v>
      </c>
      <c r="AM5366" t="s">
        <v>62</v>
      </c>
      <c r="AN5366" s="1">
        <v>33817</v>
      </c>
      <c r="AP5366" t="s">
        <v>63</v>
      </c>
      <c r="AR5366">
        <v>115</v>
      </c>
      <c r="AS5366" t="s">
        <v>62</v>
      </c>
      <c r="AT5366" s="1">
        <v>33817</v>
      </c>
      <c r="AV5366">
        <v>1</v>
      </c>
      <c r="AX5366" t="s">
        <v>64</v>
      </c>
      <c r="AY5366">
        <v>1</v>
      </c>
    </row>
    <row r="5367" spans="1:51" x14ac:dyDescent="0.3">
      <c r="A5367">
        <v>3</v>
      </c>
      <c r="B5367" t="s">
        <v>51</v>
      </c>
      <c r="C5367">
        <v>530</v>
      </c>
      <c r="D5367" t="s">
        <v>74</v>
      </c>
      <c r="E5367">
        <v>100</v>
      </c>
      <c r="F5367">
        <v>19</v>
      </c>
      <c r="G5367" t="s">
        <v>66</v>
      </c>
      <c r="H5367" t="s">
        <v>55</v>
      </c>
      <c r="I5367">
        <v>1</v>
      </c>
      <c r="J5367">
        <v>4.8</v>
      </c>
      <c r="K5367" s="1">
        <v>40178</v>
      </c>
      <c r="L5367">
        <v>100</v>
      </c>
      <c r="M5367" t="s">
        <v>56</v>
      </c>
      <c r="N5367" t="s">
        <v>57</v>
      </c>
      <c r="O5367" t="s">
        <v>67</v>
      </c>
      <c r="Q5367" t="s">
        <v>69</v>
      </c>
      <c r="R5367">
        <v>0</v>
      </c>
      <c r="S5367" t="s">
        <v>60</v>
      </c>
      <c r="T5367" t="s">
        <v>61</v>
      </c>
      <c r="U5367" s="1">
        <v>33817</v>
      </c>
      <c r="V5367" s="1">
        <v>40191</v>
      </c>
      <c r="AM5367" t="s">
        <v>62</v>
      </c>
      <c r="AN5367" s="1">
        <v>33817</v>
      </c>
      <c r="AP5367" t="s">
        <v>63</v>
      </c>
      <c r="AR5367">
        <v>115</v>
      </c>
      <c r="AS5367" t="s">
        <v>62</v>
      </c>
      <c r="AT5367" s="1">
        <v>33817</v>
      </c>
      <c r="AV5367">
        <v>1</v>
      </c>
      <c r="AX5367" t="s">
        <v>64</v>
      </c>
      <c r="AY5367">
        <v>1</v>
      </c>
    </row>
    <row r="5368" spans="1:51" x14ac:dyDescent="0.3">
      <c r="A5368">
        <v>3</v>
      </c>
      <c r="B5368" t="s">
        <v>51</v>
      </c>
      <c r="C5368">
        <v>530</v>
      </c>
      <c r="D5368" t="s">
        <v>74</v>
      </c>
      <c r="E5368">
        <v>30</v>
      </c>
      <c r="F5368">
        <v>19</v>
      </c>
      <c r="G5368" t="s">
        <v>66</v>
      </c>
      <c r="H5368" t="s">
        <v>75</v>
      </c>
      <c r="I5368">
        <v>1</v>
      </c>
      <c r="J5368">
        <v>4.8</v>
      </c>
      <c r="K5368" s="1">
        <v>40178</v>
      </c>
      <c r="L5368">
        <v>30</v>
      </c>
      <c r="M5368" t="s">
        <v>56</v>
      </c>
      <c r="N5368" t="s">
        <v>57</v>
      </c>
      <c r="O5368" t="s">
        <v>76</v>
      </c>
      <c r="Q5368" t="s">
        <v>77</v>
      </c>
      <c r="R5368">
        <v>0</v>
      </c>
      <c r="S5368" t="s">
        <v>78</v>
      </c>
      <c r="T5368" t="s">
        <v>79</v>
      </c>
      <c r="U5368" s="1">
        <v>33817</v>
      </c>
      <c r="V5368" s="1">
        <v>40191</v>
      </c>
      <c r="AM5368" t="s">
        <v>62</v>
      </c>
      <c r="AN5368" s="1">
        <v>33817</v>
      </c>
      <c r="AP5368" t="s">
        <v>63</v>
      </c>
      <c r="AR5368">
        <v>115</v>
      </c>
      <c r="AS5368" t="s">
        <v>62</v>
      </c>
      <c r="AT5368" s="1">
        <v>33817</v>
      </c>
      <c r="AV5368">
        <v>1</v>
      </c>
      <c r="AX5368" t="s">
        <v>64</v>
      </c>
      <c r="AY5368">
        <v>1</v>
      </c>
    </row>
    <row r="5369" spans="1:51" x14ac:dyDescent="0.3">
      <c r="A5369">
        <v>3</v>
      </c>
      <c r="B5369" t="s">
        <v>51</v>
      </c>
      <c r="C5369">
        <v>530</v>
      </c>
      <c r="D5369" t="s">
        <v>74</v>
      </c>
      <c r="E5369">
        <v>30</v>
      </c>
      <c r="F5369">
        <v>19</v>
      </c>
      <c r="G5369" t="s">
        <v>66</v>
      </c>
      <c r="H5369" t="s">
        <v>75</v>
      </c>
      <c r="I5369">
        <v>1</v>
      </c>
      <c r="J5369">
        <v>9.6</v>
      </c>
      <c r="K5369" s="1">
        <v>40209</v>
      </c>
      <c r="L5369">
        <v>30</v>
      </c>
      <c r="M5369" t="s">
        <v>56</v>
      </c>
      <c r="N5369" t="s">
        <v>57</v>
      </c>
      <c r="O5369" t="s">
        <v>76</v>
      </c>
      <c r="Q5369" t="s">
        <v>77</v>
      </c>
      <c r="R5369">
        <v>0</v>
      </c>
      <c r="S5369" t="s">
        <v>78</v>
      </c>
      <c r="T5369" t="s">
        <v>79</v>
      </c>
      <c r="U5369" s="1">
        <v>33817</v>
      </c>
      <c r="V5369" s="1">
        <v>40217</v>
      </c>
      <c r="AM5369" t="s">
        <v>62</v>
      </c>
      <c r="AN5369" s="1">
        <v>33817</v>
      </c>
      <c r="AP5369" t="s">
        <v>63</v>
      </c>
      <c r="AR5369">
        <v>115</v>
      </c>
      <c r="AS5369" t="s">
        <v>62</v>
      </c>
      <c r="AT5369" s="1">
        <v>33817</v>
      </c>
      <c r="AV5369">
        <v>1</v>
      </c>
      <c r="AX5369" t="s">
        <v>64</v>
      </c>
      <c r="AY5369">
        <v>1</v>
      </c>
    </row>
    <row r="5370" spans="1:51" x14ac:dyDescent="0.3">
      <c r="A5370">
        <v>3</v>
      </c>
      <c r="B5370" t="s">
        <v>51</v>
      </c>
      <c r="C5370">
        <v>530</v>
      </c>
      <c r="D5370" t="s">
        <v>74</v>
      </c>
      <c r="E5370">
        <v>100</v>
      </c>
      <c r="F5370">
        <v>19</v>
      </c>
      <c r="G5370" t="s">
        <v>66</v>
      </c>
      <c r="H5370" t="s">
        <v>55</v>
      </c>
      <c r="I5370">
        <v>1</v>
      </c>
      <c r="J5370">
        <v>9.6</v>
      </c>
      <c r="K5370" s="1">
        <v>40209</v>
      </c>
      <c r="L5370">
        <v>100</v>
      </c>
      <c r="M5370" t="s">
        <v>56</v>
      </c>
      <c r="N5370" t="s">
        <v>57</v>
      </c>
      <c r="O5370" t="s">
        <v>67</v>
      </c>
      <c r="Q5370" t="s">
        <v>69</v>
      </c>
      <c r="R5370">
        <v>0</v>
      </c>
      <c r="S5370" t="s">
        <v>60</v>
      </c>
      <c r="T5370" t="s">
        <v>61</v>
      </c>
      <c r="U5370" s="1">
        <v>33817</v>
      </c>
      <c r="V5370" s="1">
        <v>40217</v>
      </c>
      <c r="AM5370" t="s">
        <v>62</v>
      </c>
      <c r="AN5370" s="1">
        <v>33817</v>
      </c>
      <c r="AP5370" t="s">
        <v>63</v>
      </c>
      <c r="AR5370">
        <v>115</v>
      </c>
      <c r="AS5370" t="s">
        <v>62</v>
      </c>
      <c r="AT5370" s="1">
        <v>33817</v>
      </c>
      <c r="AV5370">
        <v>1</v>
      </c>
      <c r="AX5370" t="s">
        <v>64</v>
      </c>
      <c r="AY5370">
        <v>1</v>
      </c>
    </row>
    <row r="5371" spans="1:51" x14ac:dyDescent="0.3">
      <c r="A5371">
        <v>3</v>
      </c>
      <c r="B5371" t="s">
        <v>51</v>
      </c>
      <c r="C5371">
        <v>530</v>
      </c>
      <c r="D5371" t="s">
        <v>74</v>
      </c>
      <c r="E5371">
        <v>30</v>
      </c>
      <c r="F5371">
        <v>19</v>
      </c>
      <c r="G5371" t="s">
        <v>66</v>
      </c>
      <c r="H5371" t="s">
        <v>75</v>
      </c>
      <c r="I5371">
        <v>1</v>
      </c>
      <c r="J5371">
        <v>4.9000000000000004</v>
      </c>
      <c r="K5371" s="1">
        <v>40237</v>
      </c>
      <c r="L5371">
        <v>30</v>
      </c>
      <c r="M5371" t="s">
        <v>56</v>
      </c>
      <c r="N5371" t="s">
        <v>57</v>
      </c>
      <c r="O5371" t="s">
        <v>76</v>
      </c>
      <c r="Q5371" t="s">
        <v>77</v>
      </c>
      <c r="R5371">
        <v>0</v>
      </c>
      <c r="S5371" t="s">
        <v>78</v>
      </c>
      <c r="T5371" t="s">
        <v>79</v>
      </c>
      <c r="U5371" s="1">
        <v>33817</v>
      </c>
      <c r="V5371" s="1">
        <v>40252</v>
      </c>
      <c r="AM5371" t="s">
        <v>62</v>
      </c>
      <c r="AN5371" s="1">
        <v>33817</v>
      </c>
      <c r="AP5371" t="s">
        <v>63</v>
      </c>
      <c r="AR5371">
        <v>115</v>
      </c>
      <c r="AS5371" t="s">
        <v>62</v>
      </c>
      <c r="AT5371" s="1">
        <v>33817</v>
      </c>
      <c r="AV5371">
        <v>1</v>
      </c>
      <c r="AX5371" t="s">
        <v>64</v>
      </c>
      <c r="AY5371">
        <v>1</v>
      </c>
    </row>
    <row r="5372" spans="1:51" x14ac:dyDescent="0.3">
      <c r="A5372">
        <v>3</v>
      </c>
      <c r="B5372" t="s">
        <v>51</v>
      </c>
      <c r="C5372">
        <v>530</v>
      </c>
      <c r="D5372" t="s">
        <v>74</v>
      </c>
      <c r="E5372">
        <v>100</v>
      </c>
      <c r="F5372">
        <v>19</v>
      </c>
      <c r="G5372" t="s">
        <v>66</v>
      </c>
      <c r="H5372" t="s">
        <v>55</v>
      </c>
      <c r="I5372">
        <v>1</v>
      </c>
      <c r="J5372">
        <v>4.9000000000000004</v>
      </c>
      <c r="K5372" s="1">
        <v>40237</v>
      </c>
      <c r="L5372">
        <v>100</v>
      </c>
      <c r="M5372" t="s">
        <v>56</v>
      </c>
      <c r="N5372" t="s">
        <v>57</v>
      </c>
      <c r="O5372" t="s">
        <v>67</v>
      </c>
      <c r="Q5372" t="s">
        <v>69</v>
      </c>
      <c r="R5372">
        <v>0</v>
      </c>
      <c r="S5372" t="s">
        <v>60</v>
      </c>
      <c r="T5372" t="s">
        <v>61</v>
      </c>
      <c r="U5372" s="1">
        <v>33817</v>
      </c>
      <c r="V5372" s="1">
        <v>40252</v>
      </c>
      <c r="AM5372" t="s">
        <v>62</v>
      </c>
      <c r="AN5372" s="1">
        <v>33817</v>
      </c>
      <c r="AP5372" t="s">
        <v>63</v>
      </c>
      <c r="AR5372">
        <v>115</v>
      </c>
      <c r="AS5372" t="s">
        <v>62</v>
      </c>
      <c r="AT5372" s="1">
        <v>33817</v>
      </c>
      <c r="AV5372">
        <v>1</v>
      </c>
      <c r="AX5372" t="s">
        <v>64</v>
      </c>
      <c r="AY5372">
        <v>1</v>
      </c>
    </row>
    <row r="5373" spans="1:51" x14ac:dyDescent="0.3">
      <c r="A5373">
        <v>3</v>
      </c>
      <c r="B5373" t="s">
        <v>51</v>
      </c>
      <c r="C5373">
        <v>530</v>
      </c>
      <c r="D5373" t="s">
        <v>74</v>
      </c>
      <c r="E5373">
        <v>30</v>
      </c>
      <c r="F5373">
        <v>19</v>
      </c>
      <c r="G5373" t="s">
        <v>66</v>
      </c>
      <c r="H5373" t="s">
        <v>75</v>
      </c>
      <c r="I5373">
        <v>1</v>
      </c>
      <c r="J5373">
        <v>4.7</v>
      </c>
      <c r="K5373" s="1">
        <v>40268</v>
      </c>
      <c r="L5373">
        <v>30</v>
      </c>
      <c r="M5373" t="s">
        <v>56</v>
      </c>
      <c r="N5373" t="s">
        <v>57</v>
      </c>
      <c r="O5373" t="s">
        <v>76</v>
      </c>
      <c r="Q5373" t="s">
        <v>77</v>
      </c>
      <c r="R5373">
        <v>0</v>
      </c>
      <c r="S5373" t="s">
        <v>78</v>
      </c>
      <c r="T5373" t="s">
        <v>79</v>
      </c>
      <c r="U5373" s="1">
        <v>33817</v>
      </c>
      <c r="V5373" s="1">
        <v>40282</v>
      </c>
      <c r="AM5373" t="s">
        <v>62</v>
      </c>
      <c r="AN5373" s="1">
        <v>33817</v>
      </c>
      <c r="AP5373" t="s">
        <v>63</v>
      </c>
      <c r="AR5373">
        <v>115</v>
      </c>
      <c r="AS5373" t="s">
        <v>62</v>
      </c>
      <c r="AT5373" s="1">
        <v>33817</v>
      </c>
      <c r="AV5373">
        <v>1</v>
      </c>
      <c r="AX5373" t="s">
        <v>64</v>
      </c>
      <c r="AY5373">
        <v>1</v>
      </c>
    </row>
    <row r="5374" spans="1:51" x14ac:dyDescent="0.3">
      <c r="A5374">
        <v>3</v>
      </c>
      <c r="B5374" t="s">
        <v>51</v>
      </c>
      <c r="C5374">
        <v>530</v>
      </c>
      <c r="D5374" t="s">
        <v>74</v>
      </c>
      <c r="E5374">
        <v>100</v>
      </c>
      <c r="F5374">
        <v>19</v>
      </c>
      <c r="G5374" t="s">
        <v>66</v>
      </c>
      <c r="H5374" t="s">
        <v>55</v>
      </c>
      <c r="I5374">
        <v>1</v>
      </c>
      <c r="J5374">
        <v>4.7</v>
      </c>
      <c r="K5374" s="1">
        <v>40268</v>
      </c>
      <c r="L5374">
        <v>100</v>
      </c>
      <c r="M5374" t="s">
        <v>56</v>
      </c>
      <c r="N5374" t="s">
        <v>57</v>
      </c>
      <c r="O5374" t="s">
        <v>67</v>
      </c>
      <c r="Q5374" t="s">
        <v>69</v>
      </c>
      <c r="R5374">
        <v>0</v>
      </c>
      <c r="S5374" t="s">
        <v>60</v>
      </c>
      <c r="T5374" t="s">
        <v>61</v>
      </c>
      <c r="U5374" s="1">
        <v>33817</v>
      </c>
      <c r="V5374" s="1">
        <v>40282</v>
      </c>
      <c r="AM5374" t="s">
        <v>62</v>
      </c>
      <c r="AN5374" s="1">
        <v>33817</v>
      </c>
      <c r="AP5374" t="s">
        <v>63</v>
      </c>
      <c r="AR5374">
        <v>115</v>
      </c>
      <c r="AS5374" t="s">
        <v>62</v>
      </c>
      <c r="AT5374" s="1">
        <v>33817</v>
      </c>
      <c r="AV5374">
        <v>1</v>
      </c>
      <c r="AX5374" t="s">
        <v>64</v>
      </c>
      <c r="AY5374">
        <v>1</v>
      </c>
    </row>
    <row r="5375" spans="1:51" x14ac:dyDescent="0.3">
      <c r="A5375">
        <v>3</v>
      </c>
      <c r="B5375" t="s">
        <v>51</v>
      </c>
      <c r="C5375">
        <v>530</v>
      </c>
      <c r="D5375" t="s">
        <v>74</v>
      </c>
      <c r="E5375">
        <v>100</v>
      </c>
      <c r="F5375">
        <v>19</v>
      </c>
      <c r="G5375" t="s">
        <v>66</v>
      </c>
      <c r="H5375" t="s">
        <v>55</v>
      </c>
      <c r="I5375">
        <v>1</v>
      </c>
      <c r="J5375">
        <v>6.6</v>
      </c>
      <c r="K5375" s="1">
        <v>40298</v>
      </c>
      <c r="L5375">
        <v>100</v>
      </c>
      <c r="M5375" t="s">
        <v>56</v>
      </c>
      <c r="N5375" t="s">
        <v>57</v>
      </c>
      <c r="O5375" t="s">
        <v>67</v>
      </c>
      <c r="Q5375" t="s">
        <v>69</v>
      </c>
      <c r="R5375">
        <v>0</v>
      </c>
      <c r="S5375" t="s">
        <v>60</v>
      </c>
      <c r="T5375" t="s">
        <v>61</v>
      </c>
      <c r="U5375" s="1">
        <v>33817</v>
      </c>
      <c r="V5375" s="1">
        <v>40312</v>
      </c>
      <c r="AM5375" t="s">
        <v>62</v>
      </c>
      <c r="AN5375" s="1">
        <v>33817</v>
      </c>
      <c r="AP5375" t="s">
        <v>63</v>
      </c>
      <c r="AR5375">
        <v>115</v>
      </c>
      <c r="AS5375" t="s">
        <v>62</v>
      </c>
      <c r="AT5375" s="1">
        <v>33817</v>
      </c>
      <c r="AV5375">
        <v>1</v>
      </c>
      <c r="AX5375" t="s">
        <v>64</v>
      </c>
      <c r="AY5375">
        <v>1</v>
      </c>
    </row>
    <row r="5376" spans="1:51" x14ac:dyDescent="0.3">
      <c r="A5376">
        <v>3</v>
      </c>
      <c r="B5376" t="s">
        <v>51</v>
      </c>
      <c r="C5376">
        <v>530</v>
      </c>
      <c r="D5376" t="s">
        <v>74</v>
      </c>
      <c r="E5376">
        <v>30</v>
      </c>
      <c r="F5376">
        <v>19</v>
      </c>
      <c r="G5376" t="s">
        <v>66</v>
      </c>
      <c r="H5376" t="s">
        <v>75</v>
      </c>
      <c r="I5376">
        <v>1</v>
      </c>
      <c r="J5376">
        <v>6.6</v>
      </c>
      <c r="K5376" s="1">
        <v>40298</v>
      </c>
      <c r="L5376">
        <v>30</v>
      </c>
      <c r="M5376" t="s">
        <v>56</v>
      </c>
      <c r="N5376" t="s">
        <v>57</v>
      </c>
      <c r="O5376" t="s">
        <v>76</v>
      </c>
      <c r="Q5376" t="s">
        <v>77</v>
      </c>
      <c r="R5376">
        <v>0</v>
      </c>
      <c r="S5376" t="s">
        <v>78</v>
      </c>
      <c r="T5376" t="s">
        <v>79</v>
      </c>
      <c r="U5376" s="1">
        <v>33817</v>
      </c>
      <c r="V5376" s="1">
        <v>40312</v>
      </c>
      <c r="AM5376" t="s">
        <v>62</v>
      </c>
      <c r="AN5376" s="1">
        <v>33817</v>
      </c>
      <c r="AP5376" t="s">
        <v>63</v>
      </c>
      <c r="AR5376">
        <v>115</v>
      </c>
      <c r="AS5376" t="s">
        <v>62</v>
      </c>
      <c r="AT5376" s="1">
        <v>33817</v>
      </c>
      <c r="AV5376">
        <v>1</v>
      </c>
      <c r="AX5376" t="s">
        <v>64</v>
      </c>
      <c r="AY5376">
        <v>1</v>
      </c>
    </row>
    <row r="5377" spans="1:51" x14ac:dyDescent="0.3">
      <c r="A5377">
        <v>3</v>
      </c>
      <c r="B5377" t="s">
        <v>51</v>
      </c>
      <c r="C5377">
        <v>530</v>
      </c>
      <c r="D5377" t="s">
        <v>74</v>
      </c>
      <c r="E5377">
        <v>30</v>
      </c>
      <c r="F5377">
        <v>19</v>
      </c>
      <c r="G5377" t="s">
        <v>66</v>
      </c>
      <c r="H5377" t="s">
        <v>75</v>
      </c>
      <c r="I5377">
        <v>1</v>
      </c>
      <c r="J5377">
        <v>4.0999999999999996</v>
      </c>
      <c r="K5377" s="1">
        <v>40329</v>
      </c>
      <c r="L5377">
        <v>30</v>
      </c>
      <c r="M5377" t="s">
        <v>56</v>
      </c>
      <c r="N5377" t="s">
        <v>57</v>
      </c>
      <c r="O5377" t="s">
        <v>76</v>
      </c>
      <c r="Q5377" t="s">
        <v>77</v>
      </c>
      <c r="R5377">
        <v>0</v>
      </c>
      <c r="S5377" t="s">
        <v>78</v>
      </c>
      <c r="T5377" t="s">
        <v>79</v>
      </c>
      <c r="U5377" s="1">
        <v>33817</v>
      </c>
      <c r="V5377" s="1">
        <v>40343</v>
      </c>
      <c r="AM5377" t="s">
        <v>62</v>
      </c>
      <c r="AN5377" s="1">
        <v>33817</v>
      </c>
      <c r="AP5377" t="s">
        <v>63</v>
      </c>
      <c r="AR5377">
        <v>115</v>
      </c>
      <c r="AS5377" t="s">
        <v>62</v>
      </c>
      <c r="AT5377" s="1">
        <v>33817</v>
      </c>
      <c r="AV5377">
        <v>1</v>
      </c>
      <c r="AX5377" t="s">
        <v>64</v>
      </c>
      <c r="AY5377">
        <v>1</v>
      </c>
    </row>
    <row r="5378" spans="1:51" x14ac:dyDescent="0.3">
      <c r="A5378">
        <v>3</v>
      </c>
      <c r="B5378" t="s">
        <v>51</v>
      </c>
      <c r="C5378">
        <v>530</v>
      </c>
      <c r="D5378" t="s">
        <v>74</v>
      </c>
      <c r="E5378">
        <v>100</v>
      </c>
      <c r="F5378">
        <v>19</v>
      </c>
      <c r="G5378" t="s">
        <v>66</v>
      </c>
      <c r="H5378" t="s">
        <v>55</v>
      </c>
      <c r="I5378">
        <v>1</v>
      </c>
      <c r="J5378">
        <v>4.0999999999999996</v>
      </c>
      <c r="K5378" s="1">
        <v>40329</v>
      </c>
      <c r="L5378">
        <v>100</v>
      </c>
      <c r="M5378" t="s">
        <v>56</v>
      </c>
      <c r="N5378" t="s">
        <v>57</v>
      </c>
      <c r="O5378" t="s">
        <v>67</v>
      </c>
      <c r="Q5378" t="s">
        <v>69</v>
      </c>
      <c r="R5378">
        <v>0</v>
      </c>
      <c r="S5378" t="s">
        <v>60</v>
      </c>
      <c r="T5378" t="s">
        <v>61</v>
      </c>
      <c r="U5378" s="1">
        <v>33817</v>
      </c>
      <c r="V5378" s="1">
        <v>40343</v>
      </c>
      <c r="AM5378" t="s">
        <v>62</v>
      </c>
      <c r="AN5378" s="1">
        <v>33817</v>
      </c>
      <c r="AP5378" t="s">
        <v>63</v>
      </c>
      <c r="AR5378">
        <v>115</v>
      </c>
      <c r="AS5378" t="s">
        <v>62</v>
      </c>
      <c r="AT5378" s="1">
        <v>33817</v>
      </c>
      <c r="AV5378">
        <v>1</v>
      </c>
      <c r="AX5378" t="s">
        <v>64</v>
      </c>
      <c r="AY5378">
        <v>1</v>
      </c>
    </row>
    <row r="5379" spans="1:51" x14ac:dyDescent="0.3">
      <c r="A5379">
        <v>3</v>
      </c>
      <c r="B5379" t="s">
        <v>51</v>
      </c>
      <c r="C5379">
        <v>530</v>
      </c>
      <c r="D5379" t="s">
        <v>74</v>
      </c>
      <c r="E5379">
        <v>30</v>
      </c>
      <c r="F5379">
        <v>19</v>
      </c>
      <c r="G5379" t="s">
        <v>66</v>
      </c>
      <c r="H5379" t="s">
        <v>75</v>
      </c>
      <c r="I5379">
        <v>1</v>
      </c>
      <c r="J5379">
        <v>3.6</v>
      </c>
      <c r="K5379" s="1">
        <v>40359</v>
      </c>
      <c r="L5379">
        <v>30</v>
      </c>
      <c r="M5379" t="s">
        <v>56</v>
      </c>
      <c r="N5379" t="s">
        <v>57</v>
      </c>
      <c r="O5379" t="s">
        <v>76</v>
      </c>
      <c r="Q5379" t="s">
        <v>77</v>
      </c>
      <c r="R5379">
        <v>0</v>
      </c>
      <c r="S5379" t="s">
        <v>78</v>
      </c>
      <c r="T5379" t="s">
        <v>79</v>
      </c>
      <c r="U5379" s="1">
        <v>33817</v>
      </c>
      <c r="V5379" s="1">
        <v>40373</v>
      </c>
      <c r="AM5379" t="s">
        <v>62</v>
      </c>
      <c r="AN5379" s="1">
        <v>33817</v>
      </c>
      <c r="AP5379" t="s">
        <v>63</v>
      </c>
      <c r="AR5379">
        <v>115</v>
      </c>
      <c r="AS5379" t="s">
        <v>62</v>
      </c>
      <c r="AT5379" s="1">
        <v>33817</v>
      </c>
      <c r="AV5379">
        <v>1</v>
      </c>
      <c r="AX5379" t="s">
        <v>64</v>
      </c>
      <c r="AY5379">
        <v>1</v>
      </c>
    </row>
    <row r="5380" spans="1:51" x14ac:dyDescent="0.3">
      <c r="A5380">
        <v>3</v>
      </c>
      <c r="B5380" t="s">
        <v>51</v>
      </c>
      <c r="C5380">
        <v>530</v>
      </c>
      <c r="D5380" t="s">
        <v>74</v>
      </c>
      <c r="E5380">
        <v>100</v>
      </c>
      <c r="F5380">
        <v>19</v>
      </c>
      <c r="G5380" t="s">
        <v>66</v>
      </c>
      <c r="H5380" t="s">
        <v>55</v>
      </c>
      <c r="I5380">
        <v>1</v>
      </c>
      <c r="J5380">
        <v>3.6</v>
      </c>
      <c r="K5380" s="1">
        <v>40359</v>
      </c>
      <c r="L5380">
        <v>100</v>
      </c>
      <c r="M5380" t="s">
        <v>56</v>
      </c>
      <c r="N5380" t="s">
        <v>57</v>
      </c>
      <c r="O5380" t="s">
        <v>67</v>
      </c>
      <c r="Q5380" t="s">
        <v>69</v>
      </c>
      <c r="R5380">
        <v>0</v>
      </c>
      <c r="S5380" t="s">
        <v>60</v>
      </c>
      <c r="T5380" t="s">
        <v>61</v>
      </c>
      <c r="U5380" s="1">
        <v>33817</v>
      </c>
      <c r="V5380" s="1">
        <v>40373</v>
      </c>
      <c r="AM5380" t="s">
        <v>62</v>
      </c>
      <c r="AN5380" s="1">
        <v>33817</v>
      </c>
      <c r="AP5380" t="s">
        <v>63</v>
      </c>
      <c r="AR5380">
        <v>115</v>
      </c>
      <c r="AS5380" t="s">
        <v>62</v>
      </c>
      <c r="AT5380" s="1">
        <v>33817</v>
      </c>
      <c r="AV5380">
        <v>1</v>
      </c>
      <c r="AX5380" t="s">
        <v>64</v>
      </c>
      <c r="AY5380">
        <v>1</v>
      </c>
    </row>
    <row r="5381" spans="1:51" x14ac:dyDescent="0.3">
      <c r="A5381">
        <v>3</v>
      </c>
      <c r="B5381" t="s">
        <v>51</v>
      </c>
      <c r="C5381">
        <v>530</v>
      </c>
      <c r="D5381" t="s">
        <v>74</v>
      </c>
      <c r="E5381">
        <v>30</v>
      </c>
      <c r="F5381">
        <v>19</v>
      </c>
      <c r="G5381" t="s">
        <v>66</v>
      </c>
      <c r="H5381" t="s">
        <v>75</v>
      </c>
      <c r="I5381">
        <v>1</v>
      </c>
      <c r="J5381">
        <v>3.8</v>
      </c>
      <c r="K5381" s="1">
        <v>40390</v>
      </c>
      <c r="L5381">
        <v>30</v>
      </c>
      <c r="M5381" t="s">
        <v>56</v>
      </c>
      <c r="N5381" t="s">
        <v>57</v>
      </c>
      <c r="O5381" t="s">
        <v>76</v>
      </c>
      <c r="Q5381" t="s">
        <v>77</v>
      </c>
      <c r="R5381">
        <v>0</v>
      </c>
      <c r="S5381" t="s">
        <v>78</v>
      </c>
      <c r="T5381" t="s">
        <v>79</v>
      </c>
      <c r="U5381" s="1">
        <v>33817</v>
      </c>
      <c r="V5381" s="1">
        <v>40402</v>
      </c>
      <c r="AM5381" t="s">
        <v>62</v>
      </c>
      <c r="AN5381" s="1">
        <v>33817</v>
      </c>
      <c r="AP5381" t="s">
        <v>63</v>
      </c>
      <c r="AR5381">
        <v>115</v>
      </c>
      <c r="AS5381" t="s">
        <v>62</v>
      </c>
      <c r="AT5381" s="1">
        <v>33817</v>
      </c>
      <c r="AV5381">
        <v>1</v>
      </c>
      <c r="AX5381" t="s">
        <v>64</v>
      </c>
      <c r="AY5381">
        <v>1</v>
      </c>
    </row>
    <row r="5382" spans="1:51" x14ac:dyDescent="0.3">
      <c r="A5382">
        <v>3</v>
      </c>
      <c r="B5382" t="s">
        <v>51</v>
      </c>
      <c r="C5382">
        <v>530</v>
      </c>
      <c r="D5382" t="s">
        <v>74</v>
      </c>
      <c r="E5382">
        <v>100</v>
      </c>
      <c r="F5382">
        <v>19</v>
      </c>
      <c r="G5382" t="s">
        <v>66</v>
      </c>
      <c r="H5382" t="s">
        <v>55</v>
      </c>
      <c r="I5382">
        <v>1</v>
      </c>
      <c r="J5382">
        <v>3.8</v>
      </c>
      <c r="K5382" s="1">
        <v>40390</v>
      </c>
      <c r="L5382">
        <v>100</v>
      </c>
      <c r="M5382" t="s">
        <v>56</v>
      </c>
      <c r="N5382" t="s">
        <v>57</v>
      </c>
      <c r="O5382" t="s">
        <v>67</v>
      </c>
      <c r="Q5382" t="s">
        <v>69</v>
      </c>
      <c r="R5382">
        <v>0</v>
      </c>
      <c r="S5382" t="s">
        <v>60</v>
      </c>
      <c r="T5382" t="s">
        <v>61</v>
      </c>
      <c r="U5382" s="1">
        <v>33817</v>
      </c>
      <c r="V5382" s="1">
        <v>40402</v>
      </c>
      <c r="AM5382" t="s">
        <v>62</v>
      </c>
      <c r="AN5382" s="1">
        <v>33817</v>
      </c>
      <c r="AP5382" t="s">
        <v>63</v>
      </c>
      <c r="AR5382">
        <v>115</v>
      </c>
      <c r="AS5382" t="s">
        <v>62</v>
      </c>
      <c r="AT5382" s="1">
        <v>33817</v>
      </c>
      <c r="AV5382">
        <v>1</v>
      </c>
      <c r="AX5382" t="s">
        <v>64</v>
      </c>
      <c r="AY5382">
        <v>1</v>
      </c>
    </row>
    <row r="5383" spans="1:51" x14ac:dyDescent="0.3">
      <c r="A5383">
        <v>3</v>
      </c>
      <c r="B5383" t="s">
        <v>51</v>
      </c>
      <c r="C5383">
        <v>530</v>
      </c>
      <c r="D5383" t="s">
        <v>74</v>
      </c>
      <c r="E5383">
        <v>100</v>
      </c>
      <c r="F5383">
        <v>19</v>
      </c>
      <c r="G5383" t="s">
        <v>66</v>
      </c>
      <c r="H5383" t="s">
        <v>55</v>
      </c>
      <c r="I5383">
        <v>1</v>
      </c>
      <c r="J5383">
        <v>15.6</v>
      </c>
      <c r="K5383" s="1">
        <v>40421</v>
      </c>
      <c r="L5383">
        <v>100</v>
      </c>
      <c r="M5383" t="s">
        <v>56</v>
      </c>
      <c r="N5383" t="s">
        <v>57</v>
      </c>
      <c r="O5383" t="s">
        <v>67</v>
      </c>
      <c r="Q5383" t="s">
        <v>69</v>
      </c>
      <c r="R5383">
        <v>0</v>
      </c>
      <c r="S5383" t="s">
        <v>60</v>
      </c>
      <c r="T5383" t="s">
        <v>61</v>
      </c>
      <c r="U5383" s="1">
        <v>33817</v>
      </c>
      <c r="V5383" s="1">
        <v>40435</v>
      </c>
      <c r="AM5383" t="s">
        <v>62</v>
      </c>
      <c r="AN5383" s="1">
        <v>33817</v>
      </c>
      <c r="AP5383" t="s">
        <v>63</v>
      </c>
      <c r="AR5383">
        <v>115</v>
      </c>
      <c r="AS5383" t="s">
        <v>62</v>
      </c>
      <c r="AT5383" s="1">
        <v>33817</v>
      </c>
      <c r="AV5383">
        <v>1</v>
      </c>
      <c r="AX5383" t="s">
        <v>64</v>
      </c>
      <c r="AY5383">
        <v>1</v>
      </c>
    </row>
    <row r="5384" spans="1:51" x14ac:dyDescent="0.3">
      <c r="A5384">
        <v>3</v>
      </c>
      <c r="B5384" t="s">
        <v>51</v>
      </c>
      <c r="C5384">
        <v>530</v>
      </c>
      <c r="D5384" t="s">
        <v>74</v>
      </c>
      <c r="E5384">
        <v>30</v>
      </c>
      <c r="F5384">
        <v>19</v>
      </c>
      <c r="G5384" t="s">
        <v>66</v>
      </c>
      <c r="H5384" t="s">
        <v>75</v>
      </c>
      <c r="I5384">
        <v>1</v>
      </c>
      <c r="J5384">
        <v>15.6</v>
      </c>
      <c r="K5384" s="1">
        <v>40421</v>
      </c>
      <c r="L5384">
        <v>30</v>
      </c>
      <c r="M5384" t="s">
        <v>56</v>
      </c>
      <c r="N5384" t="s">
        <v>57</v>
      </c>
      <c r="O5384" t="s">
        <v>76</v>
      </c>
      <c r="Q5384" t="s">
        <v>77</v>
      </c>
      <c r="R5384">
        <v>0</v>
      </c>
      <c r="S5384" t="s">
        <v>78</v>
      </c>
      <c r="T5384" t="s">
        <v>79</v>
      </c>
      <c r="U5384" s="1">
        <v>33817</v>
      </c>
      <c r="V5384" s="1">
        <v>40435</v>
      </c>
      <c r="AM5384" t="s">
        <v>62</v>
      </c>
      <c r="AN5384" s="1">
        <v>33817</v>
      </c>
      <c r="AP5384" t="s">
        <v>63</v>
      </c>
      <c r="AR5384">
        <v>115</v>
      </c>
      <c r="AS5384" t="s">
        <v>62</v>
      </c>
      <c r="AT5384" s="1">
        <v>33817</v>
      </c>
      <c r="AV5384">
        <v>1</v>
      </c>
      <c r="AX5384" t="s">
        <v>64</v>
      </c>
      <c r="AY5384">
        <v>1</v>
      </c>
    </row>
    <row r="5385" spans="1:51" x14ac:dyDescent="0.3">
      <c r="A5385">
        <v>3</v>
      </c>
      <c r="B5385" t="s">
        <v>51</v>
      </c>
      <c r="C5385">
        <v>530</v>
      </c>
      <c r="D5385" t="s">
        <v>74</v>
      </c>
      <c r="E5385">
        <v>30</v>
      </c>
      <c r="F5385">
        <v>19</v>
      </c>
      <c r="G5385" t="s">
        <v>66</v>
      </c>
      <c r="H5385" t="s">
        <v>75</v>
      </c>
      <c r="I5385">
        <v>1</v>
      </c>
      <c r="J5385">
        <v>6.5</v>
      </c>
      <c r="K5385" s="1">
        <v>40451</v>
      </c>
      <c r="L5385">
        <v>30</v>
      </c>
      <c r="M5385" t="s">
        <v>56</v>
      </c>
      <c r="N5385" t="s">
        <v>57</v>
      </c>
      <c r="O5385" t="s">
        <v>76</v>
      </c>
      <c r="Q5385" t="s">
        <v>77</v>
      </c>
      <c r="R5385">
        <v>0</v>
      </c>
      <c r="S5385" t="s">
        <v>78</v>
      </c>
      <c r="T5385" t="s">
        <v>79</v>
      </c>
      <c r="U5385" s="1">
        <v>33817</v>
      </c>
      <c r="V5385" s="1">
        <v>40466</v>
      </c>
      <c r="AM5385" t="s">
        <v>62</v>
      </c>
      <c r="AN5385" s="1">
        <v>33817</v>
      </c>
      <c r="AP5385" t="s">
        <v>63</v>
      </c>
      <c r="AR5385">
        <v>115</v>
      </c>
      <c r="AS5385" t="s">
        <v>62</v>
      </c>
      <c r="AT5385" s="1">
        <v>33817</v>
      </c>
      <c r="AV5385">
        <v>1</v>
      </c>
      <c r="AX5385" t="s">
        <v>64</v>
      </c>
      <c r="AY5385">
        <v>1</v>
      </c>
    </row>
    <row r="5386" spans="1:51" x14ac:dyDescent="0.3">
      <c r="A5386">
        <v>3</v>
      </c>
      <c r="B5386" t="s">
        <v>51</v>
      </c>
      <c r="C5386">
        <v>530</v>
      </c>
      <c r="D5386" t="s">
        <v>74</v>
      </c>
      <c r="E5386">
        <v>100</v>
      </c>
      <c r="F5386">
        <v>19</v>
      </c>
      <c r="G5386" t="s">
        <v>66</v>
      </c>
      <c r="H5386" t="s">
        <v>55</v>
      </c>
      <c r="I5386">
        <v>1</v>
      </c>
      <c r="J5386">
        <v>6.5</v>
      </c>
      <c r="K5386" s="1">
        <v>40451</v>
      </c>
      <c r="L5386">
        <v>100</v>
      </c>
      <c r="M5386" t="s">
        <v>56</v>
      </c>
      <c r="N5386" t="s">
        <v>57</v>
      </c>
      <c r="O5386" t="s">
        <v>67</v>
      </c>
      <c r="Q5386" t="s">
        <v>69</v>
      </c>
      <c r="R5386">
        <v>0</v>
      </c>
      <c r="S5386" t="s">
        <v>60</v>
      </c>
      <c r="T5386" t="s">
        <v>61</v>
      </c>
      <c r="U5386" s="1">
        <v>33817</v>
      </c>
      <c r="V5386" s="1">
        <v>40466</v>
      </c>
      <c r="AM5386" t="s">
        <v>62</v>
      </c>
      <c r="AN5386" s="1">
        <v>33817</v>
      </c>
      <c r="AP5386" t="s">
        <v>63</v>
      </c>
      <c r="AR5386">
        <v>115</v>
      </c>
      <c r="AS5386" t="s">
        <v>62</v>
      </c>
      <c r="AT5386" s="1">
        <v>33817</v>
      </c>
      <c r="AV5386">
        <v>1</v>
      </c>
      <c r="AX5386" t="s">
        <v>64</v>
      </c>
      <c r="AY5386">
        <v>1</v>
      </c>
    </row>
    <row r="5387" spans="1:51" x14ac:dyDescent="0.3">
      <c r="A5387">
        <v>3</v>
      </c>
      <c r="B5387" t="s">
        <v>51</v>
      </c>
      <c r="C5387">
        <v>530</v>
      </c>
      <c r="D5387" t="s">
        <v>74</v>
      </c>
      <c r="E5387">
        <v>100</v>
      </c>
      <c r="F5387">
        <v>19</v>
      </c>
      <c r="G5387" t="s">
        <v>66</v>
      </c>
      <c r="H5387" t="s">
        <v>55</v>
      </c>
      <c r="I5387">
        <v>1</v>
      </c>
      <c r="J5387">
        <v>4.4000000000000004</v>
      </c>
      <c r="K5387" s="1">
        <v>40482</v>
      </c>
      <c r="L5387">
        <v>100</v>
      </c>
      <c r="M5387" t="s">
        <v>56</v>
      </c>
      <c r="N5387" t="s">
        <v>57</v>
      </c>
      <c r="O5387" t="s">
        <v>67</v>
      </c>
      <c r="Q5387" t="s">
        <v>69</v>
      </c>
      <c r="R5387">
        <v>0</v>
      </c>
      <c r="S5387" t="s">
        <v>60</v>
      </c>
      <c r="T5387" t="s">
        <v>61</v>
      </c>
      <c r="U5387" s="1">
        <v>33817</v>
      </c>
      <c r="V5387" s="1">
        <v>40492</v>
      </c>
      <c r="AM5387" t="s">
        <v>62</v>
      </c>
      <c r="AN5387" s="1">
        <v>33817</v>
      </c>
      <c r="AP5387" t="s">
        <v>63</v>
      </c>
      <c r="AR5387">
        <v>115</v>
      </c>
      <c r="AS5387" t="s">
        <v>62</v>
      </c>
      <c r="AT5387" s="1">
        <v>33817</v>
      </c>
      <c r="AV5387">
        <v>1</v>
      </c>
      <c r="AX5387" t="s">
        <v>64</v>
      </c>
      <c r="AY5387">
        <v>1</v>
      </c>
    </row>
    <row r="5388" spans="1:51" x14ac:dyDescent="0.3">
      <c r="A5388">
        <v>3</v>
      </c>
      <c r="B5388" t="s">
        <v>51</v>
      </c>
      <c r="C5388">
        <v>530</v>
      </c>
      <c r="D5388" t="s">
        <v>74</v>
      </c>
      <c r="E5388">
        <v>30</v>
      </c>
      <c r="F5388">
        <v>19</v>
      </c>
      <c r="G5388" t="s">
        <v>66</v>
      </c>
      <c r="H5388" t="s">
        <v>75</v>
      </c>
      <c r="I5388">
        <v>1</v>
      </c>
      <c r="J5388">
        <v>4.4000000000000004</v>
      </c>
      <c r="K5388" s="1">
        <v>40482</v>
      </c>
      <c r="L5388">
        <v>30</v>
      </c>
      <c r="M5388" t="s">
        <v>56</v>
      </c>
      <c r="N5388" t="s">
        <v>57</v>
      </c>
      <c r="O5388" t="s">
        <v>76</v>
      </c>
      <c r="Q5388" t="s">
        <v>77</v>
      </c>
      <c r="R5388">
        <v>0</v>
      </c>
      <c r="S5388" t="s">
        <v>78</v>
      </c>
      <c r="T5388" t="s">
        <v>79</v>
      </c>
      <c r="U5388" s="1">
        <v>33817</v>
      </c>
      <c r="V5388" s="1">
        <v>40492</v>
      </c>
      <c r="AM5388" t="s">
        <v>62</v>
      </c>
      <c r="AN5388" s="1">
        <v>33817</v>
      </c>
      <c r="AP5388" t="s">
        <v>63</v>
      </c>
      <c r="AR5388">
        <v>115</v>
      </c>
      <c r="AS5388" t="s">
        <v>62</v>
      </c>
      <c r="AT5388" s="1">
        <v>33817</v>
      </c>
      <c r="AV5388">
        <v>1</v>
      </c>
      <c r="AX5388" t="s">
        <v>64</v>
      </c>
      <c r="AY5388">
        <v>1</v>
      </c>
    </row>
    <row r="5389" spans="1:51" x14ac:dyDescent="0.3">
      <c r="A5389">
        <v>3</v>
      </c>
      <c r="B5389" t="s">
        <v>51</v>
      </c>
      <c r="C5389">
        <v>530</v>
      </c>
      <c r="D5389" t="s">
        <v>74</v>
      </c>
      <c r="E5389">
        <v>30</v>
      </c>
      <c r="F5389">
        <v>19</v>
      </c>
      <c r="G5389" t="s">
        <v>66</v>
      </c>
      <c r="H5389" t="s">
        <v>75</v>
      </c>
      <c r="I5389">
        <v>1</v>
      </c>
      <c r="J5389">
        <v>2.2000000000000002</v>
      </c>
      <c r="K5389" s="1">
        <v>40512</v>
      </c>
      <c r="L5389">
        <v>30</v>
      </c>
      <c r="M5389" t="s">
        <v>56</v>
      </c>
      <c r="N5389" t="s">
        <v>57</v>
      </c>
      <c r="O5389" t="s">
        <v>76</v>
      </c>
      <c r="Q5389" t="s">
        <v>77</v>
      </c>
      <c r="R5389">
        <v>0</v>
      </c>
      <c r="S5389" t="s">
        <v>78</v>
      </c>
      <c r="T5389" t="s">
        <v>79</v>
      </c>
      <c r="U5389" s="1">
        <v>33817</v>
      </c>
      <c r="V5389" s="1">
        <v>40526</v>
      </c>
      <c r="AM5389" t="s">
        <v>62</v>
      </c>
      <c r="AN5389" s="1">
        <v>33817</v>
      </c>
      <c r="AP5389" t="s">
        <v>63</v>
      </c>
      <c r="AR5389">
        <v>115</v>
      </c>
      <c r="AS5389" t="s">
        <v>62</v>
      </c>
      <c r="AT5389" s="1">
        <v>33817</v>
      </c>
      <c r="AV5389">
        <v>1</v>
      </c>
      <c r="AX5389" t="s">
        <v>64</v>
      </c>
      <c r="AY5389">
        <v>1</v>
      </c>
    </row>
    <row r="5390" spans="1:51" x14ac:dyDescent="0.3">
      <c r="A5390">
        <v>3</v>
      </c>
      <c r="B5390" t="s">
        <v>51</v>
      </c>
      <c r="C5390">
        <v>530</v>
      </c>
      <c r="D5390" t="s">
        <v>74</v>
      </c>
      <c r="E5390">
        <v>100</v>
      </c>
      <c r="F5390">
        <v>19</v>
      </c>
      <c r="G5390" t="s">
        <v>66</v>
      </c>
      <c r="H5390" t="s">
        <v>55</v>
      </c>
      <c r="I5390">
        <v>1</v>
      </c>
      <c r="J5390">
        <v>2.2000000000000002</v>
      </c>
      <c r="K5390" s="1">
        <v>40512</v>
      </c>
      <c r="L5390">
        <v>100</v>
      </c>
      <c r="M5390" t="s">
        <v>56</v>
      </c>
      <c r="N5390" t="s">
        <v>57</v>
      </c>
      <c r="O5390" t="s">
        <v>67</v>
      </c>
      <c r="Q5390" t="s">
        <v>69</v>
      </c>
      <c r="R5390">
        <v>0</v>
      </c>
      <c r="S5390" t="s">
        <v>60</v>
      </c>
      <c r="T5390" t="s">
        <v>61</v>
      </c>
      <c r="U5390" s="1">
        <v>33817</v>
      </c>
      <c r="V5390" s="1">
        <v>40526</v>
      </c>
      <c r="AM5390" t="s">
        <v>62</v>
      </c>
      <c r="AN5390" s="1">
        <v>33817</v>
      </c>
      <c r="AP5390" t="s">
        <v>63</v>
      </c>
      <c r="AR5390">
        <v>115</v>
      </c>
      <c r="AS5390" t="s">
        <v>62</v>
      </c>
      <c r="AT5390" s="1">
        <v>33817</v>
      </c>
      <c r="AV5390">
        <v>1</v>
      </c>
      <c r="AX5390" t="s">
        <v>64</v>
      </c>
      <c r="AY5390">
        <v>1</v>
      </c>
    </row>
    <row r="5391" spans="1:51" x14ac:dyDescent="0.3">
      <c r="A5391">
        <v>3</v>
      </c>
      <c r="B5391" t="s">
        <v>51</v>
      </c>
      <c r="C5391">
        <v>530</v>
      </c>
      <c r="D5391" t="s">
        <v>74</v>
      </c>
      <c r="E5391">
        <v>100</v>
      </c>
      <c r="F5391">
        <v>19</v>
      </c>
      <c r="G5391" t="s">
        <v>66</v>
      </c>
      <c r="H5391" t="s">
        <v>55</v>
      </c>
      <c r="I5391">
        <v>1</v>
      </c>
      <c r="J5391">
        <v>11.1</v>
      </c>
      <c r="K5391" s="1">
        <v>40543</v>
      </c>
      <c r="L5391">
        <v>100</v>
      </c>
      <c r="M5391" t="s">
        <v>56</v>
      </c>
      <c r="N5391" t="s">
        <v>57</v>
      </c>
      <c r="O5391" t="s">
        <v>67</v>
      </c>
      <c r="Q5391" t="s">
        <v>69</v>
      </c>
      <c r="R5391">
        <v>0</v>
      </c>
      <c r="S5391" t="s">
        <v>60</v>
      </c>
      <c r="T5391" t="s">
        <v>61</v>
      </c>
      <c r="U5391" s="1">
        <v>33817</v>
      </c>
      <c r="V5391" s="1">
        <v>40556</v>
      </c>
      <c r="AM5391" t="s">
        <v>62</v>
      </c>
      <c r="AN5391" s="1">
        <v>33817</v>
      </c>
      <c r="AP5391" t="s">
        <v>63</v>
      </c>
      <c r="AR5391">
        <v>115</v>
      </c>
      <c r="AS5391" t="s">
        <v>62</v>
      </c>
      <c r="AT5391" s="1">
        <v>33817</v>
      </c>
      <c r="AV5391">
        <v>1</v>
      </c>
      <c r="AX5391" t="s">
        <v>64</v>
      </c>
      <c r="AY5391">
        <v>1</v>
      </c>
    </row>
    <row r="5392" spans="1:51" x14ac:dyDescent="0.3">
      <c r="A5392">
        <v>3</v>
      </c>
      <c r="B5392" t="s">
        <v>51</v>
      </c>
      <c r="C5392">
        <v>530</v>
      </c>
      <c r="D5392" t="s">
        <v>74</v>
      </c>
      <c r="E5392">
        <v>30</v>
      </c>
      <c r="F5392">
        <v>19</v>
      </c>
      <c r="G5392" t="s">
        <v>66</v>
      </c>
      <c r="H5392" t="s">
        <v>75</v>
      </c>
      <c r="I5392">
        <v>1</v>
      </c>
      <c r="J5392">
        <v>11.1</v>
      </c>
      <c r="K5392" s="1">
        <v>40543</v>
      </c>
      <c r="L5392">
        <v>30</v>
      </c>
      <c r="M5392" t="s">
        <v>56</v>
      </c>
      <c r="N5392" t="s">
        <v>57</v>
      </c>
      <c r="O5392" t="s">
        <v>76</v>
      </c>
      <c r="Q5392" t="s">
        <v>77</v>
      </c>
      <c r="R5392">
        <v>0</v>
      </c>
      <c r="S5392" t="s">
        <v>78</v>
      </c>
      <c r="T5392" t="s">
        <v>79</v>
      </c>
      <c r="U5392" s="1">
        <v>33817</v>
      </c>
      <c r="V5392" s="1">
        <v>40556</v>
      </c>
      <c r="AM5392" t="s">
        <v>62</v>
      </c>
      <c r="AN5392" s="1">
        <v>33817</v>
      </c>
      <c r="AP5392" t="s">
        <v>63</v>
      </c>
      <c r="AR5392">
        <v>115</v>
      </c>
      <c r="AS5392" t="s">
        <v>62</v>
      </c>
      <c r="AT5392" s="1">
        <v>33817</v>
      </c>
      <c r="AV5392">
        <v>1</v>
      </c>
      <c r="AX5392" t="s">
        <v>64</v>
      </c>
      <c r="AY5392">
        <v>1</v>
      </c>
    </row>
    <row r="5393" spans="1:51" x14ac:dyDescent="0.3">
      <c r="A5393">
        <v>3</v>
      </c>
      <c r="B5393" t="s">
        <v>51</v>
      </c>
      <c r="C5393">
        <v>530</v>
      </c>
      <c r="D5393" t="s">
        <v>74</v>
      </c>
      <c r="E5393">
        <v>100</v>
      </c>
      <c r="F5393">
        <v>19</v>
      </c>
      <c r="G5393" t="s">
        <v>66</v>
      </c>
      <c r="H5393" t="s">
        <v>55</v>
      </c>
      <c r="I5393">
        <v>1</v>
      </c>
      <c r="J5393">
        <v>3.1</v>
      </c>
      <c r="K5393" s="1">
        <v>40574</v>
      </c>
      <c r="L5393">
        <v>100</v>
      </c>
      <c r="M5393" t="s">
        <v>56</v>
      </c>
      <c r="N5393" t="s">
        <v>57</v>
      </c>
      <c r="O5393" t="s">
        <v>67</v>
      </c>
      <c r="Q5393" t="s">
        <v>69</v>
      </c>
      <c r="R5393">
        <v>0</v>
      </c>
      <c r="S5393" t="s">
        <v>60</v>
      </c>
      <c r="T5393" t="s">
        <v>61</v>
      </c>
      <c r="U5393" s="1">
        <v>33817</v>
      </c>
      <c r="V5393" s="1">
        <v>40588</v>
      </c>
      <c r="AM5393" t="s">
        <v>62</v>
      </c>
      <c r="AN5393" s="1">
        <v>33817</v>
      </c>
      <c r="AP5393" t="s">
        <v>63</v>
      </c>
      <c r="AR5393">
        <v>115</v>
      </c>
      <c r="AS5393" t="s">
        <v>62</v>
      </c>
      <c r="AT5393" s="1">
        <v>33817</v>
      </c>
      <c r="AV5393">
        <v>1</v>
      </c>
      <c r="AX5393" t="s">
        <v>64</v>
      </c>
      <c r="AY5393">
        <v>1</v>
      </c>
    </row>
    <row r="5394" spans="1:51" x14ac:dyDescent="0.3">
      <c r="A5394">
        <v>3</v>
      </c>
      <c r="B5394" t="s">
        <v>51</v>
      </c>
      <c r="C5394">
        <v>530</v>
      </c>
      <c r="D5394" t="s">
        <v>74</v>
      </c>
      <c r="E5394">
        <v>30</v>
      </c>
      <c r="F5394">
        <v>19</v>
      </c>
      <c r="G5394" t="s">
        <v>66</v>
      </c>
      <c r="H5394" t="s">
        <v>75</v>
      </c>
      <c r="I5394">
        <v>1</v>
      </c>
      <c r="J5394">
        <v>3.1</v>
      </c>
      <c r="K5394" s="1">
        <v>40574</v>
      </c>
      <c r="L5394">
        <v>30</v>
      </c>
      <c r="M5394" t="s">
        <v>56</v>
      </c>
      <c r="N5394" t="s">
        <v>57</v>
      </c>
      <c r="O5394" t="s">
        <v>76</v>
      </c>
      <c r="Q5394" t="s">
        <v>77</v>
      </c>
      <c r="R5394">
        <v>0</v>
      </c>
      <c r="S5394" t="s">
        <v>78</v>
      </c>
      <c r="T5394" t="s">
        <v>79</v>
      </c>
      <c r="U5394" s="1">
        <v>33817</v>
      </c>
      <c r="V5394" s="1">
        <v>40588</v>
      </c>
      <c r="AM5394" t="s">
        <v>62</v>
      </c>
      <c r="AN5394" s="1">
        <v>33817</v>
      </c>
      <c r="AP5394" t="s">
        <v>63</v>
      </c>
      <c r="AR5394">
        <v>115</v>
      </c>
      <c r="AS5394" t="s">
        <v>62</v>
      </c>
      <c r="AT5394" s="1">
        <v>33817</v>
      </c>
      <c r="AV5394">
        <v>1</v>
      </c>
      <c r="AX5394" t="s">
        <v>64</v>
      </c>
      <c r="AY5394">
        <v>1</v>
      </c>
    </row>
    <row r="5395" spans="1:51" x14ac:dyDescent="0.3">
      <c r="A5395">
        <v>3</v>
      </c>
      <c r="B5395" t="s">
        <v>51</v>
      </c>
      <c r="C5395">
        <v>530</v>
      </c>
      <c r="D5395" t="s">
        <v>74</v>
      </c>
      <c r="E5395">
        <v>100</v>
      </c>
      <c r="F5395">
        <v>19</v>
      </c>
      <c r="G5395" t="s">
        <v>66</v>
      </c>
      <c r="H5395" t="s">
        <v>55</v>
      </c>
      <c r="I5395">
        <v>1</v>
      </c>
      <c r="J5395">
        <v>2.8</v>
      </c>
      <c r="K5395" s="1">
        <v>40602</v>
      </c>
      <c r="L5395">
        <v>100</v>
      </c>
      <c r="M5395" t="s">
        <v>56</v>
      </c>
      <c r="N5395" t="s">
        <v>57</v>
      </c>
      <c r="O5395" t="s">
        <v>67</v>
      </c>
      <c r="Q5395" t="s">
        <v>69</v>
      </c>
      <c r="R5395">
        <v>0</v>
      </c>
      <c r="S5395" t="s">
        <v>60</v>
      </c>
      <c r="T5395" t="s">
        <v>61</v>
      </c>
      <c r="U5395" s="1">
        <v>33817</v>
      </c>
      <c r="V5395" s="1">
        <v>40613</v>
      </c>
      <c r="AM5395" t="s">
        <v>62</v>
      </c>
      <c r="AN5395" s="1">
        <v>33817</v>
      </c>
      <c r="AP5395" t="s">
        <v>63</v>
      </c>
      <c r="AR5395">
        <v>115</v>
      </c>
      <c r="AS5395" t="s">
        <v>62</v>
      </c>
      <c r="AT5395" s="1">
        <v>33817</v>
      </c>
      <c r="AV5395">
        <v>1</v>
      </c>
      <c r="AX5395" t="s">
        <v>64</v>
      </c>
      <c r="AY5395">
        <v>1</v>
      </c>
    </row>
    <row r="5396" spans="1:51" x14ac:dyDescent="0.3">
      <c r="A5396">
        <v>3</v>
      </c>
      <c r="B5396" t="s">
        <v>51</v>
      </c>
      <c r="C5396">
        <v>530</v>
      </c>
      <c r="D5396" t="s">
        <v>74</v>
      </c>
      <c r="E5396">
        <v>30</v>
      </c>
      <c r="F5396">
        <v>19</v>
      </c>
      <c r="G5396" t="s">
        <v>66</v>
      </c>
      <c r="H5396" t="s">
        <v>75</v>
      </c>
      <c r="I5396">
        <v>1</v>
      </c>
      <c r="J5396">
        <v>2.8</v>
      </c>
      <c r="K5396" s="1">
        <v>40602</v>
      </c>
      <c r="L5396">
        <v>30</v>
      </c>
      <c r="M5396" t="s">
        <v>56</v>
      </c>
      <c r="N5396" t="s">
        <v>57</v>
      </c>
      <c r="O5396" t="s">
        <v>76</v>
      </c>
      <c r="Q5396" t="s">
        <v>77</v>
      </c>
      <c r="R5396">
        <v>0</v>
      </c>
      <c r="S5396" t="s">
        <v>78</v>
      </c>
      <c r="T5396" t="s">
        <v>79</v>
      </c>
      <c r="U5396" s="1">
        <v>33817</v>
      </c>
      <c r="V5396" s="1">
        <v>40613</v>
      </c>
      <c r="AM5396" t="s">
        <v>62</v>
      </c>
      <c r="AN5396" s="1">
        <v>33817</v>
      </c>
      <c r="AP5396" t="s">
        <v>63</v>
      </c>
      <c r="AR5396">
        <v>115</v>
      </c>
      <c r="AS5396" t="s">
        <v>62</v>
      </c>
      <c r="AT5396" s="1">
        <v>33817</v>
      </c>
      <c r="AV5396">
        <v>1</v>
      </c>
      <c r="AX5396" t="s">
        <v>64</v>
      </c>
      <c r="AY5396">
        <v>1</v>
      </c>
    </row>
    <row r="5397" spans="1:51" x14ac:dyDescent="0.3">
      <c r="A5397">
        <v>3</v>
      </c>
      <c r="B5397" t="s">
        <v>51</v>
      </c>
      <c r="C5397">
        <v>530</v>
      </c>
      <c r="D5397" t="s">
        <v>74</v>
      </c>
      <c r="E5397">
        <v>100</v>
      </c>
      <c r="F5397">
        <v>19</v>
      </c>
      <c r="G5397" t="s">
        <v>66</v>
      </c>
      <c r="H5397" t="s">
        <v>55</v>
      </c>
      <c r="I5397">
        <v>1</v>
      </c>
      <c r="J5397">
        <v>3.2</v>
      </c>
      <c r="K5397" s="1">
        <v>40633</v>
      </c>
      <c r="L5397">
        <v>100</v>
      </c>
      <c r="M5397" t="s">
        <v>56</v>
      </c>
      <c r="N5397" t="s">
        <v>57</v>
      </c>
      <c r="O5397" t="s">
        <v>67</v>
      </c>
      <c r="Q5397" t="s">
        <v>69</v>
      </c>
      <c r="R5397">
        <v>0</v>
      </c>
      <c r="S5397" t="s">
        <v>60</v>
      </c>
      <c r="T5397" t="s">
        <v>61</v>
      </c>
      <c r="U5397" s="1">
        <v>33817</v>
      </c>
      <c r="V5397" s="1">
        <v>40647</v>
      </c>
      <c r="AM5397" t="s">
        <v>62</v>
      </c>
      <c r="AN5397" s="1">
        <v>33817</v>
      </c>
      <c r="AP5397" t="s">
        <v>63</v>
      </c>
      <c r="AR5397">
        <v>115</v>
      </c>
      <c r="AS5397" t="s">
        <v>62</v>
      </c>
      <c r="AT5397" s="1">
        <v>33817</v>
      </c>
      <c r="AV5397">
        <v>1</v>
      </c>
      <c r="AX5397" t="s">
        <v>64</v>
      </c>
      <c r="AY5397">
        <v>1</v>
      </c>
    </row>
    <row r="5398" spans="1:51" x14ac:dyDescent="0.3">
      <c r="A5398">
        <v>3</v>
      </c>
      <c r="B5398" t="s">
        <v>51</v>
      </c>
      <c r="C5398">
        <v>530</v>
      </c>
      <c r="D5398" t="s">
        <v>74</v>
      </c>
      <c r="E5398">
        <v>30</v>
      </c>
      <c r="F5398">
        <v>19</v>
      </c>
      <c r="G5398" t="s">
        <v>66</v>
      </c>
      <c r="H5398" t="s">
        <v>75</v>
      </c>
      <c r="I5398">
        <v>1</v>
      </c>
      <c r="J5398">
        <v>3.2</v>
      </c>
      <c r="K5398" s="1">
        <v>40633</v>
      </c>
      <c r="L5398">
        <v>30</v>
      </c>
      <c r="M5398" t="s">
        <v>56</v>
      </c>
      <c r="N5398" t="s">
        <v>57</v>
      </c>
      <c r="O5398" t="s">
        <v>76</v>
      </c>
      <c r="Q5398" t="s">
        <v>77</v>
      </c>
      <c r="R5398">
        <v>0</v>
      </c>
      <c r="S5398" t="s">
        <v>78</v>
      </c>
      <c r="T5398" t="s">
        <v>79</v>
      </c>
      <c r="U5398" s="1">
        <v>33817</v>
      </c>
      <c r="V5398" s="1">
        <v>40647</v>
      </c>
      <c r="AM5398" t="s">
        <v>62</v>
      </c>
      <c r="AN5398" s="1">
        <v>33817</v>
      </c>
      <c r="AP5398" t="s">
        <v>63</v>
      </c>
      <c r="AR5398">
        <v>115</v>
      </c>
      <c r="AS5398" t="s">
        <v>62</v>
      </c>
      <c r="AT5398" s="1">
        <v>33817</v>
      </c>
      <c r="AV5398">
        <v>1</v>
      </c>
      <c r="AX5398" t="s">
        <v>64</v>
      </c>
      <c r="AY5398">
        <v>1</v>
      </c>
    </row>
    <row r="5399" spans="1:51" x14ac:dyDescent="0.3">
      <c r="A5399">
        <v>3</v>
      </c>
      <c r="B5399" t="s">
        <v>51</v>
      </c>
      <c r="C5399">
        <v>530</v>
      </c>
      <c r="D5399" t="s">
        <v>74</v>
      </c>
      <c r="E5399">
        <v>100</v>
      </c>
      <c r="F5399">
        <v>19</v>
      </c>
      <c r="G5399" t="s">
        <v>66</v>
      </c>
      <c r="H5399" t="s">
        <v>55</v>
      </c>
      <c r="I5399">
        <v>1</v>
      </c>
      <c r="J5399">
        <v>4.2</v>
      </c>
      <c r="K5399" s="1">
        <v>40663</v>
      </c>
      <c r="L5399">
        <v>100</v>
      </c>
      <c r="M5399" t="s">
        <v>56</v>
      </c>
      <c r="N5399" t="s">
        <v>57</v>
      </c>
      <c r="O5399" t="s">
        <v>67</v>
      </c>
      <c r="Q5399" t="s">
        <v>69</v>
      </c>
      <c r="R5399">
        <v>0</v>
      </c>
      <c r="S5399" t="s">
        <v>60</v>
      </c>
      <c r="T5399" t="s">
        <v>61</v>
      </c>
      <c r="U5399" s="1">
        <v>33817</v>
      </c>
      <c r="V5399" s="1">
        <v>40676</v>
      </c>
      <c r="AM5399" t="s">
        <v>62</v>
      </c>
      <c r="AN5399" s="1">
        <v>33817</v>
      </c>
      <c r="AP5399" t="s">
        <v>63</v>
      </c>
      <c r="AR5399">
        <v>115</v>
      </c>
      <c r="AS5399" t="s">
        <v>62</v>
      </c>
      <c r="AT5399" s="1">
        <v>33817</v>
      </c>
      <c r="AV5399">
        <v>1</v>
      </c>
      <c r="AX5399" t="s">
        <v>64</v>
      </c>
      <c r="AY5399">
        <v>1</v>
      </c>
    </row>
    <row r="5400" spans="1:51" x14ac:dyDescent="0.3">
      <c r="A5400">
        <v>3</v>
      </c>
      <c r="B5400" t="s">
        <v>51</v>
      </c>
      <c r="C5400">
        <v>530</v>
      </c>
      <c r="D5400" t="s">
        <v>74</v>
      </c>
      <c r="E5400">
        <v>30</v>
      </c>
      <c r="F5400">
        <v>19</v>
      </c>
      <c r="G5400" t="s">
        <v>66</v>
      </c>
      <c r="H5400" t="s">
        <v>75</v>
      </c>
      <c r="I5400">
        <v>1</v>
      </c>
      <c r="J5400">
        <v>4.2</v>
      </c>
      <c r="K5400" s="1">
        <v>40663</v>
      </c>
      <c r="L5400">
        <v>30</v>
      </c>
      <c r="M5400" t="s">
        <v>56</v>
      </c>
      <c r="N5400" t="s">
        <v>57</v>
      </c>
      <c r="O5400" t="s">
        <v>76</v>
      </c>
      <c r="Q5400" t="s">
        <v>77</v>
      </c>
      <c r="R5400">
        <v>0</v>
      </c>
      <c r="S5400" t="s">
        <v>78</v>
      </c>
      <c r="T5400" t="s">
        <v>79</v>
      </c>
      <c r="U5400" s="1">
        <v>33817</v>
      </c>
      <c r="V5400" s="1">
        <v>40676</v>
      </c>
      <c r="AM5400" t="s">
        <v>62</v>
      </c>
      <c r="AN5400" s="1">
        <v>33817</v>
      </c>
      <c r="AP5400" t="s">
        <v>63</v>
      </c>
      <c r="AR5400">
        <v>115</v>
      </c>
      <c r="AS5400" t="s">
        <v>62</v>
      </c>
      <c r="AT5400" s="1">
        <v>33817</v>
      </c>
      <c r="AV5400">
        <v>1</v>
      </c>
      <c r="AX5400" t="s">
        <v>64</v>
      </c>
      <c r="AY5400">
        <v>1</v>
      </c>
    </row>
    <row r="5401" spans="1:51" x14ac:dyDescent="0.3">
      <c r="A5401">
        <v>3</v>
      </c>
      <c r="B5401" t="s">
        <v>51</v>
      </c>
      <c r="C5401">
        <v>530</v>
      </c>
      <c r="D5401" t="s">
        <v>74</v>
      </c>
      <c r="E5401">
        <v>100</v>
      </c>
      <c r="F5401">
        <v>19</v>
      </c>
      <c r="G5401" t="s">
        <v>66</v>
      </c>
      <c r="H5401" t="s">
        <v>55</v>
      </c>
      <c r="I5401">
        <v>1</v>
      </c>
      <c r="J5401">
        <v>5.4</v>
      </c>
      <c r="K5401" s="1">
        <v>40694</v>
      </c>
      <c r="L5401">
        <v>100</v>
      </c>
      <c r="M5401" t="s">
        <v>56</v>
      </c>
      <c r="N5401" t="s">
        <v>57</v>
      </c>
      <c r="O5401" t="s">
        <v>67</v>
      </c>
      <c r="Q5401" t="s">
        <v>69</v>
      </c>
      <c r="R5401">
        <v>0</v>
      </c>
      <c r="S5401" t="s">
        <v>60</v>
      </c>
      <c r="T5401" t="s">
        <v>61</v>
      </c>
      <c r="U5401" s="1">
        <v>33817</v>
      </c>
      <c r="V5401" s="1">
        <v>40708</v>
      </c>
      <c r="AM5401" t="s">
        <v>62</v>
      </c>
      <c r="AN5401" s="1">
        <v>33817</v>
      </c>
      <c r="AP5401" t="s">
        <v>63</v>
      </c>
      <c r="AR5401">
        <v>115</v>
      </c>
      <c r="AS5401" t="s">
        <v>62</v>
      </c>
      <c r="AT5401" s="1">
        <v>33817</v>
      </c>
      <c r="AV5401">
        <v>1</v>
      </c>
      <c r="AX5401" t="s">
        <v>64</v>
      </c>
      <c r="AY5401">
        <v>1</v>
      </c>
    </row>
    <row r="5402" spans="1:51" x14ac:dyDescent="0.3">
      <c r="A5402">
        <v>3</v>
      </c>
      <c r="B5402" t="s">
        <v>51</v>
      </c>
      <c r="C5402">
        <v>530</v>
      </c>
      <c r="D5402" t="s">
        <v>74</v>
      </c>
      <c r="E5402">
        <v>30</v>
      </c>
      <c r="F5402">
        <v>19</v>
      </c>
      <c r="G5402" t="s">
        <v>66</v>
      </c>
      <c r="H5402" t="s">
        <v>75</v>
      </c>
      <c r="I5402">
        <v>1</v>
      </c>
      <c r="J5402">
        <v>5.4</v>
      </c>
      <c r="K5402" s="1">
        <v>40694</v>
      </c>
      <c r="L5402">
        <v>30</v>
      </c>
      <c r="M5402" t="s">
        <v>56</v>
      </c>
      <c r="N5402" t="s">
        <v>57</v>
      </c>
      <c r="O5402" t="s">
        <v>76</v>
      </c>
      <c r="Q5402" t="s">
        <v>77</v>
      </c>
      <c r="R5402">
        <v>0</v>
      </c>
      <c r="S5402" t="s">
        <v>78</v>
      </c>
      <c r="T5402" t="s">
        <v>79</v>
      </c>
      <c r="U5402" s="1">
        <v>33817</v>
      </c>
      <c r="V5402" s="1">
        <v>40708</v>
      </c>
      <c r="AM5402" t="s">
        <v>62</v>
      </c>
      <c r="AN5402" s="1">
        <v>33817</v>
      </c>
      <c r="AP5402" t="s">
        <v>63</v>
      </c>
      <c r="AR5402">
        <v>115</v>
      </c>
      <c r="AS5402" t="s">
        <v>62</v>
      </c>
      <c r="AT5402" s="1">
        <v>33817</v>
      </c>
      <c r="AV5402">
        <v>1</v>
      </c>
      <c r="AX5402" t="s">
        <v>64</v>
      </c>
      <c r="AY5402">
        <v>1</v>
      </c>
    </row>
    <row r="5403" spans="1:51" x14ac:dyDescent="0.3">
      <c r="A5403">
        <v>3</v>
      </c>
      <c r="B5403" t="s">
        <v>51</v>
      </c>
      <c r="C5403">
        <v>530</v>
      </c>
      <c r="D5403" t="s">
        <v>74</v>
      </c>
      <c r="E5403">
        <v>100</v>
      </c>
      <c r="F5403">
        <v>19</v>
      </c>
      <c r="G5403" t="s">
        <v>66</v>
      </c>
      <c r="H5403" t="s">
        <v>55</v>
      </c>
      <c r="I5403">
        <v>1</v>
      </c>
      <c r="J5403">
        <v>5.3</v>
      </c>
      <c r="K5403" s="1">
        <v>40724</v>
      </c>
      <c r="L5403">
        <v>100</v>
      </c>
      <c r="M5403" t="s">
        <v>56</v>
      </c>
      <c r="N5403" t="s">
        <v>57</v>
      </c>
      <c r="O5403" t="s">
        <v>67</v>
      </c>
      <c r="Q5403" t="s">
        <v>69</v>
      </c>
      <c r="R5403">
        <v>0</v>
      </c>
      <c r="S5403" t="s">
        <v>60</v>
      </c>
      <c r="T5403" t="s">
        <v>61</v>
      </c>
      <c r="U5403" s="1">
        <v>33817</v>
      </c>
      <c r="V5403" s="1">
        <v>40737</v>
      </c>
      <c r="AM5403" t="s">
        <v>62</v>
      </c>
      <c r="AN5403" s="1">
        <v>33817</v>
      </c>
      <c r="AP5403" t="s">
        <v>63</v>
      </c>
      <c r="AR5403">
        <v>115</v>
      </c>
      <c r="AS5403" t="s">
        <v>62</v>
      </c>
      <c r="AT5403" s="1">
        <v>33817</v>
      </c>
      <c r="AV5403">
        <v>1</v>
      </c>
      <c r="AX5403" t="s">
        <v>64</v>
      </c>
      <c r="AY5403">
        <v>1</v>
      </c>
    </row>
    <row r="5404" spans="1:51" x14ac:dyDescent="0.3">
      <c r="A5404">
        <v>3</v>
      </c>
      <c r="B5404" t="s">
        <v>51</v>
      </c>
      <c r="C5404">
        <v>530</v>
      </c>
      <c r="D5404" t="s">
        <v>74</v>
      </c>
      <c r="E5404">
        <v>30</v>
      </c>
      <c r="F5404">
        <v>19</v>
      </c>
      <c r="G5404" t="s">
        <v>66</v>
      </c>
      <c r="H5404" t="s">
        <v>75</v>
      </c>
      <c r="I5404">
        <v>1</v>
      </c>
      <c r="J5404">
        <v>5.3</v>
      </c>
      <c r="K5404" s="1">
        <v>40724</v>
      </c>
      <c r="L5404">
        <v>30</v>
      </c>
      <c r="M5404" t="s">
        <v>56</v>
      </c>
      <c r="N5404" t="s">
        <v>57</v>
      </c>
      <c r="O5404" t="s">
        <v>76</v>
      </c>
      <c r="Q5404" t="s">
        <v>77</v>
      </c>
      <c r="R5404">
        <v>0</v>
      </c>
      <c r="S5404" t="s">
        <v>78</v>
      </c>
      <c r="T5404" t="s">
        <v>79</v>
      </c>
      <c r="U5404" s="1">
        <v>33817</v>
      </c>
      <c r="V5404" s="1">
        <v>40737</v>
      </c>
      <c r="AM5404" t="s">
        <v>62</v>
      </c>
      <c r="AN5404" s="1">
        <v>33817</v>
      </c>
      <c r="AP5404" t="s">
        <v>63</v>
      </c>
      <c r="AR5404">
        <v>115</v>
      </c>
      <c r="AS5404" t="s">
        <v>62</v>
      </c>
      <c r="AT5404" s="1">
        <v>33817</v>
      </c>
      <c r="AV5404">
        <v>1</v>
      </c>
      <c r="AX5404" t="s">
        <v>64</v>
      </c>
      <c r="AY5404">
        <v>1</v>
      </c>
    </row>
    <row r="5405" spans="1:51" x14ac:dyDescent="0.3">
      <c r="A5405">
        <v>3</v>
      </c>
      <c r="B5405" t="s">
        <v>51</v>
      </c>
      <c r="C5405">
        <v>530</v>
      </c>
      <c r="D5405" t="s">
        <v>74</v>
      </c>
      <c r="E5405">
        <v>30</v>
      </c>
      <c r="F5405">
        <v>19</v>
      </c>
      <c r="G5405" t="s">
        <v>66</v>
      </c>
      <c r="H5405" t="s">
        <v>75</v>
      </c>
      <c r="I5405">
        <v>1</v>
      </c>
      <c r="J5405">
        <v>3.1</v>
      </c>
      <c r="K5405" s="1">
        <v>40755</v>
      </c>
      <c r="L5405">
        <v>30</v>
      </c>
      <c r="M5405" t="s">
        <v>56</v>
      </c>
      <c r="N5405" t="s">
        <v>57</v>
      </c>
      <c r="O5405" t="s">
        <v>76</v>
      </c>
      <c r="Q5405" t="s">
        <v>77</v>
      </c>
      <c r="R5405">
        <v>0</v>
      </c>
      <c r="S5405" t="s">
        <v>78</v>
      </c>
      <c r="T5405" t="s">
        <v>79</v>
      </c>
      <c r="U5405" s="1">
        <v>33817</v>
      </c>
      <c r="V5405" s="1">
        <v>40767</v>
      </c>
      <c r="AM5405" t="s">
        <v>62</v>
      </c>
      <c r="AN5405" s="1">
        <v>33817</v>
      </c>
      <c r="AP5405" t="s">
        <v>63</v>
      </c>
      <c r="AR5405">
        <v>115</v>
      </c>
      <c r="AS5405" t="s">
        <v>62</v>
      </c>
      <c r="AT5405" s="1">
        <v>33817</v>
      </c>
      <c r="AV5405">
        <v>1</v>
      </c>
      <c r="AX5405" t="s">
        <v>64</v>
      </c>
      <c r="AY5405">
        <v>1</v>
      </c>
    </row>
    <row r="5406" spans="1:51" x14ac:dyDescent="0.3">
      <c r="A5406">
        <v>3</v>
      </c>
      <c r="B5406" t="s">
        <v>51</v>
      </c>
      <c r="C5406">
        <v>530</v>
      </c>
      <c r="D5406" t="s">
        <v>74</v>
      </c>
      <c r="E5406">
        <v>100</v>
      </c>
      <c r="F5406">
        <v>19</v>
      </c>
      <c r="G5406" t="s">
        <v>66</v>
      </c>
      <c r="H5406" t="s">
        <v>55</v>
      </c>
      <c r="I5406">
        <v>1</v>
      </c>
      <c r="J5406">
        <v>3.1</v>
      </c>
      <c r="K5406" s="1">
        <v>40755</v>
      </c>
      <c r="L5406">
        <v>100</v>
      </c>
      <c r="M5406" t="s">
        <v>56</v>
      </c>
      <c r="N5406" t="s">
        <v>57</v>
      </c>
      <c r="O5406" t="s">
        <v>67</v>
      </c>
      <c r="Q5406" t="s">
        <v>69</v>
      </c>
      <c r="R5406">
        <v>0</v>
      </c>
      <c r="S5406" t="s">
        <v>60</v>
      </c>
      <c r="T5406" t="s">
        <v>61</v>
      </c>
      <c r="U5406" s="1">
        <v>33817</v>
      </c>
      <c r="V5406" s="1">
        <v>40767</v>
      </c>
      <c r="AM5406" t="s">
        <v>62</v>
      </c>
      <c r="AN5406" s="1">
        <v>33817</v>
      </c>
      <c r="AP5406" t="s">
        <v>63</v>
      </c>
      <c r="AR5406">
        <v>115</v>
      </c>
      <c r="AS5406" t="s">
        <v>62</v>
      </c>
      <c r="AT5406" s="1">
        <v>33817</v>
      </c>
      <c r="AV5406">
        <v>1</v>
      </c>
      <c r="AX5406" t="s">
        <v>64</v>
      </c>
      <c r="AY5406">
        <v>1</v>
      </c>
    </row>
    <row r="5407" spans="1:51" x14ac:dyDescent="0.3">
      <c r="A5407">
        <v>3</v>
      </c>
      <c r="B5407" t="s">
        <v>51</v>
      </c>
      <c r="C5407">
        <v>530</v>
      </c>
      <c r="D5407" t="s">
        <v>74</v>
      </c>
      <c r="E5407">
        <v>100</v>
      </c>
      <c r="F5407">
        <v>19</v>
      </c>
      <c r="G5407" t="s">
        <v>66</v>
      </c>
      <c r="H5407" t="s">
        <v>55</v>
      </c>
      <c r="I5407">
        <v>1</v>
      </c>
      <c r="J5407">
        <v>3.4</v>
      </c>
      <c r="K5407" s="1">
        <v>40786</v>
      </c>
      <c r="L5407">
        <v>100</v>
      </c>
      <c r="M5407" t="s">
        <v>56</v>
      </c>
      <c r="N5407" t="s">
        <v>57</v>
      </c>
      <c r="O5407" t="s">
        <v>67</v>
      </c>
      <c r="Q5407" t="s">
        <v>69</v>
      </c>
      <c r="R5407">
        <v>0</v>
      </c>
      <c r="S5407" t="s">
        <v>60</v>
      </c>
      <c r="T5407" t="s">
        <v>61</v>
      </c>
      <c r="U5407" s="1">
        <v>33817</v>
      </c>
      <c r="V5407" s="1">
        <v>40801</v>
      </c>
      <c r="AM5407" t="s">
        <v>62</v>
      </c>
      <c r="AN5407" s="1">
        <v>33817</v>
      </c>
      <c r="AP5407" t="s">
        <v>63</v>
      </c>
      <c r="AR5407">
        <v>115</v>
      </c>
      <c r="AS5407" t="s">
        <v>62</v>
      </c>
      <c r="AT5407" s="1">
        <v>33817</v>
      </c>
      <c r="AV5407">
        <v>1</v>
      </c>
      <c r="AX5407" t="s">
        <v>64</v>
      </c>
      <c r="AY5407">
        <v>1</v>
      </c>
    </row>
    <row r="5408" spans="1:51" x14ac:dyDescent="0.3">
      <c r="A5408">
        <v>3</v>
      </c>
      <c r="B5408" t="s">
        <v>51</v>
      </c>
      <c r="C5408">
        <v>530</v>
      </c>
      <c r="D5408" t="s">
        <v>74</v>
      </c>
      <c r="E5408">
        <v>30</v>
      </c>
      <c r="F5408">
        <v>19</v>
      </c>
      <c r="G5408" t="s">
        <v>66</v>
      </c>
      <c r="H5408" t="s">
        <v>75</v>
      </c>
      <c r="I5408">
        <v>1</v>
      </c>
      <c r="J5408">
        <v>3.4</v>
      </c>
      <c r="K5408" s="1">
        <v>40786</v>
      </c>
      <c r="L5408">
        <v>30</v>
      </c>
      <c r="M5408" t="s">
        <v>56</v>
      </c>
      <c r="N5408" t="s">
        <v>57</v>
      </c>
      <c r="O5408" t="s">
        <v>76</v>
      </c>
      <c r="Q5408" t="s">
        <v>77</v>
      </c>
      <c r="R5408">
        <v>0</v>
      </c>
      <c r="S5408" t="s">
        <v>78</v>
      </c>
      <c r="T5408" t="s">
        <v>79</v>
      </c>
      <c r="U5408" s="1">
        <v>33817</v>
      </c>
      <c r="V5408" s="1">
        <v>40801</v>
      </c>
      <c r="AM5408" t="s">
        <v>62</v>
      </c>
      <c r="AN5408" s="1">
        <v>33817</v>
      </c>
      <c r="AP5408" t="s">
        <v>63</v>
      </c>
      <c r="AR5408">
        <v>115</v>
      </c>
      <c r="AS5408" t="s">
        <v>62</v>
      </c>
      <c r="AT5408" s="1">
        <v>33817</v>
      </c>
      <c r="AV5408">
        <v>1</v>
      </c>
      <c r="AX5408" t="s">
        <v>64</v>
      </c>
      <c r="AY5408">
        <v>1</v>
      </c>
    </row>
    <row r="5409" spans="1:51" x14ac:dyDescent="0.3">
      <c r="A5409">
        <v>3</v>
      </c>
      <c r="B5409" t="s">
        <v>51</v>
      </c>
      <c r="C5409">
        <v>530</v>
      </c>
      <c r="D5409" t="s">
        <v>74</v>
      </c>
      <c r="E5409">
        <v>30</v>
      </c>
      <c r="F5409">
        <v>19</v>
      </c>
      <c r="G5409" t="s">
        <v>66</v>
      </c>
      <c r="H5409" t="s">
        <v>75</v>
      </c>
      <c r="I5409">
        <v>1</v>
      </c>
      <c r="J5409">
        <v>4.4000000000000004</v>
      </c>
      <c r="K5409" s="1">
        <v>40816</v>
      </c>
      <c r="L5409">
        <v>30</v>
      </c>
      <c r="M5409" t="s">
        <v>56</v>
      </c>
      <c r="N5409" t="s">
        <v>57</v>
      </c>
      <c r="O5409" t="s">
        <v>76</v>
      </c>
      <c r="Q5409" t="s">
        <v>77</v>
      </c>
      <c r="R5409">
        <v>0</v>
      </c>
      <c r="S5409" t="s">
        <v>78</v>
      </c>
      <c r="T5409" t="s">
        <v>79</v>
      </c>
      <c r="U5409" s="1">
        <v>33817</v>
      </c>
      <c r="V5409" s="1">
        <v>40830</v>
      </c>
      <c r="AM5409" t="s">
        <v>62</v>
      </c>
      <c r="AN5409" s="1">
        <v>33817</v>
      </c>
      <c r="AP5409" t="s">
        <v>63</v>
      </c>
      <c r="AR5409">
        <v>115</v>
      </c>
      <c r="AS5409" t="s">
        <v>62</v>
      </c>
      <c r="AT5409" s="1">
        <v>33817</v>
      </c>
      <c r="AV5409">
        <v>1</v>
      </c>
      <c r="AX5409" t="s">
        <v>64</v>
      </c>
      <c r="AY5409">
        <v>1</v>
      </c>
    </row>
    <row r="5410" spans="1:51" x14ac:dyDescent="0.3">
      <c r="A5410">
        <v>3</v>
      </c>
      <c r="B5410" t="s">
        <v>51</v>
      </c>
      <c r="C5410">
        <v>530</v>
      </c>
      <c r="D5410" t="s">
        <v>74</v>
      </c>
      <c r="E5410">
        <v>100</v>
      </c>
      <c r="F5410">
        <v>19</v>
      </c>
      <c r="G5410" t="s">
        <v>66</v>
      </c>
      <c r="H5410" t="s">
        <v>55</v>
      </c>
      <c r="I5410">
        <v>1</v>
      </c>
      <c r="J5410">
        <v>4.4000000000000004</v>
      </c>
      <c r="K5410" s="1">
        <v>40816</v>
      </c>
      <c r="L5410">
        <v>100</v>
      </c>
      <c r="M5410" t="s">
        <v>56</v>
      </c>
      <c r="N5410" t="s">
        <v>57</v>
      </c>
      <c r="O5410" t="s">
        <v>67</v>
      </c>
      <c r="Q5410" t="s">
        <v>69</v>
      </c>
      <c r="R5410">
        <v>0</v>
      </c>
      <c r="S5410" t="s">
        <v>60</v>
      </c>
      <c r="T5410" t="s">
        <v>61</v>
      </c>
      <c r="U5410" s="1">
        <v>33817</v>
      </c>
      <c r="V5410" s="1">
        <v>40830</v>
      </c>
      <c r="AM5410" t="s">
        <v>62</v>
      </c>
      <c r="AN5410" s="1">
        <v>33817</v>
      </c>
      <c r="AP5410" t="s">
        <v>63</v>
      </c>
      <c r="AR5410">
        <v>115</v>
      </c>
      <c r="AS5410" t="s">
        <v>62</v>
      </c>
      <c r="AT5410" s="1">
        <v>33817</v>
      </c>
      <c r="AV5410">
        <v>1</v>
      </c>
      <c r="AX5410" t="s">
        <v>64</v>
      </c>
      <c r="AY5410">
        <v>1</v>
      </c>
    </row>
    <row r="5411" spans="1:51" x14ac:dyDescent="0.3">
      <c r="A5411">
        <v>3</v>
      </c>
      <c r="B5411" t="s">
        <v>70</v>
      </c>
      <c r="C5411">
        <v>530</v>
      </c>
      <c r="D5411" t="s">
        <v>74</v>
      </c>
      <c r="E5411">
        <v>30</v>
      </c>
      <c r="F5411">
        <v>19</v>
      </c>
      <c r="G5411" t="s">
        <v>66</v>
      </c>
      <c r="H5411" t="s">
        <v>75</v>
      </c>
      <c r="I5411">
        <v>1</v>
      </c>
      <c r="J5411">
        <v>0</v>
      </c>
      <c r="K5411" s="1">
        <v>40816</v>
      </c>
      <c r="L5411">
        <v>30</v>
      </c>
      <c r="M5411" t="s">
        <v>56</v>
      </c>
      <c r="N5411" t="s">
        <v>57</v>
      </c>
      <c r="O5411" t="s">
        <v>76</v>
      </c>
      <c r="Q5411" t="s">
        <v>77</v>
      </c>
      <c r="R5411">
        <v>0</v>
      </c>
      <c r="S5411" t="s">
        <v>78</v>
      </c>
      <c r="T5411" t="s">
        <v>79</v>
      </c>
      <c r="U5411" s="1">
        <v>33817</v>
      </c>
      <c r="V5411" s="1">
        <v>40830</v>
      </c>
      <c r="AM5411" t="s">
        <v>62</v>
      </c>
      <c r="AN5411" s="1">
        <v>33817</v>
      </c>
      <c r="AP5411" t="s">
        <v>63</v>
      </c>
      <c r="AR5411">
        <v>115</v>
      </c>
      <c r="AS5411" t="s">
        <v>62</v>
      </c>
      <c r="AT5411" s="1">
        <v>33817</v>
      </c>
      <c r="AV5411">
        <v>1</v>
      </c>
      <c r="AX5411" t="s">
        <v>64</v>
      </c>
      <c r="AY5411">
        <v>1</v>
      </c>
    </row>
    <row r="5412" spans="1:51" x14ac:dyDescent="0.3">
      <c r="A5412">
        <v>3</v>
      </c>
      <c r="B5412" t="s">
        <v>70</v>
      </c>
      <c r="C5412">
        <v>530</v>
      </c>
      <c r="D5412" t="s">
        <v>74</v>
      </c>
      <c r="E5412">
        <v>100</v>
      </c>
      <c r="F5412">
        <v>19</v>
      </c>
      <c r="G5412" t="s">
        <v>66</v>
      </c>
      <c r="H5412" t="s">
        <v>55</v>
      </c>
      <c r="I5412">
        <v>1</v>
      </c>
      <c r="J5412">
        <v>0</v>
      </c>
      <c r="K5412" s="1">
        <v>40816</v>
      </c>
      <c r="L5412">
        <v>100</v>
      </c>
      <c r="M5412" t="s">
        <v>56</v>
      </c>
      <c r="N5412" t="s">
        <v>57</v>
      </c>
      <c r="O5412" t="s">
        <v>67</v>
      </c>
      <c r="Q5412" t="s">
        <v>69</v>
      </c>
      <c r="R5412">
        <v>0</v>
      </c>
      <c r="S5412" t="s">
        <v>60</v>
      </c>
      <c r="T5412" t="s">
        <v>61</v>
      </c>
      <c r="U5412" s="1">
        <v>33817</v>
      </c>
      <c r="V5412" s="1">
        <v>40830</v>
      </c>
      <c r="AM5412" t="s">
        <v>62</v>
      </c>
      <c r="AN5412" s="1">
        <v>33817</v>
      </c>
      <c r="AP5412" t="s">
        <v>63</v>
      </c>
      <c r="AR5412">
        <v>115</v>
      </c>
      <c r="AS5412" t="s">
        <v>62</v>
      </c>
      <c r="AT5412" s="1">
        <v>33817</v>
      </c>
      <c r="AV5412">
        <v>1</v>
      </c>
      <c r="AX5412" t="s">
        <v>64</v>
      </c>
      <c r="AY5412">
        <v>1</v>
      </c>
    </row>
    <row r="5413" spans="1:51" x14ac:dyDescent="0.3">
      <c r="A5413">
        <v>3</v>
      </c>
      <c r="B5413" t="s">
        <v>51</v>
      </c>
      <c r="C5413">
        <v>530</v>
      </c>
      <c r="D5413" t="s">
        <v>74</v>
      </c>
      <c r="E5413">
        <v>30</v>
      </c>
      <c r="F5413">
        <v>19</v>
      </c>
      <c r="G5413" t="s">
        <v>66</v>
      </c>
      <c r="H5413" t="s">
        <v>75</v>
      </c>
      <c r="I5413">
        <v>1</v>
      </c>
      <c r="J5413">
        <v>6.6</v>
      </c>
      <c r="K5413" s="1">
        <v>40847</v>
      </c>
      <c r="L5413">
        <v>30</v>
      </c>
      <c r="M5413" t="s">
        <v>56</v>
      </c>
      <c r="N5413" t="s">
        <v>57</v>
      </c>
      <c r="O5413" t="s">
        <v>76</v>
      </c>
      <c r="Q5413" t="s">
        <v>77</v>
      </c>
      <c r="R5413">
        <v>0</v>
      </c>
      <c r="S5413" t="s">
        <v>78</v>
      </c>
      <c r="T5413" t="s">
        <v>79</v>
      </c>
      <c r="U5413" s="1">
        <v>33817</v>
      </c>
      <c r="V5413" s="1">
        <v>40862</v>
      </c>
      <c r="AM5413" t="s">
        <v>62</v>
      </c>
      <c r="AN5413" s="1">
        <v>33817</v>
      </c>
      <c r="AP5413" t="s">
        <v>63</v>
      </c>
      <c r="AR5413">
        <v>115</v>
      </c>
      <c r="AS5413" t="s">
        <v>62</v>
      </c>
      <c r="AT5413" s="1">
        <v>33817</v>
      </c>
      <c r="AV5413">
        <v>1</v>
      </c>
      <c r="AX5413" t="s">
        <v>64</v>
      </c>
      <c r="AY5413">
        <v>1</v>
      </c>
    </row>
    <row r="5414" spans="1:51" x14ac:dyDescent="0.3">
      <c r="A5414">
        <v>3</v>
      </c>
      <c r="B5414" t="s">
        <v>51</v>
      </c>
      <c r="C5414">
        <v>530</v>
      </c>
      <c r="D5414" t="s">
        <v>74</v>
      </c>
      <c r="E5414">
        <v>100</v>
      </c>
      <c r="F5414">
        <v>19</v>
      </c>
      <c r="G5414" t="s">
        <v>66</v>
      </c>
      <c r="H5414" t="s">
        <v>55</v>
      </c>
      <c r="I5414">
        <v>1</v>
      </c>
      <c r="J5414">
        <v>6.6</v>
      </c>
      <c r="K5414" s="1">
        <v>40847</v>
      </c>
      <c r="L5414">
        <v>100</v>
      </c>
      <c r="M5414" t="s">
        <v>56</v>
      </c>
      <c r="N5414" t="s">
        <v>57</v>
      </c>
      <c r="O5414" t="s">
        <v>67</v>
      </c>
      <c r="Q5414" t="s">
        <v>69</v>
      </c>
      <c r="R5414">
        <v>0</v>
      </c>
      <c r="S5414" t="s">
        <v>60</v>
      </c>
      <c r="T5414" t="s">
        <v>61</v>
      </c>
      <c r="U5414" s="1">
        <v>33817</v>
      </c>
      <c r="V5414" s="1">
        <v>40862</v>
      </c>
      <c r="AM5414" t="s">
        <v>62</v>
      </c>
      <c r="AN5414" s="1">
        <v>33817</v>
      </c>
      <c r="AP5414" t="s">
        <v>63</v>
      </c>
      <c r="AR5414">
        <v>115</v>
      </c>
      <c r="AS5414" t="s">
        <v>62</v>
      </c>
      <c r="AT5414" s="1">
        <v>33817</v>
      </c>
      <c r="AV5414">
        <v>1</v>
      </c>
      <c r="AX5414" t="s">
        <v>64</v>
      </c>
      <c r="AY5414">
        <v>1</v>
      </c>
    </row>
    <row r="5415" spans="1:51" x14ac:dyDescent="0.3">
      <c r="A5415">
        <v>3</v>
      </c>
      <c r="B5415" t="s">
        <v>51</v>
      </c>
      <c r="C5415">
        <v>530</v>
      </c>
      <c r="D5415" t="s">
        <v>74</v>
      </c>
      <c r="E5415">
        <v>100</v>
      </c>
      <c r="F5415">
        <v>19</v>
      </c>
      <c r="G5415" t="s">
        <v>66</v>
      </c>
      <c r="H5415" t="s">
        <v>55</v>
      </c>
      <c r="I5415">
        <v>1</v>
      </c>
      <c r="J5415">
        <v>3.5</v>
      </c>
      <c r="K5415" s="1">
        <v>40877</v>
      </c>
      <c r="L5415">
        <v>100</v>
      </c>
      <c r="M5415" t="s">
        <v>56</v>
      </c>
      <c r="N5415" t="s">
        <v>57</v>
      </c>
      <c r="O5415" t="s">
        <v>67</v>
      </c>
      <c r="Q5415" t="s">
        <v>69</v>
      </c>
      <c r="R5415">
        <v>0</v>
      </c>
      <c r="S5415" t="s">
        <v>60</v>
      </c>
      <c r="T5415" t="s">
        <v>61</v>
      </c>
      <c r="U5415" s="1">
        <v>33817</v>
      </c>
      <c r="V5415" s="1">
        <v>40892</v>
      </c>
      <c r="AM5415" t="s">
        <v>62</v>
      </c>
      <c r="AN5415" s="1">
        <v>33817</v>
      </c>
      <c r="AP5415" t="s">
        <v>63</v>
      </c>
      <c r="AR5415">
        <v>115</v>
      </c>
      <c r="AS5415" t="s">
        <v>62</v>
      </c>
      <c r="AT5415" s="1">
        <v>33817</v>
      </c>
      <c r="AV5415">
        <v>1</v>
      </c>
      <c r="AX5415" t="s">
        <v>64</v>
      </c>
      <c r="AY5415">
        <v>1</v>
      </c>
    </row>
    <row r="5416" spans="1:51" x14ac:dyDescent="0.3">
      <c r="A5416">
        <v>3</v>
      </c>
      <c r="B5416" t="s">
        <v>51</v>
      </c>
      <c r="C5416">
        <v>530</v>
      </c>
      <c r="D5416" t="s">
        <v>74</v>
      </c>
      <c r="E5416">
        <v>30</v>
      </c>
      <c r="F5416">
        <v>19</v>
      </c>
      <c r="G5416" t="s">
        <v>66</v>
      </c>
      <c r="H5416" t="s">
        <v>75</v>
      </c>
      <c r="I5416">
        <v>1</v>
      </c>
      <c r="J5416">
        <v>3.5</v>
      </c>
      <c r="K5416" s="1">
        <v>40877</v>
      </c>
      <c r="L5416">
        <v>30</v>
      </c>
      <c r="M5416" t="s">
        <v>56</v>
      </c>
      <c r="N5416" t="s">
        <v>57</v>
      </c>
      <c r="O5416" t="s">
        <v>76</v>
      </c>
      <c r="Q5416" t="s">
        <v>77</v>
      </c>
      <c r="R5416">
        <v>0</v>
      </c>
      <c r="S5416" t="s">
        <v>78</v>
      </c>
      <c r="T5416" t="s">
        <v>79</v>
      </c>
      <c r="U5416" s="1">
        <v>33817</v>
      </c>
      <c r="V5416" s="1">
        <v>40892</v>
      </c>
      <c r="AM5416" t="s">
        <v>62</v>
      </c>
      <c r="AN5416" s="1">
        <v>33817</v>
      </c>
      <c r="AP5416" t="s">
        <v>63</v>
      </c>
      <c r="AR5416">
        <v>115</v>
      </c>
      <c r="AS5416" t="s">
        <v>62</v>
      </c>
      <c r="AT5416" s="1">
        <v>33817</v>
      </c>
      <c r="AV5416">
        <v>1</v>
      </c>
      <c r="AX5416" t="s">
        <v>64</v>
      </c>
      <c r="AY5416">
        <v>1</v>
      </c>
    </row>
    <row r="5417" spans="1:51" x14ac:dyDescent="0.3">
      <c r="A5417">
        <v>3</v>
      </c>
      <c r="B5417" t="s">
        <v>51</v>
      </c>
      <c r="C5417">
        <v>530</v>
      </c>
      <c r="D5417" t="s">
        <v>74</v>
      </c>
      <c r="E5417">
        <v>100</v>
      </c>
      <c r="F5417">
        <v>19</v>
      </c>
      <c r="G5417" t="s">
        <v>66</v>
      </c>
      <c r="H5417" t="s">
        <v>55</v>
      </c>
      <c r="I5417">
        <v>1</v>
      </c>
      <c r="J5417">
        <v>3.9</v>
      </c>
      <c r="K5417" s="1">
        <v>40908</v>
      </c>
      <c r="L5417">
        <v>100</v>
      </c>
      <c r="M5417" t="s">
        <v>56</v>
      </c>
      <c r="N5417" t="s">
        <v>57</v>
      </c>
      <c r="O5417" t="s">
        <v>67</v>
      </c>
      <c r="Q5417" t="s">
        <v>69</v>
      </c>
      <c r="R5417">
        <v>0</v>
      </c>
      <c r="S5417" t="s">
        <v>60</v>
      </c>
      <c r="T5417" t="s">
        <v>61</v>
      </c>
      <c r="U5417" s="1">
        <v>33817</v>
      </c>
      <c r="V5417" s="1">
        <v>40921</v>
      </c>
      <c r="AM5417" t="s">
        <v>62</v>
      </c>
      <c r="AN5417" s="1">
        <v>33817</v>
      </c>
      <c r="AP5417" t="s">
        <v>63</v>
      </c>
      <c r="AR5417">
        <v>115</v>
      </c>
      <c r="AS5417" t="s">
        <v>62</v>
      </c>
      <c r="AT5417" s="1">
        <v>33817</v>
      </c>
      <c r="AV5417">
        <v>1</v>
      </c>
      <c r="AX5417" t="s">
        <v>64</v>
      </c>
      <c r="AY5417">
        <v>1</v>
      </c>
    </row>
    <row r="5418" spans="1:51" x14ac:dyDescent="0.3">
      <c r="A5418">
        <v>3</v>
      </c>
      <c r="B5418" t="s">
        <v>51</v>
      </c>
      <c r="C5418">
        <v>530</v>
      </c>
      <c r="D5418" t="s">
        <v>74</v>
      </c>
      <c r="E5418">
        <v>30</v>
      </c>
      <c r="F5418">
        <v>19</v>
      </c>
      <c r="G5418" t="s">
        <v>66</v>
      </c>
      <c r="H5418" t="s">
        <v>75</v>
      </c>
      <c r="I5418">
        <v>1</v>
      </c>
      <c r="J5418">
        <v>3.9</v>
      </c>
      <c r="K5418" s="1">
        <v>40908</v>
      </c>
      <c r="L5418">
        <v>30</v>
      </c>
      <c r="M5418" t="s">
        <v>56</v>
      </c>
      <c r="N5418" t="s">
        <v>57</v>
      </c>
      <c r="O5418" t="s">
        <v>76</v>
      </c>
      <c r="Q5418" t="s">
        <v>77</v>
      </c>
      <c r="R5418">
        <v>0</v>
      </c>
      <c r="S5418" t="s">
        <v>78</v>
      </c>
      <c r="T5418" t="s">
        <v>79</v>
      </c>
      <c r="U5418" s="1">
        <v>33817</v>
      </c>
      <c r="V5418" s="1">
        <v>40921</v>
      </c>
      <c r="AM5418" t="s">
        <v>62</v>
      </c>
      <c r="AN5418" s="1">
        <v>33817</v>
      </c>
      <c r="AP5418" t="s">
        <v>63</v>
      </c>
      <c r="AR5418">
        <v>115</v>
      </c>
      <c r="AS5418" t="s">
        <v>62</v>
      </c>
      <c r="AT5418" s="1">
        <v>33817</v>
      </c>
      <c r="AV5418">
        <v>1</v>
      </c>
      <c r="AX5418" t="s">
        <v>64</v>
      </c>
      <c r="AY5418">
        <v>1</v>
      </c>
    </row>
    <row r="5419" spans="1:51" x14ac:dyDescent="0.3">
      <c r="A5419">
        <v>3</v>
      </c>
      <c r="B5419" t="s">
        <v>51</v>
      </c>
      <c r="C5419">
        <v>530</v>
      </c>
      <c r="D5419" t="s">
        <v>74</v>
      </c>
      <c r="E5419">
        <v>30</v>
      </c>
      <c r="F5419">
        <v>19</v>
      </c>
      <c r="G5419" t="s">
        <v>66</v>
      </c>
      <c r="H5419" t="s">
        <v>75</v>
      </c>
      <c r="I5419">
        <v>1</v>
      </c>
      <c r="J5419">
        <v>4.5999999999999996</v>
      </c>
      <c r="K5419" s="1">
        <v>40939</v>
      </c>
      <c r="L5419">
        <v>30</v>
      </c>
      <c r="M5419" t="s">
        <v>56</v>
      </c>
      <c r="N5419" t="s">
        <v>57</v>
      </c>
      <c r="O5419" t="s">
        <v>76</v>
      </c>
      <c r="Q5419" t="s">
        <v>77</v>
      </c>
      <c r="R5419">
        <v>0</v>
      </c>
      <c r="S5419" t="s">
        <v>78</v>
      </c>
      <c r="T5419" t="s">
        <v>79</v>
      </c>
      <c r="U5419" s="1">
        <v>33817</v>
      </c>
      <c r="V5419" s="1">
        <v>40954</v>
      </c>
      <c r="AM5419" t="s">
        <v>62</v>
      </c>
      <c r="AN5419" s="1">
        <v>33817</v>
      </c>
      <c r="AP5419" t="s">
        <v>63</v>
      </c>
      <c r="AR5419">
        <v>115</v>
      </c>
      <c r="AS5419" t="s">
        <v>62</v>
      </c>
      <c r="AT5419" s="1">
        <v>33817</v>
      </c>
      <c r="AV5419">
        <v>1</v>
      </c>
      <c r="AX5419" t="s">
        <v>64</v>
      </c>
      <c r="AY5419">
        <v>1</v>
      </c>
    </row>
    <row r="5420" spans="1:51" x14ac:dyDescent="0.3">
      <c r="A5420">
        <v>3</v>
      </c>
      <c r="B5420" t="s">
        <v>51</v>
      </c>
      <c r="C5420">
        <v>530</v>
      </c>
      <c r="D5420" t="s">
        <v>74</v>
      </c>
      <c r="E5420">
        <v>100</v>
      </c>
      <c r="F5420">
        <v>19</v>
      </c>
      <c r="G5420" t="s">
        <v>66</v>
      </c>
      <c r="H5420" t="s">
        <v>55</v>
      </c>
      <c r="I5420">
        <v>1</v>
      </c>
      <c r="J5420">
        <v>4.5999999999999996</v>
      </c>
      <c r="K5420" s="1">
        <v>40939</v>
      </c>
      <c r="L5420">
        <v>100</v>
      </c>
      <c r="M5420" t="s">
        <v>56</v>
      </c>
      <c r="N5420" t="s">
        <v>57</v>
      </c>
      <c r="O5420" t="s">
        <v>67</v>
      </c>
      <c r="Q5420" t="s">
        <v>69</v>
      </c>
      <c r="R5420">
        <v>0</v>
      </c>
      <c r="S5420" t="s">
        <v>60</v>
      </c>
      <c r="T5420" t="s">
        <v>61</v>
      </c>
      <c r="U5420" s="1">
        <v>33817</v>
      </c>
      <c r="V5420" s="1">
        <v>40954</v>
      </c>
      <c r="AM5420" t="s">
        <v>62</v>
      </c>
      <c r="AN5420" s="1">
        <v>33817</v>
      </c>
      <c r="AP5420" t="s">
        <v>63</v>
      </c>
      <c r="AR5420">
        <v>115</v>
      </c>
      <c r="AS5420" t="s">
        <v>62</v>
      </c>
      <c r="AT5420" s="1">
        <v>33817</v>
      </c>
      <c r="AV5420">
        <v>1</v>
      </c>
      <c r="AX5420" t="s">
        <v>64</v>
      </c>
      <c r="AY5420">
        <v>1</v>
      </c>
    </row>
    <row r="5421" spans="1:51" x14ac:dyDescent="0.3">
      <c r="A5421">
        <v>3</v>
      </c>
      <c r="B5421" t="s">
        <v>51</v>
      </c>
      <c r="C5421">
        <v>530</v>
      </c>
      <c r="D5421" t="s">
        <v>74</v>
      </c>
      <c r="E5421">
        <v>100</v>
      </c>
      <c r="F5421">
        <v>19</v>
      </c>
      <c r="G5421" t="s">
        <v>66</v>
      </c>
      <c r="H5421" t="s">
        <v>55</v>
      </c>
      <c r="I5421">
        <v>1</v>
      </c>
      <c r="J5421">
        <v>4.9000000000000004</v>
      </c>
      <c r="K5421" s="1">
        <v>40968</v>
      </c>
      <c r="L5421">
        <v>100</v>
      </c>
      <c r="M5421" t="s">
        <v>56</v>
      </c>
      <c r="N5421" t="s">
        <v>57</v>
      </c>
      <c r="O5421" t="s">
        <v>67</v>
      </c>
      <c r="Q5421" t="s">
        <v>69</v>
      </c>
      <c r="R5421">
        <v>0</v>
      </c>
      <c r="S5421" t="s">
        <v>60</v>
      </c>
      <c r="T5421" t="s">
        <v>61</v>
      </c>
      <c r="U5421" s="1">
        <v>33817</v>
      </c>
      <c r="V5421" s="1">
        <v>40982</v>
      </c>
      <c r="AM5421" t="s">
        <v>62</v>
      </c>
      <c r="AN5421" s="1">
        <v>33817</v>
      </c>
      <c r="AP5421" t="s">
        <v>63</v>
      </c>
      <c r="AR5421">
        <v>115</v>
      </c>
      <c r="AS5421" t="s">
        <v>62</v>
      </c>
      <c r="AT5421" s="1">
        <v>33817</v>
      </c>
      <c r="AV5421">
        <v>1</v>
      </c>
      <c r="AX5421" t="s">
        <v>64</v>
      </c>
      <c r="AY5421">
        <v>1</v>
      </c>
    </row>
    <row r="5422" spans="1:51" x14ac:dyDescent="0.3">
      <c r="A5422">
        <v>3</v>
      </c>
      <c r="B5422" t="s">
        <v>51</v>
      </c>
      <c r="C5422">
        <v>530</v>
      </c>
      <c r="D5422" t="s">
        <v>74</v>
      </c>
      <c r="E5422">
        <v>30</v>
      </c>
      <c r="F5422">
        <v>19</v>
      </c>
      <c r="G5422" t="s">
        <v>66</v>
      </c>
      <c r="H5422" t="s">
        <v>75</v>
      </c>
      <c r="I5422">
        <v>1</v>
      </c>
      <c r="J5422">
        <v>4.9000000000000004</v>
      </c>
      <c r="K5422" s="1">
        <v>40968</v>
      </c>
      <c r="L5422">
        <v>30</v>
      </c>
      <c r="M5422" t="s">
        <v>56</v>
      </c>
      <c r="N5422" t="s">
        <v>57</v>
      </c>
      <c r="O5422" t="s">
        <v>76</v>
      </c>
      <c r="Q5422" t="s">
        <v>77</v>
      </c>
      <c r="R5422">
        <v>0</v>
      </c>
      <c r="S5422" t="s">
        <v>78</v>
      </c>
      <c r="T5422" t="s">
        <v>79</v>
      </c>
      <c r="U5422" s="1">
        <v>33817</v>
      </c>
      <c r="V5422" s="1">
        <v>40982</v>
      </c>
      <c r="AM5422" t="s">
        <v>62</v>
      </c>
      <c r="AN5422" s="1">
        <v>33817</v>
      </c>
      <c r="AP5422" t="s">
        <v>63</v>
      </c>
      <c r="AR5422">
        <v>115</v>
      </c>
      <c r="AS5422" t="s">
        <v>62</v>
      </c>
      <c r="AT5422" s="1">
        <v>33817</v>
      </c>
      <c r="AV5422">
        <v>1</v>
      </c>
      <c r="AX5422" t="s">
        <v>64</v>
      </c>
      <c r="AY5422">
        <v>1</v>
      </c>
    </row>
    <row r="5423" spans="1:51" x14ac:dyDescent="0.3">
      <c r="A5423">
        <v>3</v>
      </c>
      <c r="B5423" t="s">
        <v>51</v>
      </c>
      <c r="C5423">
        <v>530</v>
      </c>
      <c r="D5423" t="s">
        <v>74</v>
      </c>
      <c r="E5423">
        <v>100</v>
      </c>
      <c r="F5423">
        <v>19</v>
      </c>
      <c r="G5423" t="s">
        <v>66</v>
      </c>
      <c r="H5423" t="s">
        <v>55</v>
      </c>
      <c r="I5423">
        <v>1</v>
      </c>
      <c r="J5423">
        <v>3.1</v>
      </c>
      <c r="K5423" s="1">
        <v>40999</v>
      </c>
      <c r="L5423">
        <v>100</v>
      </c>
      <c r="M5423" t="s">
        <v>56</v>
      </c>
      <c r="N5423" t="s">
        <v>57</v>
      </c>
      <c r="O5423" t="s">
        <v>67</v>
      </c>
      <c r="Q5423" t="s">
        <v>69</v>
      </c>
      <c r="R5423">
        <v>0</v>
      </c>
      <c r="S5423" t="s">
        <v>60</v>
      </c>
      <c r="T5423" t="s">
        <v>61</v>
      </c>
      <c r="U5423" s="1">
        <v>33817</v>
      </c>
      <c r="V5423" s="1">
        <v>41015</v>
      </c>
      <c r="AM5423" t="s">
        <v>62</v>
      </c>
      <c r="AN5423" s="1">
        <v>33817</v>
      </c>
      <c r="AP5423" t="s">
        <v>63</v>
      </c>
      <c r="AR5423">
        <v>115</v>
      </c>
      <c r="AS5423" t="s">
        <v>62</v>
      </c>
      <c r="AT5423" s="1">
        <v>33817</v>
      </c>
      <c r="AV5423">
        <v>1</v>
      </c>
      <c r="AX5423" t="s">
        <v>64</v>
      </c>
      <c r="AY5423">
        <v>1</v>
      </c>
    </row>
    <row r="5424" spans="1:51" x14ac:dyDescent="0.3">
      <c r="A5424">
        <v>3</v>
      </c>
      <c r="B5424" t="s">
        <v>51</v>
      </c>
      <c r="C5424">
        <v>530</v>
      </c>
      <c r="D5424" t="s">
        <v>74</v>
      </c>
      <c r="E5424">
        <v>30</v>
      </c>
      <c r="F5424">
        <v>19</v>
      </c>
      <c r="G5424" t="s">
        <v>66</v>
      </c>
      <c r="H5424" t="s">
        <v>75</v>
      </c>
      <c r="I5424">
        <v>1</v>
      </c>
      <c r="J5424">
        <v>3.1</v>
      </c>
      <c r="K5424" s="1">
        <v>40999</v>
      </c>
      <c r="L5424">
        <v>30</v>
      </c>
      <c r="M5424" t="s">
        <v>56</v>
      </c>
      <c r="N5424" t="s">
        <v>57</v>
      </c>
      <c r="O5424" t="s">
        <v>76</v>
      </c>
      <c r="Q5424" t="s">
        <v>77</v>
      </c>
      <c r="R5424">
        <v>0</v>
      </c>
      <c r="S5424" t="s">
        <v>78</v>
      </c>
      <c r="T5424" t="s">
        <v>79</v>
      </c>
      <c r="U5424" s="1">
        <v>33817</v>
      </c>
      <c r="V5424" s="1">
        <v>41015</v>
      </c>
      <c r="AM5424" t="s">
        <v>62</v>
      </c>
      <c r="AN5424" s="1">
        <v>33817</v>
      </c>
      <c r="AP5424" t="s">
        <v>63</v>
      </c>
      <c r="AR5424">
        <v>115</v>
      </c>
      <c r="AS5424" t="s">
        <v>62</v>
      </c>
      <c r="AT5424" s="1">
        <v>33817</v>
      </c>
      <c r="AV5424">
        <v>1</v>
      </c>
      <c r="AX5424" t="s">
        <v>64</v>
      </c>
      <c r="AY5424">
        <v>1</v>
      </c>
    </row>
    <row r="5425" spans="1:51" x14ac:dyDescent="0.3">
      <c r="A5425">
        <v>3</v>
      </c>
      <c r="B5425" t="s">
        <v>51</v>
      </c>
      <c r="C5425">
        <v>530</v>
      </c>
      <c r="D5425" t="s">
        <v>74</v>
      </c>
      <c r="E5425">
        <v>30</v>
      </c>
      <c r="F5425">
        <v>19</v>
      </c>
      <c r="G5425" t="s">
        <v>66</v>
      </c>
      <c r="H5425" t="s">
        <v>75</v>
      </c>
      <c r="I5425">
        <v>1</v>
      </c>
      <c r="J5425">
        <v>3.6</v>
      </c>
      <c r="K5425" s="1">
        <v>41029</v>
      </c>
      <c r="L5425">
        <v>30</v>
      </c>
      <c r="M5425" t="s">
        <v>56</v>
      </c>
      <c r="N5425" t="s">
        <v>57</v>
      </c>
      <c r="O5425" t="s">
        <v>76</v>
      </c>
      <c r="Q5425" t="s">
        <v>77</v>
      </c>
      <c r="R5425">
        <v>0</v>
      </c>
      <c r="S5425" t="s">
        <v>78</v>
      </c>
      <c r="T5425" t="s">
        <v>79</v>
      </c>
      <c r="U5425" s="1">
        <v>33817</v>
      </c>
      <c r="V5425" s="1">
        <v>41043</v>
      </c>
      <c r="AM5425" t="s">
        <v>62</v>
      </c>
      <c r="AN5425" s="1">
        <v>33817</v>
      </c>
      <c r="AP5425" t="s">
        <v>63</v>
      </c>
      <c r="AR5425">
        <v>115</v>
      </c>
      <c r="AS5425" t="s">
        <v>62</v>
      </c>
      <c r="AT5425" s="1">
        <v>33817</v>
      </c>
      <c r="AV5425">
        <v>1</v>
      </c>
      <c r="AX5425" t="s">
        <v>64</v>
      </c>
      <c r="AY5425">
        <v>1</v>
      </c>
    </row>
    <row r="5426" spans="1:51" x14ac:dyDescent="0.3">
      <c r="A5426">
        <v>3</v>
      </c>
      <c r="B5426" t="s">
        <v>51</v>
      </c>
      <c r="C5426">
        <v>530</v>
      </c>
      <c r="D5426" t="s">
        <v>74</v>
      </c>
      <c r="E5426">
        <v>100</v>
      </c>
      <c r="F5426">
        <v>19</v>
      </c>
      <c r="G5426" t="s">
        <v>66</v>
      </c>
      <c r="H5426" t="s">
        <v>55</v>
      </c>
      <c r="I5426">
        <v>1</v>
      </c>
      <c r="J5426">
        <v>3.6</v>
      </c>
      <c r="K5426" s="1">
        <v>41029</v>
      </c>
      <c r="L5426">
        <v>100</v>
      </c>
      <c r="M5426" t="s">
        <v>56</v>
      </c>
      <c r="N5426" t="s">
        <v>57</v>
      </c>
      <c r="O5426" t="s">
        <v>67</v>
      </c>
      <c r="Q5426" t="s">
        <v>69</v>
      </c>
      <c r="R5426">
        <v>0</v>
      </c>
      <c r="S5426" t="s">
        <v>60</v>
      </c>
      <c r="T5426" t="s">
        <v>61</v>
      </c>
      <c r="U5426" s="1">
        <v>33817</v>
      </c>
      <c r="V5426" s="1">
        <v>41043</v>
      </c>
      <c r="AM5426" t="s">
        <v>62</v>
      </c>
      <c r="AN5426" s="1">
        <v>33817</v>
      </c>
      <c r="AP5426" t="s">
        <v>63</v>
      </c>
      <c r="AR5426">
        <v>115</v>
      </c>
      <c r="AS5426" t="s">
        <v>62</v>
      </c>
      <c r="AT5426" s="1">
        <v>33817</v>
      </c>
      <c r="AV5426">
        <v>1</v>
      </c>
      <c r="AX5426" t="s">
        <v>64</v>
      </c>
      <c r="AY5426">
        <v>1</v>
      </c>
    </row>
    <row r="5427" spans="1:51" x14ac:dyDescent="0.3">
      <c r="A5427">
        <v>3</v>
      </c>
      <c r="B5427" t="s">
        <v>51</v>
      </c>
      <c r="C5427">
        <v>530</v>
      </c>
      <c r="D5427" t="s">
        <v>74</v>
      </c>
      <c r="E5427">
        <v>30</v>
      </c>
      <c r="F5427">
        <v>19</v>
      </c>
      <c r="G5427" t="s">
        <v>66</v>
      </c>
      <c r="H5427" t="s">
        <v>75</v>
      </c>
      <c r="I5427">
        <v>1</v>
      </c>
      <c r="J5427">
        <v>4.8</v>
      </c>
      <c r="K5427" s="1">
        <v>41060</v>
      </c>
      <c r="L5427">
        <v>30</v>
      </c>
      <c r="M5427" t="s">
        <v>56</v>
      </c>
      <c r="N5427" t="s">
        <v>57</v>
      </c>
      <c r="O5427" t="s">
        <v>76</v>
      </c>
      <c r="Q5427" t="s">
        <v>77</v>
      </c>
      <c r="R5427">
        <v>0</v>
      </c>
      <c r="S5427" t="s">
        <v>78</v>
      </c>
      <c r="T5427" t="s">
        <v>79</v>
      </c>
      <c r="U5427" s="1">
        <v>33817</v>
      </c>
      <c r="V5427" s="1">
        <v>41074</v>
      </c>
      <c r="AM5427" t="s">
        <v>62</v>
      </c>
      <c r="AN5427" s="1">
        <v>33817</v>
      </c>
      <c r="AP5427" t="s">
        <v>63</v>
      </c>
      <c r="AR5427">
        <v>115</v>
      </c>
      <c r="AS5427" t="s">
        <v>62</v>
      </c>
      <c r="AT5427" s="1">
        <v>33817</v>
      </c>
      <c r="AV5427">
        <v>1</v>
      </c>
      <c r="AX5427" t="s">
        <v>64</v>
      </c>
      <c r="AY5427">
        <v>1</v>
      </c>
    </row>
    <row r="5428" spans="1:51" x14ac:dyDescent="0.3">
      <c r="A5428">
        <v>3</v>
      </c>
      <c r="B5428" t="s">
        <v>51</v>
      </c>
      <c r="C5428">
        <v>530</v>
      </c>
      <c r="D5428" t="s">
        <v>74</v>
      </c>
      <c r="E5428">
        <v>100</v>
      </c>
      <c r="F5428">
        <v>19</v>
      </c>
      <c r="G5428" t="s">
        <v>66</v>
      </c>
      <c r="H5428" t="s">
        <v>55</v>
      </c>
      <c r="I5428">
        <v>1</v>
      </c>
      <c r="J5428">
        <v>4.8</v>
      </c>
      <c r="K5428" s="1">
        <v>41060</v>
      </c>
      <c r="L5428">
        <v>100</v>
      </c>
      <c r="M5428" t="s">
        <v>56</v>
      </c>
      <c r="N5428" t="s">
        <v>57</v>
      </c>
      <c r="O5428" t="s">
        <v>67</v>
      </c>
      <c r="Q5428" t="s">
        <v>69</v>
      </c>
      <c r="R5428">
        <v>0</v>
      </c>
      <c r="S5428" t="s">
        <v>60</v>
      </c>
      <c r="T5428" t="s">
        <v>61</v>
      </c>
      <c r="U5428" s="1">
        <v>33817</v>
      </c>
      <c r="V5428" s="1">
        <v>41074</v>
      </c>
      <c r="AM5428" t="s">
        <v>62</v>
      </c>
      <c r="AN5428" s="1">
        <v>33817</v>
      </c>
      <c r="AP5428" t="s">
        <v>63</v>
      </c>
      <c r="AR5428">
        <v>115</v>
      </c>
      <c r="AS5428" t="s">
        <v>62</v>
      </c>
      <c r="AT5428" s="1">
        <v>33817</v>
      </c>
      <c r="AV5428">
        <v>1</v>
      </c>
      <c r="AX5428" t="s">
        <v>64</v>
      </c>
      <c r="AY5428">
        <v>1</v>
      </c>
    </row>
    <row r="5429" spans="1:51" x14ac:dyDescent="0.3">
      <c r="A5429">
        <v>3</v>
      </c>
      <c r="B5429" t="s">
        <v>51</v>
      </c>
      <c r="C5429">
        <v>530</v>
      </c>
      <c r="D5429" t="s">
        <v>74</v>
      </c>
      <c r="E5429">
        <v>30</v>
      </c>
      <c r="F5429">
        <v>19</v>
      </c>
      <c r="G5429" t="s">
        <v>66</v>
      </c>
      <c r="H5429" t="s">
        <v>75</v>
      </c>
      <c r="I5429">
        <v>1</v>
      </c>
      <c r="J5429">
        <v>3</v>
      </c>
      <c r="K5429" s="1">
        <v>41090</v>
      </c>
      <c r="L5429">
        <v>30</v>
      </c>
      <c r="M5429" t="s">
        <v>56</v>
      </c>
      <c r="N5429" t="s">
        <v>57</v>
      </c>
      <c r="O5429" t="s">
        <v>76</v>
      </c>
      <c r="Q5429" t="s">
        <v>77</v>
      </c>
      <c r="R5429">
        <v>0</v>
      </c>
      <c r="S5429" t="s">
        <v>78</v>
      </c>
      <c r="T5429" t="s">
        <v>79</v>
      </c>
      <c r="U5429" s="1">
        <v>33817</v>
      </c>
      <c r="V5429" s="1">
        <v>41103</v>
      </c>
      <c r="AM5429" t="s">
        <v>62</v>
      </c>
      <c r="AN5429" s="1">
        <v>33817</v>
      </c>
      <c r="AP5429" t="s">
        <v>63</v>
      </c>
      <c r="AR5429">
        <v>115</v>
      </c>
      <c r="AS5429" t="s">
        <v>62</v>
      </c>
      <c r="AT5429" s="1">
        <v>33817</v>
      </c>
      <c r="AV5429">
        <v>1</v>
      </c>
      <c r="AX5429" t="s">
        <v>64</v>
      </c>
      <c r="AY5429">
        <v>1</v>
      </c>
    </row>
    <row r="5430" spans="1:51" x14ac:dyDescent="0.3">
      <c r="A5430">
        <v>3</v>
      </c>
      <c r="B5430" t="s">
        <v>51</v>
      </c>
      <c r="C5430">
        <v>530</v>
      </c>
      <c r="D5430" t="s">
        <v>74</v>
      </c>
      <c r="E5430">
        <v>100</v>
      </c>
      <c r="F5430">
        <v>19</v>
      </c>
      <c r="G5430" t="s">
        <v>66</v>
      </c>
      <c r="H5430" t="s">
        <v>55</v>
      </c>
      <c r="I5430">
        <v>1</v>
      </c>
      <c r="J5430">
        <v>3</v>
      </c>
      <c r="K5430" s="1">
        <v>41090</v>
      </c>
      <c r="L5430">
        <v>100</v>
      </c>
      <c r="M5430" t="s">
        <v>56</v>
      </c>
      <c r="N5430" t="s">
        <v>57</v>
      </c>
      <c r="O5430" t="s">
        <v>67</v>
      </c>
      <c r="Q5430" t="s">
        <v>69</v>
      </c>
      <c r="R5430">
        <v>0</v>
      </c>
      <c r="S5430" t="s">
        <v>60</v>
      </c>
      <c r="T5430" t="s">
        <v>61</v>
      </c>
      <c r="U5430" s="1">
        <v>33817</v>
      </c>
      <c r="V5430" s="1">
        <v>41103</v>
      </c>
      <c r="AM5430" t="s">
        <v>62</v>
      </c>
      <c r="AN5430" s="1">
        <v>33817</v>
      </c>
      <c r="AP5430" t="s">
        <v>63</v>
      </c>
      <c r="AR5430">
        <v>115</v>
      </c>
      <c r="AS5430" t="s">
        <v>62</v>
      </c>
      <c r="AT5430" s="1">
        <v>33817</v>
      </c>
      <c r="AV5430">
        <v>1</v>
      </c>
      <c r="AX5430" t="s">
        <v>64</v>
      </c>
      <c r="AY5430">
        <v>1</v>
      </c>
    </row>
    <row r="5431" spans="1:51" x14ac:dyDescent="0.3">
      <c r="A5431">
        <v>3</v>
      </c>
      <c r="B5431" t="s">
        <v>51</v>
      </c>
      <c r="C5431">
        <v>530</v>
      </c>
      <c r="D5431" t="s">
        <v>74</v>
      </c>
      <c r="E5431">
        <v>30</v>
      </c>
      <c r="F5431">
        <v>19</v>
      </c>
      <c r="G5431" t="s">
        <v>66</v>
      </c>
      <c r="H5431" t="s">
        <v>75</v>
      </c>
      <c r="I5431">
        <v>1</v>
      </c>
      <c r="J5431">
        <v>2.9</v>
      </c>
      <c r="K5431" s="1">
        <v>41121</v>
      </c>
      <c r="L5431">
        <v>30</v>
      </c>
      <c r="M5431" t="s">
        <v>56</v>
      </c>
      <c r="N5431" t="s">
        <v>57</v>
      </c>
      <c r="O5431" t="s">
        <v>76</v>
      </c>
      <c r="Q5431" t="s">
        <v>77</v>
      </c>
      <c r="R5431">
        <v>0</v>
      </c>
      <c r="S5431" t="s">
        <v>78</v>
      </c>
      <c r="T5431" t="s">
        <v>79</v>
      </c>
      <c r="U5431" s="1">
        <v>33817</v>
      </c>
      <c r="V5431" s="1">
        <v>41134</v>
      </c>
      <c r="AM5431" t="s">
        <v>62</v>
      </c>
      <c r="AN5431" s="1">
        <v>33817</v>
      </c>
      <c r="AP5431" t="s">
        <v>63</v>
      </c>
      <c r="AR5431">
        <v>115</v>
      </c>
      <c r="AS5431" t="s">
        <v>62</v>
      </c>
      <c r="AT5431" s="1">
        <v>33817</v>
      </c>
      <c r="AV5431">
        <v>1</v>
      </c>
      <c r="AX5431" t="s">
        <v>64</v>
      </c>
      <c r="AY5431">
        <v>1</v>
      </c>
    </row>
    <row r="5432" spans="1:51" x14ac:dyDescent="0.3">
      <c r="A5432">
        <v>3</v>
      </c>
      <c r="B5432" t="s">
        <v>51</v>
      </c>
      <c r="C5432">
        <v>530</v>
      </c>
      <c r="D5432" t="s">
        <v>74</v>
      </c>
      <c r="E5432">
        <v>100</v>
      </c>
      <c r="F5432">
        <v>19</v>
      </c>
      <c r="G5432" t="s">
        <v>66</v>
      </c>
      <c r="H5432" t="s">
        <v>55</v>
      </c>
      <c r="I5432">
        <v>1</v>
      </c>
      <c r="J5432">
        <v>2.9</v>
      </c>
      <c r="K5432" s="1">
        <v>41121</v>
      </c>
      <c r="L5432">
        <v>100</v>
      </c>
      <c r="M5432" t="s">
        <v>56</v>
      </c>
      <c r="N5432" t="s">
        <v>57</v>
      </c>
      <c r="O5432" t="s">
        <v>67</v>
      </c>
      <c r="Q5432" t="s">
        <v>69</v>
      </c>
      <c r="R5432">
        <v>0</v>
      </c>
      <c r="S5432" t="s">
        <v>60</v>
      </c>
      <c r="T5432" t="s">
        <v>61</v>
      </c>
      <c r="U5432" s="1">
        <v>33817</v>
      </c>
      <c r="V5432" s="1">
        <v>41134</v>
      </c>
      <c r="AM5432" t="s">
        <v>62</v>
      </c>
      <c r="AN5432" s="1">
        <v>33817</v>
      </c>
      <c r="AP5432" t="s">
        <v>63</v>
      </c>
      <c r="AR5432">
        <v>115</v>
      </c>
      <c r="AS5432" t="s">
        <v>62</v>
      </c>
      <c r="AT5432" s="1">
        <v>33817</v>
      </c>
      <c r="AV5432">
        <v>1</v>
      </c>
      <c r="AX5432" t="s">
        <v>64</v>
      </c>
      <c r="AY5432">
        <v>1</v>
      </c>
    </row>
    <row r="5433" spans="1:51" x14ac:dyDescent="0.3">
      <c r="A5433">
        <v>3</v>
      </c>
      <c r="B5433" t="s">
        <v>51</v>
      </c>
      <c r="C5433">
        <v>530</v>
      </c>
      <c r="D5433" t="s">
        <v>74</v>
      </c>
      <c r="E5433">
        <v>100</v>
      </c>
      <c r="F5433">
        <v>19</v>
      </c>
      <c r="G5433" t="s">
        <v>66</v>
      </c>
      <c r="H5433" t="s">
        <v>55</v>
      </c>
      <c r="I5433">
        <v>1</v>
      </c>
      <c r="J5433">
        <v>2.1</v>
      </c>
      <c r="K5433" s="1">
        <v>41152</v>
      </c>
      <c r="L5433">
        <v>100</v>
      </c>
      <c r="M5433" t="s">
        <v>56</v>
      </c>
      <c r="N5433" t="s">
        <v>57</v>
      </c>
      <c r="O5433" t="s">
        <v>67</v>
      </c>
      <c r="Q5433" t="s">
        <v>69</v>
      </c>
      <c r="R5433">
        <v>0</v>
      </c>
      <c r="S5433" t="s">
        <v>60</v>
      </c>
      <c r="T5433" t="s">
        <v>61</v>
      </c>
      <c r="U5433" s="1">
        <v>33817</v>
      </c>
      <c r="V5433" s="1">
        <v>41165</v>
      </c>
      <c r="AM5433" t="s">
        <v>62</v>
      </c>
      <c r="AN5433" s="1">
        <v>33817</v>
      </c>
      <c r="AP5433" t="s">
        <v>63</v>
      </c>
      <c r="AR5433">
        <v>115</v>
      </c>
      <c r="AS5433" t="s">
        <v>62</v>
      </c>
      <c r="AT5433" s="1">
        <v>33817</v>
      </c>
      <c r="AV5433">
        <v>1</v>
      </c>
      <c r="AX5433" t="s">
        <v>64</v>
      </c>
      <c r="AY5433">
        <v>1</v>
      </c>
    </row>
    <row r="5434" spans="1:51" x14ac:dyDescent="0.3">
      <c r="A5434">
        <v>3</v>
      </c>
      <c r="B5434" t="s">
        <v>51</v>
      </c>
      <c r="C5434">
        <v>530</v>
      </c>
      <c r="D5434" t="s">
        <v>74</v>
      </c>
      <c r="E5434">
        <v>30</v>
      </c>
      <c r="F5434">
        <v>19</v>
      </c>
      <c r="G5434" t="s">
        <v>66</v>
      </c>
      <c r="H5434" t="s">
        <v>75</v>
      </c>
      <c r="I5434">
        <v>1</v>
      </c>
      <c r="J5434">
        <v>2.1</v>
      </c>
      <c r="K5434" s="1">
        <v>41152</v>
      </c>
      <c r="L5434">
        <v>30</v>
      </c>
      <c r="M5434" t="s">
        <v>56</v>
      </c>
      <c r="N5434" t="s">
        <v>57</v>
      </c>
      <c r="O5434" t="s">
        <v>76</v>
      </c>
      <c r="Q5434" t="s">
        <v>77</v>
      </c>
      <c r="R5434">
        <v>0</v>
      </c>
      <c r="S5434" t="s">
        <v>78</v>
      </c>
      <c r="T5434" t="s">
        <v>79</v>
      </c>
      <c r="U5434" s="1">
        <v>33817</v>
      </c>
      <c r="V5434" s="1">
        <v>41165</v>
      </c>
      <c r="AM5434" t="s">
        <v>62</v>
      </c>
      <c r="AN5434" s="1">
        <v>33817</v>
      </c>
      <c r="AP5434" t="s">
        <v>63</v>
      </c>
      <c r="AR5434">
        <v>115</v>
      </c>
      <c r="AS5434" t="s">
        <v>62</v>
      </c>
      <c r="AT5434" s="1">
        <v>33817</v>
      </c>
      <c r="AV5434">
        <v>1</v>
      </c>
      <c r="AX5434" t="s">
        <v>64</v>
      </c>
      <c r="AY5434">
        <v>1</v>
      </c>
    </row>
    <row r="5435" spans="1:51" x14ac:dyDescent="0.3">
      <c r="A5435">
        <v>3</v>
      </c>
      <c r="B5435" t="s">
        <v>51</v>
      </c>
      <c r="C5435">
        <v>530</v>
      </c>
      <c r="D5435" t="s">
        <v>74</v>
      </c>
      <c r="E5435">
        <v>100</v>
      </c>
      <c r="F5435">
        <v>19</v>
      </c>
      <c r="G5435" t="s">
        <v>66</v>
      </c>
      <c r="H5435" t="s">
        <v>55</v>
      </c>
      <c r="I5435">
        <v>1</v>
      </c>
      <c r="J5435">
        <v>1.8</v>
      </c>
      <c r="K5435" s="1">
        <v>41182</v>
      </c>
      <c r="L5435">
        <v>100</v>
      </c>
      <c r="M5435" t="s">
        <v>56</v>
      </c>
      <c r="N5435" t="s">
        <v>57</v>
      </c>
      <c r="O5435" t="s">
        <v>67</v>
      </c>
      <c r="Q5435" t="s">
        <v>69</v>
      </c>
      <c r="R5435">
        <v>0</v>
      </c>
      <c r="S5435" t="s">
        <v>60</v>
      </c>
      <c r="T5435" t="s">
        <v>61</v>
      </c>
      <c r="U5435" s="1">
        <v>33817</v>
      </c>
      <c r="V5435" s="1">
        <v>41194</v>
      </c>
      <c r="AM5435" t="s">
        <v>62</v>
      </c>
      <c r="AN5435" s="1">
        <v>33817</v>
      </c>
      <c r="AP5435" t="s">
        <v>63</v>
      </c>
      <c r="AR5435">
        <v>115</v>
      </c>
      <c r="AS5435" t="s">
        <v>62</v>
      </c>
      <c r="AT5435" s="1">
        <v>33817</v>
      </c>
      <c r="AV5435">
        <v>1</v>
      </c>
      <c r="AX5435" t="s">
        <v>64</v>
      </c>
      <c r="AY5435">
        <v>1</v>
      </c>
    </row>
    <row r="5436" spans="1:51" x14ac:dyDescent="0.3">
      <c r="A5436">
        <v>3</v>
      </c>
      <c r="B5436" t="s">
        <v>51</v>
      </c>
      <c r="C5436">
        <v>530</v>
      </c>
      <c r="D5436" t="s">
        <v>74</v>
      </c>
      <c r="E5436">
        <v>30</v>
      </c>
      <c r="F5436">
        <v>19</v>
      </c>
      <c r="G5436" t="s">
        <v>66</v>
      </c>
      <c r="H5436" t="s">
        <v>75</v>
      </c>
      <c r="I5436">
        <v>1</v>
      </c>
      <c r="J5436">
        <v>1.8</v>
      </c>
      <c r="K5436" s="1">
        <v>41182</v>
      </c>
      <c r="L5436">
        <v>30</v>
      </c>
      <c r="M5436" t="s">
        <v>56</v>
      </c>
      <c r="N5436" t="s">
        <v>57</v>
      </c>
      <c r="O5436" t="s">
        <v>76</v>
      </c>
      <c r="Q5436" t="s">
        <v>77</v>
      </c>
      <c r="R5436">
        <v>0</v>
      </c>
      <c r="S5436" t="s">
        <v>78</v>
      </c>
      <c r="T5436" t="s">
        <v>79</v>
      </c>
      <c r="U5436" s="1">
        <v>33817</v>
      </c>
      <c r="V5436" s="1">
        <v>41194</v>
      </c>
      <c r="AM5436" t="s">
        <v>62</v>
      </c>
      <c r="AN5436" s="1">
        <v>33817</v>
      </c>
      <c r="AP5436" t="s">
        <v>63</v>
      </c>
      <c r="AR5436">
        <v>115</v>
      </c>
      <c r="AS5436" t="s">
        <v>62</v>
      </c>
      <c r="AT5436" s="1">
        <v>33817</v>
      </c>
      <c r="AV5436">
        <v>1</v>
      </c>
      <c r="AX5436" t="s">
        <v>64</v>
      </c>
      <c r="AY5436">
        <v>1</v>
      </c>
    </row>
    <row r="5437" spans="1:51" x14ac:dyDescent="0.3">
      <c r="A5437">
        <v>3</v>
      </c>
      <c r="B5437" t="s">
        <v>51</v>
      </c>
      <c r="C5437">
        <v>530</v>
      </c>
      <c r="D5437" t="s">
        <v>74</v>
      </c>
      <c r="E5437">
        <v>30</v>
      </c>
      <c r="F5437">
        <v>19</v>
      </c>
      <c r="G5437" t="s">
        <v>66</v>
      </c>
      <c r="H5437" t="s">
        <v>75</v>
      </c>
      <c r="I5437">
        <v>1</v>
      </c>
      <c r="J5437">
        <v>0.9</v>
      </c>
      <c r="K5437" s="1">
        <v>41213</v>
      </c>
      <c r="L5437">
        <v>30</v>
      </c>
      <c r="M5437" t="s">
        <v>56</v>
      </c>
      <c r="N5437" t="s">
        <v>57</v>
      </c>
      <c r="O5437" t="s">
        <v>76</v>
      </c>
      <c r="Q5437" t="s">
        <v>77</v>
      </c>
      <c r="R5437">
        <v>0</v>
      </c>
      <c r="S5437" t="s">
        <v>78</v>
      </c>
      <c r="T5437" t="s">
        <v>79</v>
      </c>
      <c r="U5437" s="1">
        <v>33817</v>
      </c>
      <c r="V5437" s="1">
        <v>41227</v>
      </c>
      <c r="AM5437" t="s">
        <v>62</v>
      </c>
      <c r="AN5437" s="1">
        <v>33817</v>
      </c>
      <c r="AP5437" t="s">
        <v>63</v>
      </c>
      <c r="AR5437">
        <v>115</v>
      </c>
      <c r="AS5437" t="s">
        <v>62</v>
      </c>
      <c r="AT5437" s="1">
        <v>33817</v>
      </c>
      <c r="AV5437">
        <v>1</v>
      </c>
      <c r="AX5437" t="s">
        <v>64</v>
      </c>
      <c r="AY5437">
        <v>1</v>
      </c>
    </row>
    <row r="5438" spans="1:51" x14ac:dyDescent="0.3">
      <c r="A5438">
        <v>3</v>
      </c>
      <c r="B5438" t="s">
        <v>51</v>
      </c>
      <c r="C5438">
        <v>530</v>
      </c>
      <c r="D5438" t="s">
        <v>74</v>
      </c>
      <c r="E5438">
        <v>100</v>
      </c>
      <c r="F5438">
        <v>19</v>
      </c>
      <c r="G5438" t="s">
        <v>66</v>
      </c>
      <c r="H5438" t="s">
        <v>55</v>
      </c>
      <c r="I5438">
        <v>1</v>
      </c>
      <c r="J5438">
        <v>0.9</v>
      </c>
      <c r="K5438" s="1">
        <v>41213</v>
      </c>
      <c r="L5438">
        <v>100</v>
      </c>
      <c r="M5438" t="s">
        <v>56</v>
      </c>
      <c r="N5438" t="s">
        <v>57</v>
      </c>
      <c r="O5438" t="s">
        <v>67</v>
      </c>
      <c r="Q5438" t="s">
        <v>69</v>
      </c>
      <c r="R5438">
        <v>0</v>
      </c>
      <c r="S5438" t="s">
        <v>60</v>
      </c>
      <c r="T5438" t="s">
        <v>61</v>
      </c>
      <c r="U5438" s="1">
        <v>33817</v>
      </c>
      <c r="V5438" s="1">
        <v>41227</v>
      </c>
      <c r="AM5438" t="s">
        <v>62</v>
      </c>
      <c r="AN5438" s="1">
        <v>33817</v>
      </c>
      <c r="AP5438" t="s">
        <v>63</v>
      </c>
      <c r="AR5438">
        <v>115</v>
      </c>
      <c r="AS5438" t="s">
        <v>62</v>
      </c>
      <c r="AT5438" s="1">
        <v>33817</v>
      </c>
      <c r="AV5438">
        <v>1</v>
      </c>
      <c r="AX5438" t="s">
        <v>64</v>
      </c>
      <c r="AY5438">
        <v>1</v>
      </c>
    </row>
    <row r="5439" spans="1:51" x14ac:dyDescent="0.3">
      <c r="A5439">
        <v>3</v>
      </c>
      <c r="B5439" t="s">
        <v>51</v>
      </c>
      <c r="C5439">
        <v>530</v>
      </c>
      <c r="D5439" t="s">
        <v>74</v>
      </c>
      <c r="E5439">
        <v>100</v>
      </c>
      <c r="F5439">
        <v>19</v>
      </c>
      <c r="G5439" t="s">
        <v>66</v>
      </c>
      <c r="H5439" t="s">
        <v>55</v>
      </c>
      <c r="I5439">
        <v>1</v>
      </c>
      <c r="J5439">
        <v>2.5</v>
      </c>
      <c r="K5439" s="1">
        <v>41243</v>
      </c>
      <c r="L5439">
        <v>100</v>
      </c>
      <c r="M5439" t="s">
        <v>56</v>
      </c>
      <c r="N5439" t="s">
        <v>57</v>
      </c>
      <c r="O5439" t="s">
        <v>67</v>
      </c>
      <c r="Q5439" t="s">
        <v>69</v>
      </c>
      <c r="R5439">
        <v>0</v>
      </c>
      <c r="S5439" t="s">
        <v>60</v>
      </c>
      <c r="T5439" t="s">
        <v>61</v>
      </c>
      <c r="U5439" s="1">
        <v>33817</v>
      </c>
      <c r="V5439" s="1">
        <v>41254</v>
      </c>
      <c r="AM5439" t="s">
        <v>62</v>
      </c>
      <c r="AN5439" s="1">
        <v>33817</v>
      </c>
      <c r="AP5439" t="s">
        <v>63</v>
      </c>
      <c r="AR5439">
        <v>115</v>
      </c>
      <c r="AS5439" t="s">
        <v>62</v>
      </c>
      <c r="AT5439" s="1">
        <v>33817</v>
      </c>
      <c r="AV5439">
        <v>1</v>
      </c>
      <c r="AX5439" t="s">
        <v>64</v>
      </c>
      <c r="AY5439">
        <v>1</v>
      </c>
    </row>
    <row r="5440" spans="1:51" x14ac:dyDescent="0.3">
      <c r="A5440">
        <v>3</v>
      </c>
      <c r="B5440" t="s">
        <v>51</v>
      </c>
      <c r="C5440">
        <v>530</v>
      </c>
      <c r="D5440" t="s">
        <v>74</v>
      </c>
      <c r="E5440">
        <v>30</v>
      </c>
      <c r="F5440">
        <v>19</v>
      </c>
      <c r="G5440" t="s">
        <v>66</v>
      </c>
      <c r="H5440" t="s">
        <v>75</v>
      </c>
      <c r="I5440">
        <v>1</v>
      </c>
      <c r="J5440">
        <v>2.5</v>
      </c>
      <c r="K5440" s="1">
        <v>41243</v>
      </c>
      <c r="L5440">
        <v>30</v>
      </c>
      <c r="M5440" t="s">
        <v>56</v>
      </c>
      <c r="N5440" t="s">
        <v>57</v>
      </c>
      <c r="O5440" t="s">
        <v>76</v>
      </c>
      <c r="Q5440" t="s">
        <v>77</v>
      </c>
      <c r="R5440">
        <v>0</v>
      </c>
      <c r="S5440" t="s">
        <v>78</v>
      </c>
      <c r="T5440" t="s">
        <v>79</v>
      </c>
      <c r="U5440" s="1">
        <v>33817</v>
      </c>
      <c r="V5440" s="1">
        <v>41254</v>
      </c>
      <c r="AM5440" t="s">
        <v>62</v>
      </c>
      <c r="AN5440" s="1">
        <v>33817</v>
      </c>
      <c r="AP5440" t="s">
        <v>63</v>
      </c>
      <c r="AR5440">
        <v>115</v>
      </c>
      <c r="AS5440" t="s">
        <v>62</v>
      </c>
      <c r="AT5440" s="1">
        <v>33817</v>
      </c>
      <c r="AV5440">
        <v>1</v>
      </c>
      <c r="AX5440" t="s">
        <v>64</v>
      </c>
      <c r="AY5440">
        <v>1</v>
      </c>
    </row>
    <row r="5441" spans="1:51" x14ac:dyDescent="0.3">
      <c r="A5441">
        <v>3</v>
      </c>
      <c r="B5441" t="s">
        <v>51</v>
      </c>
      <c r="C5441">
        <v>530</v>
      </c>
      <c r="D5441" t="s">
        <v>74</v>
      </c>
      <c r="E5441">
        <v>100</v>
      </c>
      <c r="F5441">
        <v>19</v>
      </c>
      <c r="G5441" t="s">
        <v>66</v>
      </c>
      <c r="H5441" t="s">
        <v>55</v>
      </c>
      <c r="I5441">
        <v>1</v>
      </c>
      <c r="J5441">
        <v>4</v>
      </c>
      <c r="K5441" s="1">
        <v>41274</v>
      </c>
      <c r="L5441">
        <v>100</v>
      </c>
      <c r="M5441" t="s">
        <v>56</v>
      </c>
      <c r="N5441" t="s">
        <v>57</v>
      </c>
      <c r="O5441" t="s">
        <v>67</v>
      </c>
      <c r="Q5441" t="s">
        <v>69</v>
      </c>
      <c r="R5441">
        <v>0</v>
      </c>
      <c r="S5441" t="s">
        <v>60</v>
      </c>
      <c r="T5441" t="s">
        <v>61</v>
      </c>
      <c r="U5441" s="1">
        <v>33817</v>
      </c>
      <c r="V5441" s="1">
        <v>41288</v>
      </c>
      <c r="AM5441" t="s">
        <v>62</v>
      </c>
      <c r="AN5441" s="1">
        <v>33817</v>
      </c>
      <c r="AP5441" t="s">
        <v>63</v>
      </c>
      <c r="AR5441">
        <v>115</v>
      </c>
      <c r="AS5441" t="s">
        <v>62</v>
      </c>
      <c r="AT5441" s="1">
        <v>33817</v>
      </c>
      <c r="AV5441">
        <v>1</v>
      </c>
      <c r="AX5441" t="s">
        <v>64</v>
      </c>
      <c r="AY5441">
        <v>1</v>
      </c>
    </row>
    <row r="5442" spans="1:51" x14ac:dyDescent="0.3">
      <c r="A5442">
        <v>3</v>
      </c>
      <c r="B5442" t="s">
        <v>51</v>
      </c>
      <c r="C5442">
        <v>530</v>
      </c>
      <c r="D5442" t="s">
        <v>74</v>
      </c>
      <c r="E5442">
        <v>30</v>
      </c>
      <c r="F5442">
        <v>19</v>
      </c>
      <c r="G5442" t="s">
        <v>66</v>
      </c>
      <c r="H5442" t="s">
        <v>75</v>
      </c>
      <c r="I5442">
        <v>1</v>
      </c>
      <c r="J5442">
        <v>4</v>
      </c>
      <c r="K5442" s="1">
        <v>41274</v>
      </c>
      <c r="L5442">
        <v>30</v>
      </c>
      <c r="M5442" t="s">
        <v>56</v>
      </c>
      <c r="N5442" t="s">
        <v>57</v>
      </c>
      <c r="O5442" t="s">
        <v>76</v>
      </c>
      <c r="Q5442" t="s">
        <v>77</v>
      </c>
      <c r="R5442">
        <v>0</v>
      </c>
      <c r="S5442" t="s">
        <v>78</v>
      </c>
      <c r="T5442" t="s">
        <v>79</v>
      </c>
      <c r="U5442" s="1">
        <v>33817</v>
      </c>
      <c r="V5442" s="1">
        <v>41288</v>
      </c>
      <c r="AM5442" t="s">
        <v>62</v>
      </c>
      <c r="AN5442" s="1">
        <v>33817</v>
      </c>
      <c r="AP5442" t="s">
        <v>63</v>
      </c>
      <c r="AR5442">
        <v>115</v>
      </c>
      <c r="AS5442" t="s">
        <v>62</v>
      </c>
      <c r="AT5442" s="1">
        <v>33817</v>
      </c>
      <c r="AV5442">
        <v>1</v>
      </c>
      <c r="AX5442" t="s">
        <v>64</v>
      </c>
      <c r="AY5442">
        <v>1</v>
      </c>
    </row>
    <row r="5443" spans="1:51" x14ac:dyDescent="0.3">
      <c r="A5443">
        <v>3</v>
      </c>
      <c r="B5443" t="s">
        <v>51</v>
      </c>
      <c r="C5443">
        <v>530</v>
      </c>
      <c r="D5443" t="s">
        <v>74</v>
      </c>
      <c r="E5443">
        <v>100</v>
      </c>
      <c r="F5443">
        <v>19</v>
      </c>
      <c r="G5443" t="s">
        <v>66</v>
      </c>
      <c r="H5443" t="s">
        <v>55</v>
      </c>
      <c r="I5443">
        <v>1</v>
      </c>
      <c r="J5443">
        <v>4.0999999999999996</v>
      </c>
      <c r="K5443" s="1">
        <v>41305</v>
      </c>
      <c r="L5443">
        <v>100</v>
      </c>
      <c r="M5443" t="s">
        <v>56</v>
      </c>
      <c r="N5443" t="s">
        <v>57</v>
      </c>
      <c r="O5443" t="s">
        <v>67</v>
      </c>
      <c r="Q5443" t="s">
        <v>69</v>
      </c>
      <c r="R5443">
        <v>0</v>
      </c>
      <c r="S5443" t="s">
        <v>60</v>
      </c>
      <c r="T5443" t="s">
        <v>61</v>
      </c>
      <c r="U5443" s="1">
        <v>33817</v>
      </c>
      <c r="V5443" s="1">
        <v>41320</v>
      </c>
      <c r="AM5443" t="s">
        <v>62</v>
      </c>
      <c r="AN5443" s="1">
        <v>33817</v>
      </c>
      <c r="AP5443" t="s">
        <v>63</v>
      </c>
      <c r="AR5443">
        <v>115</v>
      </c>
      <c r="AS5443" t="s">
        <v>62</v>
      </c>
      <c r="AT5443" s="1">
        <v>33817</v>
      </c>
      <c r="AV5443">
        <v>1</v>
      </c>
      <c r="AX5443" t="s">
        <v>64</v>
      </c>
      <c r="AY5443">
        <v>1</v>
      </c>
    </row>
    <row r="5444" spans="1:51" x14ac:dyDescent="0.3">
      <c r="A5444">
        <v>3</v>
      </c>
      <c r="B5444" t="s">
        <v>51</v>
      </c>
      <c r="C5444">
        <v>530</v>
      </c>
      <c r="D5444" t="s">
        <v>74</v>
      </c>
      <c r="E5444">
        <v>30</v>
      </c>
      <c r="F5444">
        <v>19</v>
      </c>
      <c r="G5444" t="s">
        <v>66</v>
      </c>
      <c r="H5444" t="s">
        <v>75</v>
      </c>
      <c r="I5444">
        <v>1</v>
      </c>
      <c r="J5444">
        <v>4.0999999999999996</v>
      </c>
      <c r="K5444" s="1">
        <v>41305</v>
      </c>
      <c r="L5444">
        <v>30</v>
      </c>
      <c r="M5444" t="s">
        <v>56</v>
      </c>
      <c r="N5444" t="s">
        <v>57</v>
      </c>
      <c r="O5444" t="s">
        <v>76</v>
      </c>
      <c r="Q5444" t="s">
        <v>77</v>
      </c>
      <c r="R5444">
        <v>0</v>
      </c>
      <c r="S5444" t="s">
        <v>78</v>
      </c>
      <c r="T5444" t="s">
        <v>79</v>
      </c>
      <c r="U5444" s="1">
        <v>33817</v>
      </c>
      <c r="V5444" s="1">
        <v>41320</v>
      </c>
      <c r="AM5444" t="s">
        <v>62</v>
      </c>
      <c r="AN5444" s="1">
        <v>33817</v>
      </c>
      <c r="AP5444" t="s">
        <v>63</v>
      </c>
      <c r="AR5444">
        <v>115</v>
      </c>
      <c r="AS5444" t="s">
        <v>62</v>
      </c>
      <c r="AT5444" s="1">
        <v>33817</v>
      </c>
      <c r="AV5444">
        <v>1</v>
      </c>
      <c r="AX5444" t="s">
        <v>64</v>
      </c>
      <c r="AY5444">
        <v>1</v>
      </c>
    </row>
    <row r="5445" spans="1:51" x14ac:dyDescent="0.3">
      <c r="A5445">
        <v>3</v>
      </c>
      <c r="B5445" t="s">
        <v>51</v>
      </c>
      <c r="C5445">
        <v>530</v>
      </c>
      <c r="D5445" t="s">
        <v>74</v>
      </c>
      <c r="E5445">
        <v>100</v>
      </c>
      <c r="F5445">
        <v>19</v>
      </c>
      <c r="G5445" t="s">
        <v>66</v>
      </c>
      <c r="H5445" t="s">
        <v>55</v>
      </c>
      <c r="I5445">
        <v>1</v>
      </c>
      <c r="J5445">
        <v>4.0999999999999996</v>
      </c>
      <c r="K5445" s="1">
        <v>41333</v>
      </c>
      <c r="L5445">
        <v>100</v>
      </c>
      <c r="M5445" t="s">
        <v>56</v>
      </c>
      <c r="N5445" t="s">
        <v>57</v>
      </c>
      <c r="O5445" t="s">
        <v>67</v>
      </c>
      <c r="Q5445" t="s">
        <v>69</v>
      </c>
      <c r="R5445">
        <v>0</v>
      </c>
      <c r="S5445" t="s">
        <v>60</v>
      </c>
      <c r="T5445" t="s">
        <v>61</v>
      </c>
      <c r="U5445" s="1">
        <v>33817</v>
      </c>
      <c r="V5445" s="1">
        <v>41347</v>
      </c>
      <c r="AM5445" t="s">
        <v>62</v>
      </c>
      <c r="AN5445" s="1">
        <v>33817</v>
      </c>
      <c r="AP5445" t="s">
        <v>63</v>
      </c>
      <c r="AR5445">
        <v>115</v>
      </c>
      <c r="AS5445" t="s">
        <v>62</v>
      </c>
      <c r="AT5445" s="1">
        <v>33817</v>
      </c>
      <c r="AV5445">
        <v>1</v>
      </c>
      <c r="AX5445" t="s">
        <v>64</v>
      </c>
      <c r="AY5445">
        <v>1</v>
      </c>
    </row>
    <row r="5446" spans="1:51" x14ac:dyDescent="0.3">
      <c r="A5446">
        <v>3</v>
      </c>
      <c r="B5446" t="s">
        <v>51</v>
      </c>
      <c r="C5446">
        <v>530</v>
      </c>
      <c r="D5446" t="s">
        <v>74</v>
      </c>
      <c r="E5446">
        <v>30</v>
      </c>
      <c r="F5446">
        <v>19</v>
      </c>
      <c r="G5446" t="s">
        <v>66</v>
      </c>
      <c r="H5446" t="s">
        <v>75</v>
      </c>
      <c r="I5446">
        <v>1</v>
      </c>
      <c r="J5446">
        <v>4.0999999999999996</v>
      </c>
      <c r="K5446" s="1">
        <v>41333</v>
      </c>
      <c r="L5446">
        <v>30</v>
      </c>
      <c r="M5446" t="s">
        <v>56</v>
      </c>
      <c r="N5446" t="s">
        <v>57</v>
      </c>
      <c r="O5446" t="s">
        <v>76</v>
      </c>
      <c r="Q5446" t="s">
        <v>77</v>
      </c>
      <c r="R5446">
        <v>0</v>
      </c>
      <c r="S5446" t="s">
        <v>78</v>
      </c>
      <c r="T5446" t="s">
        <v>79</v>
      </c>
      <c r="U5446" s="1">
        <v>33817</v>
      </c>
      <c r="V5446" s="1">
        <v>41347</v>
      </c>
      <c r="AM5446" t="s">
        <v>62</v>
      </c>
      <c r="AN5446" s="1">
        <v>33817</v>
      </c>
      <c r="AP5446" t="s">
        <v>63</v>
      </c>
      <c r="AR5446">
        <v>115</v>
      </c>
      <c r="AS5446" t="s">
        <v>62</v>
      </c>
      <c r="AT5446" s="1">
        <v>33817</v>
      </c>
      <c r="AV5446">
        <v>1</v>
      </c>
      <c r="AX5446" t="s">
        <v>64</v>
      </c>
      <c r="AY5446">
        <v>1</v>
      </c>
    </row>
    <row r="5447" spans="1:51" x14ac:dyDescent="0.3">
      <c r="A5447">
        <v>3</v>
      </c>
      <c r="B5447" t="s">
        <v>51</v>
      </c>
      <c r="C5447">
        <v>530</v>
      </c>
      <c r="D5447" t="s">
        <v>74</v>
      </c>
      <c r="E5447">
        <v>30</v>
      </c>
      <c r="F5447">
        <v>19</v>
      </c>
      <c r="G5447" t="s">
        <v>66</v>
      </c>
      <c r="H5447" t="s">
        <v>75</v>
      </c>
      <c r="I5447">
        <v>1</v>
      </c>
      <c r="K5447" s="1">
        <v>41364</v>
      </c>
      <c r="L5447">
        <v>30</v>
      </c>
      <c r="M5447" t="s">
        <v>56</v>
      </c>
      <c r="N5447" t="s">
        <v>57</v>
      </c>
      <c r="O5447" t="s">
        <v>76</v>
      </c>
      <c r="Q5447" t="s">
        <v>77</v>
      </c>
      <c r="R5447">
        <v>0</v>
      </c>
      <c r="S5447" t="s">
        <v>78</v>
      </c>
      <c r="T5447" t="s">
        <v>79</v>
      </c>
      <c r="U5447" s="1">
        <v>33817</v>
      </c>
      <c r="AM5447" t="s">
        <v>62</v>
      </c>
      <c r="AN5447" s="1">
        <v>33817</v>
      </c>
      <c r="AP5447" t="s">
        <v>63</v>
      </c>
      <c r="AR5447">
        <v>115</v>
      </c>
      <c r="AS5447" t="s">
        <v>62</v>
      </c>
      <c r="AT5447" s="1">
        <v>33817</v>
      </c>
      <c r="AV5447">
        <v>1</v>
      </c>
      <c r="AX5447" t="s">
        <v>64</v>
      </c>
      <c r="AY5447">
        <v>1</v>
      </c>
    </row>
    <row r="5448" spans="1:51" x14ac:dyDescent="0.3">
      <c r="A5448">
        <v>3</v>
      </c>
      <c r="B5448" t="s">
        <v>70</v>
      </c>
      <c r="C5448">
        <v>530</v>
      </c>
      <c r="D5448" t="s">
        <v>74</v>
      </c>
      <c r="E5448">
        <v>100</v>
      </c>
      <c r="F5448">
        <v>19</v>
      </c>
      <c r="G5448" t="s">
        <v>66</v>
      </c>
      <c r="H5448" t="s">
        <v>55</v>
      </c>
      <c r="I5448">
        <v>1</v>
      </c>
      <c r="K5448" s="1">
        <v>41364</v>
      </c>
      <c r="L5448">
        <v>100</v>
      </c>
      <c r="M5448" t="s">
        <v>56</v>
      </c>
      <c r="N5448" t="s">
        <v>57</v>
      </c>
      <c r="O5448" t="s">
        <v>67</v>
      </c>
      <c r="Q5448" t="s">
        <v>69</v>
      </c>
      <c r="R5448">
        <v>0</v>
      </c>
      <c r="S5448" t="s">
        <v>60</v>
      </c>
      <c r="T5448" t="s">
        <v>61</v>
      </c>
      <c r="U5448" s="1">
        <v>33817</v>
      </c>
      <c r="AM5448" t="s">
        <v>62</v>
      </c>
      <c r="AN5448" s="1">
        <v>33817</v>
      </c>
      <c r="AP5448" t="s">
        <v>63</v>
      </c>
      <c r="AR5448">
        <v>115</v>
      </c>
      <c r="AS5448" t="s">
        <v>62</v>
      </c>
      <c r="AT5448" s="1">
        <v>33817</v>
      </c>
      <c r="AV5448">
        <v>1</v>
      </c>
      <c r="AX5448" t="s">
        <v>64</v>
      </c>
      <c r="AY5448">
        <v>1</v>
      </c>
    </row>
    <row r="5449" spans="1:51" x14ac:dyDescent="0.3">
      <c r="A5449">
        <v>3</v>
      </c>
      <c r="B5449" t="s">
        <v>70</v>
      </c>
      <c r="C5449">
        <v>530</v>
      </c>
      <c r="D5449" t="s">
        <v>74</v>
      </c>
      <c r="E5449">
        <v>30</v>
      </c>
      <c r="F5449">
        <v>19</v>
      </c>
      <c r="G5449" t="s">
        <v>66</v>
      </c>
      <c r="H5449" t="s">
        <v>75</v>
      </c>
      <c r="I5449">
        <v>1</v>
      </c>
      <c r="K5449" s="1">
        <v>41364</v>
      </c>
      <c r="L5449">
        <v>30</v>
      </c>
      <c r="M5449" t="s">
        <v>56</v>
      </c>
      <c r="N5449" t="s">
        <v>57</v>
      </c>
      <c r="O5449" t="s">
        <v>76</v>
      </c>
      <c r="Q5449" t="s">
        <v>77</v>
      </c>
      <c r="R5449">
        <v>0</v>
      </c>
      <c r="S5449" t="s">
        <v>78</v>
      </c>
      <c r="T5449" t="s">
        <v>79</v>
      </c>
      <c r="U5449" s="1">
        <v>33817</v>
      </c>
      <c r="AM5449" t="s">
        <v>62</v>
      </c>
      <c r="AN5449" s="1">
        <v>33817</v>
      </c>
      <c r="AP5449" t="s">
        <v>63</v>
      </c>
      <c r="AR5449">
        <v>115</v>
      </c>
      <c r="AS5449" t="s">
        <v>62</v>
      </c>
      <c r="AT5449" s="1">
        <v>33817</v>
      </c>
      <c r="AV5449">
        <v>1</v>
      </c>
      <c r="AX5449" t="s">
        <v>64</v>
      </c>
      <c r="AY5449">
        <v>1</v>
      </c>
    </row>
    <row r="5450" spans="1:51" x14ac:dyDescent="0.3">
      <c r="A5450">
        <v>3</v>
      </c>
      <c r="B5450" t="s">
        <v>51</v>
      </c>
      <c r="C5450">
        <v>530</v>
      </c>
      <c r="D5450" t="s">
        <v>74</v>
      </c>
      <c r="E5450">
        <v>100</v>
      </c>
      <c r="F5450">
        <v>19</v>
      </c>
      <c r="G5450" t="s">
        <v>66</v>
      </c>
      <c r="H5450" t="s">
        <v>55</v>
      </c>
      <c r="I5450">
        <v>1</v>
      </c>
      <c r="K5450" s="1">
        <v>41364</v>
      </c>
      <c r="L5450">
        <v>100</v>
      </c>
      <c r="M5450" t="s">
        <v>56</v>
      </c>
      <c r="N5450" t="s">
        <v>57</v>
      </c>
      <c r="O5450" t="s">
        <v>67</v>
      </c>
      <c r="Q5450" t="s">
        <v>69</v>
      </c>
      <c r="R5450">
        <v>0</v>
      </c>
      <c r="S5450" t="s">
        <v>60</v>
      </c>
      <c r="T5450" t="s">
        <v>61</v>
      </c>
      <c r="U5450" s="1">
        <v>33817</v>
      </c>
      <c r="AM5450" t="s">
        <v>62</v>
      </c>
      <c r="AN5450" s="1">
        <v>33817</v>
      </c>
      <c r="AP5450" t="s">
        <v>63</v>
      </c>
      <c r="AR5450">
        <v>115</v>
      </c>
      <c r="AS5450" t="s">
        <v>62</v>
      </c>
      <c r="AT5450" s="1">
        <v>33817</v>
      </c>
      <c r="AV5450">
        <v>1</v>
      </c>
      <c r="AX5450" t="s">
        <v>64</v>
      </c>
      <c r="AY5450">
        <v>1</v>
      </c>
    </row>
    <row r="5451" spans="1:51" x14ac:dyDescent="0.3">
      <c r="A5451">
        <v>4</v>
      </c>
      <c r="B5451" t="s">
        <v>51</v>
      </c>
      <c r="C5451">
        <v>50050</v>
      </c>
      <c r="D5451" t="s">
        <v>71</v>
      </c>
      <c r="E5451" t="s">
        <v>53</v>
      </c>
      <c r="F5451">
        <v>7</v>
      </c>
      <c r="G5451" t="s">
        <v>91</v>
      </c>
      <c r="H5451" t="s">
        <v>73</v>
      </c>
      <c r="I5451">
        <v>1</v>
      </c>
      <c r="J5451">
        <v>2.44</v>
      </c>
      <c r="K5451" s="1">
        <v>36891</v>
      </c>
      <c r="M5451" t="s">
        <v>56</v>
      </c>
      <c r="N5451" t="s">
        <v>57</v>
      </c>
      <c r="O5451" t="s">
        <v>67</v>
      </c>
      <c r="Q5451" t="s">
        <v>69</v>
      </c>
      <c r="R5451">
        <v>0</v>
      </c>
      <c r="S5451" t="s">
        <v>60</v>
      </c>
      <c r="T5451" t="s">
        <v>61</v>
      </c>
      <c r="U5451" s="1">
        <v>33817</v>
      </c>
      <c r="V5451" s="1">
        <v>36908</v>
      </c>
      <c r="AM5451" t="s">
        <v>62</v>
      </c>
      <c r="AN5451" s="1">
        <v>33817</v>
      </c>
      <c r="AP5451" t="s">
        <v>63</v>
      </c>
      <c r="AR5451">
        <v>115</v>
      </c>
      <c r="AS5451" t="s">
        <v>62</v>
      </c>
      <c r="AT5451" s="1">
        <v>33817</v>
      </c>
      <c r="AX5451" t="s">
        <v>82</v>
      </c>
      <c r="AY5451">
        <v>1</v>
      </c>
    </row>
    <row r="5452" spans="1:51" x14ac:dyDescent="0.3">
      <c r="A5452">
        <v>4</v>
      </c>
      <c r="B5452" t="s">
        <v>51</v>
      </c>
      <c r="C5452">
        <v>50050</v>
      </c>
      <c r="D5452" t="s">
        <v>71</v>
      </c>
      <c r="E5452" t="s">
        <v>53</v>
      </c>
      <c r="F5452">
        <v>7</v>
      </c>
      <c r="G5452" t="s">
        <v>91</v>
      </c>
      <c r="H5452" t="s">
        <v>73</v>
      </c>
      <c r="I5452">
        <v>1</v>
      </c>
      <c r="J5452">
        <v>2.44</v>
      </c>
      <c r="K5452" s="1">
        <v>37256</v>
      </c>
      <c r="M5452" t="s">
        <v>56</v>
      </c>
      <c r="N5452" t="s">
        <v>57</v>
      </c>
      <c r="O5452" t="s">
        <v>67</v>
      </c>
      <c r="Q5452" t="s">
        <v>69</v>
      </c>
      <c r="R5452">
        <v>0</v>
      </c>
      <c r="S5452" t="s">
        <v>60</v>
      </c>
      <c r="T5452" t="s">
        <v>61</v>
      </c>
      <c r="U5452" s="1">
        <v>33817</v>
      </c>
      <c r="V5452" s="1">
        <v>37270</v>
      </c>
      <c r="AM5452" t="s">
        <v>62</v>
      </c>
      <c r="AN5452" s="1">
        <v>33817</v>
      </c>
      <c r="AP5452" t="s">
        <v>63</v>
      </c>
      <c r="AR5452">
        <v>115</v>
      </c>
      <c r="AS5452" t="s">
        <v>62</v>
      </c>
      <c r="AT5452" s="1">
        <v>33817</v>
      </c>
      <c r="AX5452" t="s">
        <v>82</v>
      </c>
      <c r="AY5452">
        <v>1</v>
      </c>
    </row>
    <row r="5453" spans="1:51" x14ac:dyDescent="0.3">
      <c r="A5453">
        <v>4</v>
      </c>
      <c r="B5453" t="s">
        <v>51</v>
      </c>
      <c r="C5453">
        <v>50050</v>
      </c>
      <c r="D5453" t="s">
        <v>71</v>
      </c>
      <c r="E5453" t="s">
        <v>53</v>
      </c>
      <c r="F5453">
        <v>7</v>
      </c>
      <c r="G5453" t="s">
        <v>91</v>
      </c>
      <c r="H5453" t="s">
        <v>73</v>
      </c>
      <c r="I5453">
        <v>1</v>
      </c>
      <c r="J5453">
        <v>2.44</v>
      </c>
      <c r="K5453" s="1">
        <v>37621</v>
      </c>
      <c r="M5453" t="s">
        <v>56</v>
      </c>
      <c r="N5453" t="s">
        <v>57</v>
      </c>
      <c r="O5453" t="s">
        <v>67</v>
      </c>
      <c r="Q5453" t="s">
        <v>69</v>
      </c>
      <c r="R5453">
        <v>0</v>
      </c>
      <c r="S5453" t="s">
        <v>60</v>
      </c>
      <c r="T5453" t="s">
        <v>61</v>
      </c>
      <c r="U5453" s="1">
        <v>33817</v>
      </c>
      <c r="V5453" s="1">
        <v>37636</v>
      </c>
      <c r="AM5453" t="s">
        <v>62</v>
      </c>
      <c r="AN5453" s="1">
        <v>33817</v>
      </c>
      <c r="AP5453" t="s">
        <v>63</v>
      </c>
      <c r="AR5453">
        <v>115</v>
      </c>
      <c r="AS5453" t="s">
        <v>62</v>
      </c>
      <c r="AT5453" s="1">
        <v>33817</v>
      </c>
      <c r="AX5453" t="s">
        <v>82</v>
      </c>
      <c r="AY5453">
        <v>1</v>
      </c>
    </row>
    <row r="5454" spans="1:51" x14ac:dyDescent="0.3">
      <c r="A5454">
        <v>4</v>
      </c>
      <c r="B5454" t="s">
        <v>51</v>
      </c>
      <c r="C5454">
        <v>50050</v>
      </c>
      <c r="D5454" t="s">
        <v>71</v>
      </c>
      <c r="E5454" t="s">
        <v>53</v>
      </c>
      <c r="F5454">
        <v>7</v>
      </c>
      <c r="G5454" t="s">
        <v>91</v>
      </c>
      <c r="H5454" t="s">
        <v>73</v>
      </c>
      <c r="I5454">
        <v>1</v>
      </c>
      <c r="J5454">
        <v>2.44</v>
      </c>
      <c r="K5454" s="1">
        <v>37986</v>
      </c>
      <c r="M5454" t="s">
        <v>56</v>
      </c>
      <c r="N5454" t="s">
        <v>57</v>
      </c>
      <c r="O5454" t="s">
        <v>67</v>
      </c>
      <c r="Q5454" t="s">
        <v>69</v>
      </c>
      <c r="R5454">
        <v>0</v>
      </c>
      <c r="S5454" t="s">
        <v>60</v>
      </c>
      <c r="T5454" t="s">
        <v>61</v>
      </c>
      <c r="U5454" s="1">
        <v>33817</v>
      </c>
      <c r="V5454" s="1">
        <v>38006</v>
      </c>
      <c r="AM5454" t="s">
        <v>62</v>
      </c>
      <c r="AN5454" s="1">
        <v>33817</v>
      </c>
      <c r="AP5454" t="s">
        <v>63</v>
      </c>
      <c r="AR5454">
        <v>115</v>
      </c>
      <c r="AS5454" t="s">
        <v>62</v>
      </c>
      <c r="AT5454" s="1">
        <v>33817</v>
      </c>
      <c r="AX5454" t="s">
        <v>82</v>
      </c>
      <c r="AY5454">
        <v>1</v>
      </c>
    </row>
    <row r="5455" spans="1:51" x14ac:dyDescent="0.3">
      <c r="A5455">
        <v>4</v>
      </c>
      <c r="B5455" t="s">
        <v>51</v>
      </c>
      <c r="C5455">
        <v>50050</v>
      </c>
      <c r="D5455" t="s">
        <v>71</v>
      </c>
      <c r="E5455" t="s">
        <v>53</v>
      </c>
      <c r="F5455">
        <v>7</v>
      </c>
      <c r="G5455" t="s">
        <v>91</v>
      </c>
      <c r="H5455" t="s">
        <v>73</v>
      </c>
      <c r="I5455">
        <v>1</v>
      </c>
      <c r="J5455">
        <v>2.44</v>
      </c>
      <c r="K5455" s="1">
        <v>38352</v>
      </c>
      <c r="M5455" t="s">
        <v>56</v>
      </c>
      <c r="N5455" t="s">
        <v>57</v>
      </c>
      <c r="O5455" t="s">
        <v>67</v>
      </c>
      <c r="Q5455" t="s">
        <v>69</v>
      </c>
      <c r="R5455">
        <v>0</v>
      </c>
      <c r="S5455" t="s">
        <v>60</v>
      </c>
      <c r="T5455" t="s">
        <v>61</v>
      </c>
      <c r="U5455" s="1">
        <v>33817</v>
      </c>
      <c r="V5455" s="1">
        <v>38370</v>
      </c>
      <c r="AM5455" t="s">
        <v>62</v>
      </c>
      <c r="AN5455" s="1">
        <v>33817</v>
      </c>
      <c r="AP5455" t="s">
        <v>63</v>
      </c>
      <c r="AR5455">
        <v>115</v>
      </c>
      <c r="AS5455" t="s">
        <v>62</v>
      </c>
      <c r="AT5455" s="1">
        <v>33817</v>
      </c>
      <c r="AX5455" t="s">
        <v>82</v>
      </c>
      <c r="AY5455">
        <v>1</v>
      </c>
    </row>
    <row r="5456" spans="1:51" x14ac:dyDescent="0.3">
      <c r="A5456">
        <v>4</v>
      </c>
      <c r="B5456" t="s">
        <v>51</v>
      </c>
      <c r="C5456">
        <v>50050</v>
      </c>
      <c r="D5456" t="s">
        <v>71</v>
      </c>
      <c r="E5456" t="s">
        <v>53</v>
      </c>
      <c r="F5456">
        <v>7</v>
      </c>
      <c r="G5456" t="s">
        <v>91</v>
      </c>
      <c r="H5456" t="s">
        <v>73</v>
      </c>
      <c r="I5456">
        <v>1</v>
      </c>
      <c r="J5456">
        <v>2.44</v>
      </c>
      <c r="K5456" s="1">
        <v>38717</v>
      </c>
      <c r="M5456" t="s">
        <v>56</v>
      </c>
      <c r="N5456" t="s">
        <v>57</v>
      </c>
      <c r="O5456" t="s">
        <v>67</v>
      </c>
      <c r="Q5456" t="s">
        <v>69</v>
      </c>
      <c r="R5456">
        <v>0</v>
      </c>
      <c r="S5456" t="s">
        <v>60</v>
      </c>
      <c r="T5456" t="s">
        <v>61</v>
      </c>
      <c r="U5456" s="1">
        <v>33817</v>
      </c>
      <c r="V5456" s="1">
        <v>38732</v>
      </c>
      <c r="AM5456" t="s">
        <v>62</v>
      </c>
      <c r="AN5456" s="1">
        <v>33817</v>
      </c>
      <c r="AP5456" t="s">
        <v>63</v>
      </c>
      <c r="AR5456">
        <v>115</v>
      </c>
      <c r="AS5456" t="s">
        <v>62</v>
      </c>
      <c r="AT5456" s="1">
        <v>33817</v>
      </c>
      <c r="AX5456" t="s">
        <v>82</v>
      </c>
      <c r="AY5456">
        <v>1</v>
      </c>
    </row>
    <row r="5457" spans="1:51" x14ac:dyDescent="0.3">
      <c r="A5457">
        <v>4</v>
      </c>
      <c r="B5457" t="s">
        <v>51</v>
      </c>
      <c r="C5457">
        <v>50050</v>
      </c>
      <c r="D5457" t="s">
        <v>71</v>
      </c>
      <c r="E5457" t="s">
        <v>53</v>
      </c>
      <c r="F5457">
        <v>7</v>
      </c>
      <c r="G5457" t="s">
        <v>91</v>
      </c>
      <c r="H5457" t="s">
        <v>73</v>
      </c>
      <c r="I5457">
        <v>1</v>
      </c>
      <c r="J5457">
        <v>2.4</v>
      </c>
      <c r="K5457" s="1">
        <v>39082</v>
      </c>
      <c r="M5457" t="s">
        <v>56</v>
      </c>
      <c r="N5457" t="s">
        <v>57</v>
      </c>
      <c r="O5457" t="s">
        <v>67</v>
      </c>
      <c r="Q5457" t="s">
        <v>69</v>
      </c>
      <c r="R5457">
        <v>0</v>
      </c>
      <c r="S5457" t="s">
        <v>60</v>
      </c>
      <c r="T5457" t="s">
        <v>61</v>
      </c>
      <c r="U5457" s="1">
        <v>33817</v>
      </c>
      <c r="V5457" s="1">
        <v>39100</v>
      </c>
      <c r="AM5457" t="s">
        <v>62</v>
      </c>
      <c r="AN5457" s="1">
        <v>33817</v>
      </c>
      <c r="AP5457" t="s">
        <v>63</v>
      </c>
      <c r="AR5457">
        <v>115</v>
      </c>
      <c r="AS5457" t="s">
        <v>62</v>
      </c>
      <c r="AT5457" s="1">
        <v>33817</v>
      </c>
      <c r="AX5457" t="s">
        <v>82</v>
      </c>
      <c r="AY5457">
        <v>1</v>
      </c>
    </row>
    <row r="5458" spans="1:51" x14ac:dyDescent="0.3">
      <c r="A5458">
        <v>4</v>
      </c>
      <c r="B5458" t="s">
        <v>51</v>
      </c>
      <c r="C5458">
        <v>50050</v>
      </c>
      <c r="D5458" t="s">
        <v>71</v>
      </c>
      <c r="E5458" t="s">
        <v>53</v>
      </c>
      <c r="F5458">
        <v>7</v>
      </c>
      <c r="G5458" t="s">
        <v>91</v>
      </c>
      <c r="H5458" t="s">
        <v>73</v>
      </c>
      <c r="I5458">
        <v>1</v>
      </c>
      <c r="J5458">
        <v>2.4</v>
      </c>
      <c r="K5458" s="1">
        <v>39447</v>
      </c>
      <c r="M5458" t="s">
        <v>56</v>
      </c>
      <c r="N5458" t="s">
        <v>57</v>
      </c>
      <c r="O5458" t="s">
        <v>67</v>
      </c>
      <c r="Q5458" t="s">
        <v>69</v>
      </c>
      <c r="R5458">
        <v>0</v>
      </c>
      <c r="S5458" t="s">
        <v>60</v>
      </c>
      <c r="T5458" t="s">
        <v>61</v>
      </c>
      <c r="U5458" s="1">
        <v>33817</v>
      </c>
      <c r="V5458" s="1">
        <v>39462</v>
      </c>
      <c r="AM5458" t="s">
        <v>62</v>
      </c>
      <c r="AN5458" s="1">
        <v>33817</v>
      </c>
      <c r="AP5458" t="s">
        <v>63</v>
      </c>
      <c r="AR5458">
        <v>115</v>
      </c>
      <c r="AS5458" t="s">
        <v>62</v>
      </c>
      <c r="AT5458" s="1">
        <v>33817</v>
      </c>
      <c r="AX5458" t="s">
        <v>82</v>
      </c>
      <c r="AY5458">
        <v>1</v>
      </c>
    </row>
    <row r="5459" spans="1:51" x14ac:dyDescent="0.3">
      <c r="A5459">
        <v>4</v>
      </c>
      <c r="B5459" t="s">
        <v>51</v>
      </c>
      <c r="C5459">
        <v>50050</v>
      </c>
      <c r="D5459" t="s">
        <v>71</v>
      </c>
      <c r="E5459" t="s">
        <v>53</v>
      </c>
      <c r="F5459">
        <v>7</v>
      </c>
      <c r="G5459" t="s">
        <v>91</v>
      </c>
      <c r="H5459" t="s">
        <v>73</v>
      </c>
      <c r="I5459">
        <v>1</v>
      </c>
      <c r="J5459">
        <v>2.4</v>
      </c>
      <c r="K5459" s="1">
        <v>39813</v>
      </c>
      <c r="M5459" t="s">
        <v>56</v>
      </c>
      <c r="N5459" t="s">
        <v>57</v>
      </c>
      <c r="O5459" t="s">
        <v>67</v>
      </c>
      <c r="Q5459" t="s">
        <v>69</v>
      </c>
      <c r="R5459">
        <v>0</v>
      </c>
      <c r="S5459" t="s">
        <v>60</v>
      </c>
      <c r="T5459" t="s">
        <v>61</v>
      </c>
      <c r="U5459" s="1">
        <v>33817</v>
      </c>
      <c r="V5459" s="1">
        <v>39827</v>
      </c>
      <c r="AM5459" t="s">
        <v>62</v>
      </c>
      <c r="AN5459" s="1">
        <v>33817</v>
      </c>
      <c r="AP5459" t="s">
        <v>63</v>
      </c>
      <c r="AR5459">
        <v>115</v>
      </c>
      <c r="AS5459" t="s">
        <v>62</v>
      </c>
      <c r="AT5459" s="1">
        <v>33817</v>
      </c>
      <c r="AX5459" t="s">
        <v>82</v>
      </c>
      <c r="AY5459">
        <v>1</v>
      </c>
    </row>
    <row r="5460" spans="1:51" x14ac:dyDescent="0.3">
      <c r="A5460">
        <v>4</v>
      </c>
      <c r="B5460" t="s">
        <v>51</v>
      </c>
      <c r="C5460">
        <v>50050</v>
      </c>
      <c r="D5460" t="s">
        <v>71</v>
      </c>
      <c r="E5460" t="s">
        <v>53</v>
      </c>
      <c r="F5460">
        <v>7</v>
      </c>
      <c r="G5460" t="s">
        <v>91</v>
      </c>
      <c r="H5460" t="s">
        <v>73</v>
      </c>
      <c r="I5460">
        <v>1</v>
      </c>
      <c r="J5460">
        <v>2.4</v>
      </c>
      <c r="K5460" s="1">
        <v>40178</v>
      </c>
      <c r="M5460" t="s">
        <v>56</v>
      </c>
      <c r="N5460" t="s">
        <v>57</v>
      </c>
      <c r="O5460" t="s">
        <v>67</v>
      </c>
      <c r="Q5460" t="s">
        <v>69</v>
      </c>
      <c r="R5460">
        <v>0</v>
      </c>
      <c r="S5460" t="s">
        <v>60</v>
      </c>
      <c r="T5460" t="s">
        <v>61</v>
      </c>
      <c r="U5460" s="1">
        <v>33817</v>
      </c>
      <c r="V5460" s="1">
        <v>40191</v>
      </c>
      <c r="AM5460" t="s">
        <v>62</v>
      </c>
      <c r="AN5460" s="1">
        <v>33817</v>
      </c>
      <c r="AP5460" t="s">
        <v>63</v>
      </c>
      <c r="AR5460">
        <v>115</v>
      </c>
      <c r="AS5460" t="s">
        <v>62</v>
      </c>
      <c r="AT5460" s="1">
        <v>33817</v>
      </c>
      <c r="AX5460" t="s">
        <v>82</v>
      </c>
      <c r="AY5460">
        <v>1</v>
      </c>
    </row>
    <row r="5461" spans="1:51" x14ac:dyDescent="0.3">
      <c r="A5461">
        <v>4</v>
      </c>
      <c r="B5461" t="s">
        <v>51</v>
      </c>
      <c r="C5461">
        <v>50050</v>
      </c>
      <c r="D5461" t="s">
        <v>71</v>
      </c>
      <c r="E5461" t="s">
        <v>53</v>
      </c>
      <c r="F5461">
        <v>7</v>
      </c>
      <c r="G5461" t="s">
        <v>91</v>
      </c>
      <c r="H5461" t="s">
        <v>73</v>
      </c>
      <c r="I5461">
        <v>1</v>
      </c>
      <c r="J5461">
        <v>2.4</v>
      </c>
      <c r="K5461" s="1">
        <v>40543</v>
      </c>
      <c r="M5461" t="s">
        <v>56</v>
      </c>
      <c r="N5461" t="s">
        <v>57</v>
      </c>
      <c r="O5461" t="s">
        <v>67</v>
      </c>
      <c r="Q5461" t="s">
        <v>69</v>
      </c>
      <c r="R5461">
        <v>0</v>
      </c>
      <c r="S5461" t="s">
        <v>60</v>
      </c>
      <c r="T5461" t="s">
        <v>61</v>
      </c>
      <c r="U5461" s="1">
        <v>33817</v>
      </c>
      <c r="V5461" s="1">
        <v>40556</v>
      </c>
      <c r="AM5461" t="s">
        <v>62</v>
      </c>
      <c r="AN5461" s="1">
        <v>33817</v>
      </c>
      <c r="AP5461" t="s">
        <v>63</v>
      </c>
      <c r="AR5461">
        <v>115</v>
      </c>
      <c r="AS5461" t="s">
        <v>62</v>
      </c>
      <c r="AT5461" s="1">
        <v>33817</v>
      </c>
      <c r="AX5461" t="s">
        <v>82</v>
      </c>
      <c r="AY5461">
        <v>1</v>
      </c>
    </row>
    <row r="5462" spans="1:51" x14ac:dyDescent="0.3">
      <c r="A5462">
        <v>4</v>
      </c>
      <c r="B5462" t="s">
        <v>51</v>
      </c>
      <c r="C5462">
        <v>50050</v>
      </c>
      <c r="D5462" t="s">
        <v>71</v>
      </c>
      <c r="E5462" t="s">
        <v>53</v>
      </c>
      <c r="F5462">
        <v>7</v>
      </c>
      <c r="G5462" t="s">
        <v>91</v>
      </c>
      <c r="H5462" t="s">
        <v>73</v>
      </c>
      <c r="I5462">
        <v>1</v>
      </c>
      <c r="J5462">
        <v>2.4</v>
      </c>
      <c r="K5462" s="1">
        <v>40908</v>
      </c>
      <c r="M5462" t="s">
        <v>56</v>
      </c>
      <c r="N5462" t="s">
        <v>57</v>
      </c>
      <c r="O5462" t="s">
        <v>67</v>
      </c>
      <c r="Q5462" t="s">
        <v>69</v>
      </c>
      <c r="R5462">
        <v>0</v>
      </c>
      <c r="S5462" t="s">
        <v>60</v>
      </c>
      <c r="T5462" t="s">
        <v>61</v>
      </c>
      <c r="U5462" s="1">
        <v>33817</v>
      </c>
      <c r="V5462" s="1">
        <v>40921</v>
      </c>
      <c r="AM5462" t="s">
        <v>62</v>
      </c>
      <c r="AN5462" s="1">
        <v>33817</v>
      </c>
      <c r="AP5462" t="s">
        <v>63</v>
      </c>
      <c r="AR5462">
        <v>115</v>
      </c>
      <c r="AS5462" t="s">
        <v>62</v>
      </c>
      <c r="AT5462" s="1">
        <v>33817</v>
      </c>
      <c r="AX5462" t="s">
        <v>82</v>
      </c>
      <c r="AY5462">
        <v>1</v>
      </c>
    </row>
    <row r="5463" spans="1:51" x14ac:dyDescent="0.3">
      <c r="A5463">
        <v>4</v>
      </c>
      <c r="B5463" t="s">
        <v>51</v>
      </c>
      <c r="C5463">
        <v>50050</v>
      </c>
      <c r="D5463" t="s">
        <v>71</v>
      </c>
      <c r="E5463" t="s">
        <v>53</v>
      </c>
      <c r="F5463">
        <v>7</v>
      </c>
      <c r="G5463" t="s">
        <v>91</v>
      </c>
      <c r="H5463" t="s">
        <v>73</v>
      </c>
      <c r="I5463">
        <v>1</v>
      </c>
      <c r="J5463">
        <v>2.4</v>
      </c>
      <c r="K5463" s="1">
        <v>41274</v>
      </c>
      <c r="M5463" t="s">
        <v>56</v>
      </c>
      <c r="N5463" t="s">
        <v>57</v>
      </c>
      <c r="O5463" t="s">
        <v>67</v>
      </c>
      <c r="Q5463" t="s">
        <v>69</v>
      </c>
      <c r="R5463">
        <v>0</v>
      </c>
      <c r="S5463" t="s">
        <v>60</v>
      </c>
      <c r="T5463" t="s">
        <v>61</v>
      </c>
      <c r="U5463" s="1">
        <v>33817</v>
      </c>
      <c r="V5463" s="1">
        <v>41288</v>
      </c>
      <c r="AM5463" t="s">
        <v>62</v>
      </c>
      <c r="AN5463" s="1">
        <v>33817</v>
      </c>
      <c r="AP5463" t="s">
        <v>63</v>
      </c>
      <c r="AR5463">
        <v>115</v>
      </c>
      <c r="AS5463" t="s">
        <v>62</v>
      </c>
      <c r="AT5463" s="1">
        <v>33817</v>
      </c>
      <c r="AX5463" t="s">
        <v>82</v>
      </c>
      <c r="AY5463">
        <v>1</v>
      </c>
    </row>
    <row r="5464" spans="1:51" x14ac:dyDescent="0.3">
      <c r="A5464">
        <v>4</v>
      </c>
      <c r="B5464" t="s">
        <v>51</v>
      </c>
      <c r="C5464">
        <v>556</v>
      </c>
      <c r="D5464" t="s">
        <v>65</v>
      </c>
      <c r="E5464" t="s">
        <v>53</v>
      </c>
      <c r="F5464">
        <v>19</v>
      </c>
      <c r="G5464" t="s">
        <v>66</v>
      </c>
      <c r="H5464" t="s">
        <v>55</v>
      </c>
      <c r="I5464">
        <v>1</v>
      </c>
      <c r="J5464">
        <v>13.7</v>
      </c>
      <c r="K5464" s="1">
        <v>36891</v>
      </c>
      <c r="M5464" t="s">
        <v>56</v>
      </c>
      <c r="N5464" t="s">
        <v>57</v>
      </c>
      <c r="O5464" t="s">
        <v>67</v>
      </c>
      <c r="Q5464" t="s">
        <v>69</v>
      </c>
      <c r="R5464">
        <v>0</v>
      </c>
      <c r="S5464" t="s">
        <v>60</v>
      </c>
      <c r="T5464" t="s">
        <v>61</v>
      </c>
      <c r="U5464" s="1">
        <v>33817</v>
      </c>
      <c r="V5464" s="1">
        <v>36908</v>
      </c>
      <c r="AM5464" t="s">
        <v>62</v>
      </c>
      <c r="AN5464" s="1">
        <v>33817</v>
      </c>
      <c r="AP5464" t="s">
        <v>63</v>
      </c>
      <c r="AR5464">
        <v>115</v>
      </c>
      <c r="AS5464" t="s">
        <v>62</v>
      </c>
      <c r="AT5464" s="1">
        <v>33817</v>
      </c>
      <c r="AV5464">
        <v>1</v>
      </c>
      <c r="AX5464" t="s">
        <v>82</v>
      </c>
      <c r="AY5464">
        <v>1</v>
      </c>
    </row>
    <row r="5465" spans="1:51" x14ac:dyDescent="0.3">
      <c r="A5465">
        <v>4</v>
      </c>
      <c r="B5465" t="s">
        <v>51</v>
      </c>
      <c r="C5465">
        <v>400</v>
      </c>
      <c r="D5465" t="s">
        <v>52</v>
      </c>
      <c r="E5465">
        <v>8</v>
      </c>
      <c r="F5465">
        <v>12</v>
      </c>
      <c r="G5465" t="s">
        <v>54</v>
      </c>
      <c r="H5465" t="s">
        <v>55</v>
      </c>
      <c r="I5465">
        <v>1</v>
      </c>
      <c r="J5465">
        <v>7</v>
      </c>
      <c r="K5465" s="1">
        <v>36891</v>
      </c>
      <c r="L5465">
        <v>8</v>
      </c>
      <c r="M5465" t="s">
        <v>56</v>
      </c>
      <c r="N5465" t="s">
        <v>57</v>
      </c>
      <c r="O5465" t="s">
        <v>58</v>
      </c>
      <c r="Q5465" t="s">
        <v>59</v>
      </c>
      <c r="R5465">
        <v>0</v>
      </c>
      <c r="S5465" t="s">
        <v>60</v>
      </c>
      <c r="T5465" t="s">
        <v>61</v>
      </c>
      <c r="U5465" s="1">
        <v>33817</v>
      </c>
      <c r="V5465" s="1">
        <v>36908</v>
      </c>
      <c r="AM5465" t="s">
        <v>62</v>
      </c>
      <c r="AN5465" s="1">
        <v>33817</v>
      </c>
      <c r="AP5465" t="s">
        <v>63</v>
      </c>
      <c r="AR5465">
        <v>115</v>
      </c>
      <c r="AS5465" t="s">
        <v>62</v>
      </c>
      <c r="AT5465" s="1">
        <v>33817</v>
      </c>
      <c r="AX5465" t="s">
        <v>82</v>
      </c>
      <c r="AY5465">
        <v>1</v>
      </c>
    </row>
    <row r="5466" spans="1:51" x14ac:dyDescent="0.3">
      <c r="A5466">
        <v>4</v>
      </c>
      <c r="B5466" t="s">
        <v>51</v>
      </c>
      <c r="C5466">
        <v>400</v>
      </c>
      <c r="D5466" t="s">
        <v>52</v>
      </c>
      <c r="E5466">
        <v>6.5</v>
      </c>
      <c r="F5466">
        <v>12</v>
      </c>
      <c r="G5466" t="s">
        <v>54</v>
      </c>
      <c r="H5466" t="s">
        <v>83</v>
      </c>
      <c r="I5466">
        <v>1</v>
      </c>
      <c r="J5466">
        <v>4.9000000000000004</v>
      </c>
      <c r="K5466" s="1">
        <v>36891</v>
      </c>
      <c r="L5466">
        <v>6.5</v>
      </c>
      <c r="M5466" t="s">
        <v>56</v>
      </c>
      <c r="N5466" t="s">
        <v>57</v>
      </c>
      <c r="O5466" t="s">
        <v>84</v>
      </c>
      <c r="Q5466" t="s">
        <v>85</v>
      </c>
      <c r="R5466">
        <v>0</v>
      </c>
      <c r="S5466" t="s">
        <v>86</v>
      </c>
      <c r="T5466" t="s">
        <v>87</v>
      </c>
      <c r="U5466" s="1">
        <v>33817</v>
      </c>
      <c r="V5466" s="1">
        <v>36908</v>
      </c>
      <c r="W5466" t="s">
        <v>92</v>
      </c>
      <c r="X5466" t="s">
        <v>93</v>
      </c>
      <c r="Y5466" t="s">
        <v>94</v>
      </c>
      <c r="Z5466" t="s">
        <v>95</v>
      </c>
      <c r="AM5466" t="s">
        <v>62</v>
      </c>
      <c r="AN5466" s="1">
        <v>33817</v>
      </c>
      <c r="AP5466" t="s">
        <v>63</v>
      </c>
      <c r="AR5466">
        <v>115</v>
      </c>
      <c r="AS5466" t="s">
        <v>62</v>
      </c>
      <c r="AT5466" s="1">
        <v>33817</v>
      </c>
      <c r="AX5466" t="s">
        <v>82</v>
      </c>
      <c r="AY5466">
        <v>1</v>
      </c>
    </row>
    <row r="5467" spans="1:51" x14ac:dyDescent="0.3">
      <c r="A5467">
        <v>4</v>
      </c>
      <c r="B5467" t="s">
        <v>51</v>
      </c>
      <c r="C5467">
        <v>400</v>
      </c>
      <c r="D5467" t="s">
        <v>52</v>
      </c>
      <c r="E5467">
        <v>8</v>
      </c>
      <c r="F5467">
        <v>12</v>
      </c>
      <c r="G5467" t="s">
        <v>54</v>
      </c>
      <c r="H5467" t="s">
        <v>55</v>
      </c>
      <c r="I5467">
        <v>1</v>
      </c>
      <c r="J5467">
        <v>7</v>
      </c>
      <c r="K5467" s="1">
        <v>37256</v>
      </c>
      <c r="L5467">
        <v>8</v>
      </c>
      <c r="M5467" t="s">
        <v>56</v>
      </c>
      <c r="N5467" t="s">
        <v>57</v>
      </c>
      <c r="O5467" t="s">
        <v>58</v>
      </c>
      <c r="Q5467" t="s">
        <v>59</v>
      </c>
      <c r="R5467">
        <v>0</v>
      </c>
      <c r="S5467" t="s">
        <v>60</v>
      </c>
      <c r="T5467" t="s">
        <v>61</v>
      </c>
      <c r="U5467" s="1">
        <v>33817</v>
      </c>
      <c r="V5467" s="1">
        <v>37270</v>
      </c>
      <c r="AM5467" t="s">
        <v>62</v>
      </c>
      <c r="AN5467" s="1">
        <v>33817</v>
      </c>
      <c r="AP5467" t="s">
        <v>63</v>
      </c>
      <c r="AR5467">
        <v>115</v>
      </c>
      <c r="AS5467" t="s">
        <v>62</v>
      </c>
      <c r="AT5467" s="1">
        <v>33817</v>
      </c>
      <c r="AX5467" t="s">
        <v>82</v>
      </c>
      <c r="AY5467">
        <v>1</v>
      </c>
    </row>
    <row r="5468" spans="1:51" x14ac:dyDescent="0.3">
      <c r="A5468">
        <v>4</v>
      </c>
      <c r="B5468" t="s">
        <v>51</v>
      </c>
      <c r="C5468">
        <v>400</v>
      </c>
      <c r="D5468" t="s">
        <v>52</v>
      </c>
      <c r="E5468">
        <v>6.5</v>
      </c>
      <c r="F5468">
        <v>12</v>
      </c>
      <c r="G5468" t="s">
        <v>54</v>
      </c>
      <c r="H5468" t="s">
        <v>83</v>
      </c>
      <c r="I5468">
        <v>1</v>
      </c>
      <c r="J5468">
        <v>5</v>
      </c>
      <c r="K5468" s="1">
        <v>37256</v>
      </c>
      <c r="L5468">
        <v>6.5</v>
      </c>
      <c r="M5468" t="s">
        <v>56</v>
      </c>
      <c r="N5468" t="s">
        <v>57</v>
      </c>
      <c r="O5468" t="s">
        <v>84</v>
      </c>
      <c r="Q5468" t="s">
        <v>85</v>
      </c>
      <c r="R5468">
        <v>0</v>
      </c>
      <c r="S5468" t="s">
        <v>86</v>
      </c>
      <c r="T5468" t="s">
        <v>87</v>
      </c>
      <c r="U5468" s="1">
        <v>33817</v>
      </c>
      <c r="V5468" s="1">
        <v>37270</v>
      </c>
      <c r="W5468" t="s">
        <v>92</v>
      </c>
      <c r="X5468" t="s">
        <v>93</v>
      </c>
      <c r="Y5468" t="s">
        <v>94</v>
      </c>
      <c r="Z5468" t="s">
        <v>95</v>
      </c>
      <c r="AM5468" t="s">
        <v>62</v>
      </c>
      <c r="AN5468" s="1">
        <v>33817</v>
      </c>
      <c r="AP5468" t="s">
        <v>63</v>
      </c>
      <c r="AR5468">
        <v>115</v>
      </c>
      <c r="AS5468" t="s">
        <v>62</v>
      </c>
      <c r="AT5468" s="1">
        <v>33817</v>
      </c>
      <c r="AX5468" t="s">
        <v>82</v>
      </c>
      <c r="AY5468">
        <v>1</v>
      </c>
    </row>
    <row r="5469" spans="1:51" x14ac:dyDescent="0.3">
      <c r="A5469">
        <v>4</v>
      </c>
      <c r="B5469" t="s">
        <v>51</v>
      </c>
      <c r="C5469">
        <v>400</v>
      </c>
      <c r="D5469" t="s">
        <v>52</v>
      </c>
      <c r="E5469">
        <v>8</v>
      </c>
      <c r="F5469">
        <v>12</v>
      </c>
      <c r="G5469" t="s">
        <v>54</v>
      </c>
      <c r="H5469" t="s">
        <v>55</v>
      </c>
      <c r="I5469">
        <v>1</v>
      </c>
      <c r="J5469">
        <v>7.2</v>
      </c>
      <c r="K5469" s="1">
        <v>37621</v>
      </c>
      <c r="L5469">
        <v>8</v>
      </c>
      <c r="M5469" t="s">
        <v>56</v>
      </c>
      <c r="N5469" t="s">
        <v>57</v>
      </c>
      <c r="O5469" t="s">
        <v>58</v>
      </c>
      <c r="Q5469" t="s">
        <v>59</v>
      </c>
      <c r="R5469">
        <v>0</v>
      </c>
      <c r="S5469" t="s">
        <v>60</v>
      </c>
      <c r="T5469" t="s">
        <v>61</v>
      </c>
      <c r="U5469" s="1">
        <v>33817</v>
      </c>
      <c r="V5469" s="1">
        <v>37636</v>
      </c>
      <c r="AM5469" t="s">
        <v>62</v>
      </c>
      <c r="AN5469" s="1">
        <v>33817</v>
      </c>
      <c r="AP5469" t="s">
        <v>63</v>
      </c>
      <c r="AR5469">
        <v>115</v>
      </c>
      <c r="AS5469" t="s">
        <v>62</v>
      </c>
      <c r="AT5469" s="1">
        <v>33817</v>
      </c>
      <c r="AX5469" t="s">
        <v>82</v>
      </c>
      <c r="AY5469">
        <v>1</v>
      </c>
    </row>
    <row r="5470" spans="1:51" x14ac:dyDescent="0.3">
      <c r="A5470">
        <v>4</v>
      </c>
      <c r="B5470" t="s">
        <v>51</v>
      </c>
      <c r="C5470">
        <v>400</v>
      </c>
      <c r="D5470" t="s">
        <v>52</v>
      </c>
      <c r="E5470">
        <v>6.5</v>
      </c>
      <c r="F5470">
        <v>12</v>
      </c>
      <c r="G5470" t="s">
        <v>54</v>
      </c>
      <c r="H5470" t="s">
        <v>83</v>
      </c>
      <c r="I5470">
        <v>1</v>
      </c>
      <c r="J5470">
        <v>4.7</v>
      </c>
      <c r="K5470" s="1">
        <v>37621</v>
      </c>
      <c r="L5470">
        <v>6.5</v>
      </c>
      <c r="M5470" t="s">
        <v>56</v>
      </c>
      <c r="N5470" t="s">
        <v>57</v>
      </c>
      <c r="O5470" t="s">
        <v>84</v>
      </c>
      <c r="Q5470" t="s">
        <v>85</v>
      </c>
      <c r="R5470">
        <v>0</v>
      </c>
      <c r="S5470" t="s">
        <v>86</v>
      </c>
      <c r="T5470" t="s">
        <v>87</v>
      </c>
      <c r="U5470" s="1">
        <v>33817</v>
      </c>
      <c r="V5470" s="1">
        <v>37636</v>
      </c>
      <c r="W5470" t="s">
        <v>92</v>
      </c>
      <c r="X5470" t="s">
        <v>93</v>
      </c>
      <c r="Y5470" t="s">
        <v>94</v>
      </c>
      <c r="Z5470" t="s">
        <v>95</v>
      </c>
      <c r="AM5470" t="s">
        <v>62</v>
      </c>
      <c r="AN5470" s="1">
        <v>33817</v>
      </c>
      <c r="AP5470" t="s">
        <v>63</v>
      </c>
      <c r="AR5470">
        <v>115</v>
      </c>
      <c r="AS5470" t="s">
        <v>62</v>
      </c>
      <c r="AT5470" s="1">
        <v>33817</v>
      </c>
      <c r="AX5470" t="s">
        <v>82</v>
      </c>
      <c r="AY5470">
        <v>1</v>
      </c>
    </row>
    <row r="5471" spans="1:51" x14ac:dyDescent="0.3">
      <c r="A5471">
        <v>4</v>
      </c>
      <c r="B5471" t="s">
        <v>51</v>
      </c>
      <c r="C5471">
        <v>400</v>
      </c>
      <c r="D5471" t="s">
        <v>52</v>
      </c>
      <c r="E5471">
        <v>6.5</v>
      </c>
      <c r="F5471">
        <v>12</v>
      </c>
      <c r="G5471" t="s">
        <v>54</v>
      </c>
      <c r="H5471" t="s">
        <v>83</v>
      </c>
      <c r="I5471">
        <v>1</v>
      </c>
      <c r="J5471">
        <v>4.3</v>
      </c>
      <c r="K5471" s="1">
        <v>37986</v>
      </c>
      <c r="L5471">
        <v>6.5</v>
      </c>
      <c r="M5471" t="s">
        <v>56</v>
      </c>
      <c r="N5471" t="s">
        <v>57</v>
      </c>
      <c r="O5471" t="s">
        <v>84</v>
      </c>
      <c r="Q5471" t="s">
        <v>85</v>
      </c>
      <c r="R5471">
        <v>0</v>
      </c>
      <c r="S5471" t="s">
        <v>86</v>
      </c>
      <c r="T5471" t="s">
        <v>87</v>
      </c>
      <c r="U5471" s="1">
        <v>33817</v>
      </c>
      <c r="V5471" s="1">
        <v>38006</v>
      </c>
      <c r="W5471" t="s">
        <v>92</v>
      </c>
      <c r="X5471" t="s">
        <v>93</v>
      </c>
      <c r="Y5471" t="s">
        <v>94</v>
      </c>
      <c r="Z5471" t="s">
        <v>95</v>
      </c>
      <c r="AM5471" t="s">
        <v>62</v>
      </c>
      <c r="AN5471" s="1">
        <v>33817</v>
      </c>
      <c r="AP5471" t="s">
        <v>63</v>
      </c>
      <c r="AR5471">
        <v>115</v>
      </c>
      <c r="AS5471" t="s">
        <v>62</v>
      </c>
      <c r="AT5471" s="1">
        <v>33817</v>
      </c>
      <c r="AX5471" t="s">
        <v>82</v>
      </c>
      <c r="AY5471">
        <v>1</v>
      </c>
    </row>
    <row r="5472" spans="1:51" x14ac:dyDescent="0.3">
      <c r="A5472">
        <v>4</v>
      </c>
      <c r="B5472" t="s">
        <v>51</v>
      </c>
      <c r="C5472">
        <v>400</v>
      </c>
      <c r="D5472" t="s">
        <v>52</v>
      </c>
      <c r="E5472">
        <v>8</v>
      </c>
      <c r="F5472">
        <v>12</v>
      </c>
      <c r="G5472" t="s">
        <v>54</v>
      </c>
      <c r="H5472" t="s">
        <v>55</v>
      </c>
      <c r="I5472">
        <v>1</v>
      </c>
      <c r="J5472">
        <v>7.1</v>
      </c>
      <c r="K5472" s="1">
        <v>37986</v>
      </c>
      <c r="L5472">
        <v>8</v>
      </c>
      <c r="M5472" t="s">
        <v>56</v>
      </c>
      <c r="N5472" t="s">
        <v>57</v>
      </c>
      <c r="O5472" t="s">
        <v>58</v>
      </c>
      <c r="Q5472" t="s">
        <v>59</v>
      </c>
      <c r="R5472">
        <v>0</v>
      </c>
      <c r="S5472" t="s">
        <v>60</v>
      </c>
      <c r="T5472" t="s">
        <v>61</v>
      </c>
      <c r="U5472" s="1">
        <v>33817</v>
      </c>
      <c r="V5472" s="1">
        <v>38006</v>
      </c>
      <c r="AM5472" t="s">
        <v>62</v>
      </c>
      <c r="AN5472" s="1">
        <v>33817</v>
      </c>
      <c r="AP5472" t="s">
        <v>63</v>
      </c>
      <c r="AR5472">
        <v>115</v>
      </c>
      <c r="AS5472" t="s">
        <v>62</v>
      </c>
      <c r="AT5472" s="1">
        <v>33817</v>
      </c>
      <c r="AX5472" t="s">
        <v>82</v>
      </c>
      <c r="AY5472">
        <v>1</v>
      </c>
    </row>
    <row r="5473" spans="1:51" x14ac:dyDescent="0.3">
      <c r="A5473">
        <v>4</v>
      </c>
      <c r="B5473" t="s">
        <v>51</v>
      </c>
      <c r="C5473">
        <v>400</v>
      </c>
      <c r="D5473" t="s">
        <v>52</v>
      </c>
      <c r="E5473">
        <v>8</v>
      </c>
      <c r="F5473">
        <v>12</v>
      </c>
      <c r="G5473" t="s">
        <v>54</v>
      </c>
      <c r="H5473" t="s">
        <v>55</v>
      </c>
      <c r="I5473">
        <v>1</v>
      </c>
      <c r="J5473">
        <v>6.8</v>
      </c>
      <c r="K5473" s="1">
        <v>38352</v>
      </c>
      <c r="L5473">
        <v>8</v>
      </c>
      <c r="M5473" t="s">
        <v>56</v>
      </c>
      <c r="N5473" t="s">
        <v>57</v>
      </c>
      <c r="O5473" t="s">
        <v>58</v>
      </c>
      <c r="Q5473" t="s">
        <v>59</v>
      </c>
      <c r="R5473">
        <v>0</v>
      </c>
      <c r="S5473" t="s">
        <v>60</v>
      </c>
      <c r="T5473" t="s">
        <v>61</v>
      </c>
      <c r="U5473" s="1">
        <v>33817</v>
      </c>
      <c r="V5473" s="1">
        <v>38370</v>
      </c>
      <c r="AM5473" t="s">
        <v>62</v>
      </c>
      <c r="AN5473" s="1">
        <v>33817</v>
      </c>
      <c r="AP5473" t="s">
        <v>63</v>
      </c>
      <c r="AR5473">
        <v>115</v>
      </c>
      <c r="AS5473" t="s">
        <v>62</v>
      </c>
      <c r="AT5473" s="1">
        <v>33817</v>
      </c>
      <c r="AX5473" t="s">
        <v>82</v>
      </c>
      <c r="AY5473">
        <v>1</v>
      </c>
    </row>
    <row r="5474" spans="1:51" x14ac:dyDescent="0.3">
      <c r="A5474">
        <v>4</v>
      </c>
      <c r="B5474" t="s">
        <v>51</v>
      </c>
      <c r="C5474">
        <v>400</v>
      </c>
      <c r="D5474" t="s">
        <v>52</v>
      </c>
      <c r="E5474">
        <v>6.5</v>
      </c>
      <c r="F5474">
        <v>12</v>
      </c>
      <c r="G5474" t="s">
        <v>54</v>
      </c>
      <c r="H5474" t="s">
        <v>83</v>
      </c>
      <c r="I5474">
        <v>1</v>
      </c>
      <c r="J5474">
        <v>6</v>
      </c>
      <c r="K5474" s="1">
        <v>38352</v>
      </c>
      <c r="L5474">
        <v>6.5</v>
      </c>
      <c r="M5474" t="s">
        <v>56</v>
      </c>
      <c r="N5474" t="s">
        <v>57</v>
      </c>
      <c r="O5474" t="s">
        <v>84</v>
      </c>
      <c r="Q5474" t="s">
        <v>85</v>
      </c>
      <c r="R5474">
        <v>0</v>
      </c>
      <c r="S5474" t="s">
        <v>86</v>
      </c>
      <c r="T5474" t="s">
        <v>87</v>
      </c>
      <c r="U5474" s="1">
        <v>33817</v>
      </c>
      <c r="V5474" s="1">
        <v>38370</v>
      </c>
      <c r="W5474" t="s">
        <v>92</v>
      </c>
      <c r="X5474" t="s">
        <v>93</v>
      </c>
      <c r="Y5474" t="s">
        <v>94</v>
      </c>
      <c r="Z5474" t="s">
        <v>95</v>
      </c>
      <c r="AM5474" t="s">
        <v>62</v>
      </c>
      <c r="AN5474" s="1">
        <v>33817</v>
      </c>
      <c r="AP5474" t="s">
        <v>63</v>
      </c>
      <c r="AR5474">
        <v>115</v>
      </c>
      <c r="AS5474" t="s">
        <v>62</v>
      </c>
      <c r="AT5474" s="1">
        <v>33817</v>
      </c>
      <c r="AX5474" t="s">
        <v>82</v>
      </c>
      <c r="AY5474">
        <v>1</v>
      </c>
    </row>
    <row r="5475" spans="1:51" x14ac:dyDescent="0.3">
      <c r="A5475">
        <v>4</v>
      </c>
      <c r="B5475" t="s">
        <v>51</v>
      </c>
      <c r="C5475">
        <v>400</v>
      </c>
      <c r="D5475" t="s">
        <v>52</v>
      </c>
      <c r="E5475">
        <v>6.5</v>
      </c>
      <c r="F5475">
        <v>12</v>
      </c>
      <c r="G5475" t="s">
        <v>54</v>
      </c>
      <c r="H5475" t="s">
        <v>83</v>
      </c>
      <c r="I5475">
        <v>1</v>
      </c>
      <c r="J5475">
        <v>5.6</v>
      </c>
      <c r="K5475" s="1">
        <v>38717</v>
      </c>
      <c r="L5475">
        <v>6.5</v>
      </c>
      <c r="M5475" t="s">
        <v>56</v>
      </c>
      <c r="N5475" t="s">
        <v>57</v>
      </c>
      <c r="O5475" t="s">
        <v>84</v>
      </c>
      <c r="Q5475" t="s">
        <v>85</v>
      </c>
      <c r="R5475">
        <v>0</v>
      </c>
      <c r="S5475" t="s">
        <v>86</v>
      </c>
      <c r="T5475" t="s">
        <v>87</v>
      </c>
      <c r="U5475" s="1">
        <v>33817</v>
      </c>
      <c r="V5475" s="1">
        <v>38732</v>
      </c>
      <c r="W5475" t="s">
        <v>92</v>
      </c>
      <c r="X5475" t="s">
        <v>93</v>
      </c>
      <c r="Y5475" t="s">
        <v>94</v>
      </c>
      <c r="Z5475" t="s">
        <v>95</v>
      </c>
      <c r="AM5475" t="s">
        <v>62</v>
      </c>
      <c r="AN5475" s="1">
        <v>33817</v>
      </c>
      <c r="AP5475" t="s">
        <v>63</v>
      </c>
      <c r="AR5475">
        <v>115</v>
      </c>
      <c r="AS5475" t="s">
        <v>62</v>
      </c>
      <c r="AT5475" s="1">
        <v>33817</v>
      </c>
      <c r="AX5475" t="s">
        <v>82</v>
      </c>
      <c r="AY5475">
        <v>1</v>
      </c>
    </row>
    <row r="5476" spans="1:51" x14ac:dyDescent="0.3">
      <c r="A5476">
        <v>4</v>
      </c>
      <c r="B5476" t="s">
        <v>51</v>
      </c>
      <c r="C5476">
        <v>400</v>
      </c>
      <c r="D5476" t="s">
        <v>52</v>
      </c>
      <c r="E5476">
        <v>8</v>
      </c>
      <c r="F5476">
        <v>12</v>
      </c>
      <c r="G5476" t="s">
        <v>54</v>
      </c>
      <c r="H5476" t="s">
        <v>55</v>
      </c>
      <c r="I5476">
        <v>1</v>
      </c>
      <c r="J5476">
        <v>7.2</v>
      </c>
      <c r="K5476" s="1">
        <v>38717</v>
      </c>
      <c r="L5476">
        <v>8</v>
      </c>
      <c r="M5476" t="s">
        <v>56</v>
      </c>
      <c r="N5476" t="s">
        <v>57</v>
      </c>
      <c r="O5476" t="s">
        <v>58</v>
      </c>
      <c r="Q5476" t="s">
        <v>59</v>
      </c>
      <c r="R5476">
        <v>0</v>
      </c>
      <c r="S5476" t="s">
        <v>60</v>
      </c>
      <c r="T5476" t="s">
        <v>61</v>
      </c>
      <c r="U5476" s="1">
        <v>33817</v>
      </c>
      <c r="V5476" s="1">
        <v>38732</v>
      </c>
      <c r="AM5476" t="s">
        <v>62</v>
      </c>
      <c r="AN5476" s="1">
        <v>33817</v>
      </c>
      <c r="AP5476" t="s">
        <v>63</v>
      </c>
      <c r="AR5476">
        <v>115</v>
      </c>
      <c r="AS5476" t="s">
        <v>62</v>
      </c>
      <c r="AT5476" s="1">
        <v>33817</v>
      </c>
      <c r="AX5476" t="s">
        <v>82</v>
      </c>
      <c r="AY5476">
        <v>1</v>
      </c>
    </row>
    <row r="5477" spans="1:51" x14ac:dyDescent="0.3">
      <c r="A5477">
        <v>4</v>
      </c>
      <c r="B5477" t="s">
        <v>51</v>
      </c>
      <c r="C5477">
        <v>400</v>
      </c>
      <c r="D5477" t="s">
        <v>52</v>
      </c>
      <c r="E5477">
        <v>6.5</v>
      </c>
      <c r="F5477">
        <v>12</v>
      </c>
      <c r="G5477" t="s">
        <v>54</v>
      </c>
      <c r="H5477" t="s">
        <v>83</v>
      </c>
      <c r="I5477">
        <v>1</v>
      </c>
      <c r="J5477">
        <v>6.5</v>
      </c>
      <c r="K5477" s="1">
        <v>39082</v>
      </c>
      <c r="L5477">
        <v>6.5</v>
      </c>
      <c r="M5477" t="s">
        <v>56</v>
      </c>
      <c r="N5477" t="s">
        <v>57</v>
      </c>
      <c r="O5477" t="s">
        <v>84</v>
      </c>
      <c r="Q5477" t="s">
        <v>85</v>
      </c>
      <c r="R5477">
        <v>0</v>
      </c>
      <c r="S5477" t="s">
        <v>86</v>
      </c>
      <c r="T5477" t="s">
        <v>87</v>
      </c>
      <c r="U5477" s="1">
        <v>33817</v>
      </c>
      <c r="V5477" s="1">
        <v>39100</v>
      </c>
      <c r="AM5477" t="s">
        <v>62</v>
      </c>
      <c r="AN5477" s="1">
        <v>33817</v>
      </c>
      <c r="AP5477" t="s">
        <v>63</v>
      </c>
      <c r="AR5477">
        <v>115</v>
      </c>
      <c r="AS5477" t="s">
        <v>62</v>
      </c>
      <c r="AT5477" s="1">
        <v>33817</v>
      </c>
      <c r="AX5477" t="s">
        <v>82</v>
      </c>
      <c r="AY5477">
        <v>1</v>
      </c>
    </row>
    <row r="5478" spans="1:51" x14ac:dyDescent="0.3">
      <c r="A5478">
        <v>4</v>
      </c>
      <c r="B5478" t="s">
        <v>51</v>
      </c>
      <c r="C5478">
        <v>400</v>
      </c>
      <c r="D5478" t="s">
        <v>52</v>
      </c>
      <c r="E5478">
        <v>8</v>
      </c>
      <c r="F5478">
        <v>12</v>
      </c>
      <c r="G5478" t="s">
        <v>54</v>
      </c>
      <c r="H5478" t="s">
        <v>55</v>
      </c>
      <c r="I5478">
        <v>1</v>
      </c>
      <c r="J5478">
        <v>10.1</v>
      </c>
      <c r="K5478" s="1">
        <v>39082</v>
      </c>
      <c r="L5478">
        <v>8</v>
      </c>
      <c r="M5478" t="s">
        <v>56</v>
      </c>
      <c r="N5478" t="s">
        <v>57</v>
      </c>
      <c r="O5478" t="s">
        <v>58</v>
      </c>
      <c r="Q5478" t="s">
        <v>59</v>
      </c>
      <c r="R5478">
        <v>0</v>
      </c>
      <c r="S5478" t="s">
        <v>60</v>
      </c>
      <c r="T5478" t="s">
        <v>61</v>
      </c>
      <c r="U5478" s="1">
        <v>33817</v>
      </c>
      <c r="V5478" s="1">
        <v>39100</v>
      </c>
      <c r="W5478" t="s">
        <v>92</v>
      </c>
      <c r="X5478" t="s">
        <v>93</v>
      </c>
      <c r="Y5478" t="s">
        <v>94</v>
      </c>
      <c r="Z5478" t="s">
        <v>95</v>
      </c>
      <c r="AM5478" t="s">
        <v>62</v>
      </c>
      <c r="AN5478" s="1">
        <v>33817</v>
      </c>
      <c r="AP5478" t="s">
        <v>63</v>
      </c>
      <c r="AR5478">
        <v>115</v>
      </c>
      <c r="AS5478" t="s">
        <v>62</v>
      </c>
      <c r="AT5478" s="1">
        <v>33817</v>
      </c>
      <c r="AX5478" t="s">
        <v>82</v>
      </c>
      <c r="AY5478">
        <v>1</v>
      </c>
    </row>
    <row r="5479" spans="1:51" x14ac:dyDescent="0.3">
      <c r="A5479">
        <v>4</v>
      </c>
      <c r="B5479" t="s">
        <v>51</v>
      </c>
      <c r="C5479">
        <v>400</v>
      </c>
      <c r="D5479" t="s">
        <v>52</v>
      </c>
      <c r="E5479">
        <v>8</v>
      </c>
      <c r="F5479">
        <v>12</v>
      </c>
      <c r="G5479" t="s">
        <v>54</v>
      </c>
      <c r="H5479" t="s">
        <v>55</v>
      </c>
      <c r="I5479">
        <v>1</v>
      </c>
      <c r="J5479">
        <v>6.9</v>
      </c>
      <c r="K5479" s="1">
        <v>39447</v>
      </c>
      <c r="L5479">
        <v>8</v>
      </c>
      <c r="M5479" t="s">
        <v>56</v>
      </c>
      <c r="N5479" t="s">
        <v>57</v>
      </c>
      <c r="O5479" t="s">
        <v>58</v>
      </c>
      <c r="Q5479" t="s">
        <v>59</v>
      </c>
      <c r="R5479">
        <v>0</v>
      </c>
      <c r="S5479" t="s">
        <v>60</v>
      </c>
      <c r="T5479" t="s">
        <v>61</v>
      </c>
      <c r="U5479" s="1">
        <v>33817</v>
      </c>
      <c r="V5479" s="1">
        <v>39462</v>
      </c>
      <c r="AM5479" t="s">
        <v>62</v>
      </c>
      <c r="AN5479" s="1">
        <v>33817</v>
      </c>
      <c r="AP5479" t="s">
        <v>63</v>
      </c>
      <c r="AR5479">
        <v>115</v>
      </c>
      <c r="AS5479" t="s">
        <v>62</v>
      </c>
      <c r="AT5479" s="1">
        <v>33817</v>
      </c>
      <c r="AX5479" t="s">
        <v>82</v>
      </c>
      <c r="AY5479">
        <v>1</v>
      </c>
    </row>
    <row r="5480" spans="1:51" x14ac:dyDescent="0.3">
      <c r="A5480">
        <v>4</v>
      </c>
      <c r="B5480" t="s">
        <v>51</v>
      </c>
      <c r="C5480">
        <v>400</v>
      </c>
      <c r="D5480" t="s">
        <v>52</v>
      </c>
      <c r="E5480">
        <v>6.5</v>
      </c>
      <c r="F5480">
        <v>12</v>
      </c>
      <c r="G5480" t="s">
        <v>54</v>
      </c>
      <c r="H5480" t="s">
        <v>83</v>
      </c>
      <c r="I5480">
        <v>1</v>
      </c>
      <c r="J5480">
        <v>5</v>
      </c>
      <c r="K5480" s="1">
        <v>39447</v>
      </c>
      <c r="L5480">
        <v>6.5</v>
      </c>
      <c r="M5480" t="s">
        <v>56</v>
      </c>
      <c r="N5480" t="s">
        <v>57</v>
      </c>
      <c r="O5480" t="s">
        <v>84</v>
      </c>
      <c r="Q5480" t="s">
        <v>85</v>
      </c>
      <c r="R5480">
        <v>0</v>
      </c>
      <c r="S5480" t="s">
        <v>86</v>
      </c>
      <c r="T5480" t="s">
        <v>87</v>
      </c>
      <c r="U5480" s="1">
        <v>33817</v>
      </c>
      <c r="V5480" s="1">
        <v>39462</v>
      </c>
      <c r="W5480" t="s">
        <v>92</v>
      </c>
      <c r="X5480" t="s">
        <v>93</v>
      </c>
      <c r="Y5480" t="s">
        <v>94</v>
      </c>
      <c r="Z5480" t="s">
        <v>95</v>
      </c>
      <c r="AM5480" t="s">
        <v>62</v>
      </c>
      <c r="AN5480" s="1">
        <v>33817</v>
      </c>
      <c r="AP5480" t="s">
        <v>63</v>
      </c>
      <c r="AR5480">
        <v>115</v>
      </c>
      <c r="AS5480" t="s">
        <v>62</v>
      </c>
      <c r="AT5480" s="1">
        <v>33817</v>
      </c>
      <c r="AX5480" t="s">
        <v>82</v>
      </c>
      <c r="AY5480">
        <v>1</v>
      </c>
    </row>
    <row r="5481" spans="1:51" x14ac:dyDescent="0.3">
      <c r="A5481">
        <v>4</v>
      </c>
      <c r="B5481" t="s">
        <v>51</v>
      </c>
      <c r="C5481">
        <v>400</v>
      </c>
      <c r="D5481" t="s">
        <v>52</v>
      </c>
      <c r="E5481">
        <v>8</v>
      </c>
      <c r="F5481">
        <v>12</v>
      </c>
      <c r="G5481" t="s">
        <v>54</v>
      </c>
      <c r="H5481" t="s">
        <v>55</v>
      </c>
      <c r="I5481">
        <v>1</v>
      </c>
      <c r="J5481">
        <v>7.3</v>
      </c>
      <c r="K5481" s="1">
        <v>39813</v>
      </c>
      <c r="L5481">
        <v>8</v>
      </c>
      <c r="M5481" t="s">
        <v>56</v>
      </c>
      <c r="N5481" t="s">
        <v>57</v>
      </c>
      <c r="O5481" t="s">
        <v>58</v>
      </c>
      <c r="Q5481" t="s">
        <v>59</v>
      </c>
      <c r="R5481">
        <v>0</v>
      </c>
      <c r="S5481" t="s">
        <v>60</v>
      </c>
      <c r="T5481" t="s">
        <v>61</v>
      </c>
      <c r="U5481" s="1">
        <v>33817</v>
      </c>
      <c r="V5481" s="1">
        <v>39827</v>
      </c>
      <c r="AM5481" t="s">
        <v>62</v>
      </c>
      <c r="AN5481" s="1">
        <v>33817</v>
      </c>
      <c r="AP5481" t="s">
        <v>63</v>
      </c>
      <c r="AR5481">
        <v>115</v>
      </c>
      <c r="AS5481" t="s">
        <v>62</v>
      </c>
      <c r="AT5481" s="1">
        <v>33817</v>
      </c>
      <c r="AX5481" t="s">
        <v>82</v>
      </c>
      <c r="AY5481">
        <v>1</v>
      </c>
    </row>
    <row r="5482" spans="1:51" x14ac:dyDescent="0.3">
      <c r="A5482">
        <v>4</v>
      </c>
      <c r="B5482" t="s">
        <v>51</v>
      </c>
      <c r="C5482">
        <v>400</v>
      </c>
      <c r="D5482" t="s">
        <v>52</v>
      </c>
      <c r="E5482">
        <v>6.5</v>
      </c>
      <c r="F5482">
        <v>12</v>
      </c>
      <c r="G5482" t="s">
        <v>54</v>
      </c>
      <c r="H5482" t="s">
        <v>83</v>
      </c>
      <c r="I5482">
        <v>1</v>
      </c>
      <c r="J5482">
        <v>5.6</v>
      </c>
      <c r="K5482" s="1">
        <v>39813</v>
      </c>
      <c r="L5482">
        <v>6.5</v>
      </c>
      <c r="M5482" t="s">
        <v>56</v>
      </c>
      <c r="N5482" t="s">
        <v>57</v>
      </c>
      <c r="O5482" t="s">
        <v>84</v>
      </c>
      <c r="Q5482" t="s">
        <v>85</v>
      </c>
      <c r="R5482">
        <v>0</v>
      </c>
      <c r="S5482" t="s">
        <v>86</v>
      </c>
      <c r="T5482" t="s">
        <v>87</v>
      </c>
      <c r="U5482" s="1">
        <v>33817</v>
      </c>
      <c r="V5482" s="1">
        <v>39827</v>
      </c>
      <c r="W5482" t="s">
        <v>92</v>
      </c>
      <c r="X5482" t="s">
        <v>93</v>
      </c>
      <c r="Y5482" t="s">
        <v>94</v>
      </c>
      <c r="Z5482" t="s">
        <v>95</v>
      </c>
      <c r="AM5482" t="s">
        <v>62</v>
      </c>
      <c r="AN5482" s="1">
        <v>33817</v>
      </c>
      <c r="AP5482" t="s">
        <v>63</v>
      </c>
      <c r="AR5482">
        <v>115</v>
      </c>
      <c r="AS5482" t="s">
        <v>62</v>
      </c>
      <c r="AT5482" s="1">
        <v>33817</v>
      </c>
      <c r="AX5482" t="s">
        <v>82</v>
      </c>
      <c r="AY5482">
        <v>1</v>
      </c>
    </row>
    <row r="5483" spans="1:51" x14ac:dyDescent="0.3">
      <c r="A5483">
        <v>4</v>
      </c>
      <c r="B5483" t="s">
        <v>51</v>
      </c>
      <c r="C5483">
        <v>400</v>
      </c>
      <c r="D5483" t="s">
        <v>52</v>
      </c>
      <c r="E5483">
        <v>6.5</v>
      </c>
      <c r="F5483">
        <v>12</v>
      </c>
      <c r="G5483" t="s">
        <v>54</v>
      </c>
      <c r="H5483" t="s">
        <v>83</v>
      </c>
      <c r="I5483">
        <v>1</v>
      </c>
      <c r="J5483">
        <v>6.8</v>
      </c>
      <c r="K5483" s="1">
        <v>40178</v>
      </c>
      <c r="L5483">
        <v>6.5</v>
      </c>
      <c r="M5483" t="s">
        <v>56</v>
      </c>
      <c r="N5483" t="s">
        <v>57</v>
      </c>
      <c r="O5483" t="s">
        <v>84</v>
      </c>
      <c r="Q5483" t="s">
        <v>85</v>
      </c>
      <c r="R5483">
        <v>0</v>
      </c>
      <c r="S5483" t="s">
        <v>86</v>
      </c>
      <c r="T5483" t="s">
        <v>87</v>
      </c>
      <c r="U5483" s="1">
        <v>33817</v>
      </c>
      <c r="V5483" s="1">
        <v>40191</v>
      </c>
      <c r="AM5483" t="s">
        <v>62</v>
      </c>
      <c r="AN5483" s="1">
        <v>33817</v>
      </c>
      <c r="AP5483" t="s">
        <v>63</v>
      </c>
      <c r="AR5483">
        <v>115</v>
      </c>
      <c r="AS5483" t="s">
        <v>62</v>
      </c>
      <c r="AT5483" s="1">
        <v>33817</v>
      </c>
      <c r="AX5483" t="s">
        <v>82</v>
      </c>
      <c r="AY5483">
        <v>1</v>
      </c>
    </row>
    <row r="5484" spans="1:51" x14ac:dyDescent="0.3">
      <c r="A5484">
        <v>4</v>
      </c>
      <c r="B5484" t="s">
        <v>51</v>
      </c>
      <c r="C5484">
        <v>400</v>
      </c>
      <c r="D5484" t="s">
        <v>52</v>
      </c>
      <c r="E5484">
        <v>8</v>
      </c>
      <c r="F5484">
        <v>12</v>
      </c>
      <c r="G5484" t="s">
        <v>54</v>
      </c>
      <c r="H5484" t="s">
        <v>55</v>
      </c>
      <c r="I5484">
        <v>1</v>
      </c>
      <c r="J5484">
        <v>7</v>
      </c>
      <c r="K5484" s="1">
        <v>40178</v>
      </c>
      <c r="L5484">
        <v>8</v>
      </c>
      <c r="M5484" t="s">
        <v>56</v>
      </c>
      <c r="N5484" t="s">
        <v>57</v>
      </c>
      <c r="O5484" t="s">
        <v>58</v>
      </c>
      <c r="Q5484" t="s">
        <v>59</v>
      </c>
      <c r="R5484">
        <v>0</v>
      </c>
      <c r="S5484" t="s">
        <v>60</v>
      </c>
      <c r="T5484" t="s">
        <v>61</v>
      </c>
      <c r="U5484" s="1">
        <v>33817</v>
      </c>
      <c r="V5484" s="1">
        <v>40191</v>
      </c>
      <c r="AM5484" t="s">
        <v>62</v>
      </c>
      <c r="AN5484" s="1">
        <v>33817</v>
      </c>
      <c r="AP5484" t="s">
        <v>63</v>
      </c>
      <c r="AR5484">
        <v>115</v>
      </c>
      <c r="AS5484" t="s">
        <v>62</v>
      </c>
      <c r="AT5484" s="1">
        <v>33817</v>
      </c>
      <c r="AX5484" t="s">
        <v>82</v>
      </c>
      <c r="AY5484">
        <v>1</v>
      </c>
    </row>
    <row r="5485" spans="1:51" x14ac:dyDescent="0.3">
      <c r="A5485">
        <v>4</v>
      </c>
      <c r="B5485" t="s">
        <v>51</v>
      </c>
      <c r="C5485">
        <v>400</v>
      </c>
      <c r="D5485" t="s">
        <v>52</v>
      </c>
      <c r="E5485">
        <v>6.5</v>
      </c>
      <c r="F5485">
        <v>12</v>
      </c>
      <c r="G5485" t="s">
        <v>54</v>
      </c>
      <c r="H5485" t="s">
        <v>83</v>
      </c>
      <c r="I5485">
        <v>1</v>
      </c>
      <c r="J5485">
        <v>6.5</v>
      </c>
      <c r="K5485" s="1">
        <v>40543</v>
      </c>
      <c r="L5485">
        <v>6.5</v>
      </c>
      <c r="M5485" t="s">
        <v>56</v>
      </c>
      <c r="N5485" t="s">
        <v>57</v>
      </c>
      <c r="O5485" t="s">
        <v>84</v>
      </c>
      <c r="Q5485" t="s">
        <v>85</v>
      </c>
      <c r="R5485">
        <v>0</v>
      </c>
      <c r="S5485" t="s">
        <v>86</v>
      </c>
      <c r="T5485" t="s">
        <v>87</v>
      </c>
      <c r="U5485" s="1">
        <v>33817</v>
      </c>
      <c r="V5485" s="1">
        <v>40556</v>
      </c>
      <c r="AM5485" t="s">
        <v>62</v>
      </c>
      <c r="AN5485" s="1">
        <v>33817</v>
      </c>
      <c r="AP5485" t="s">
        <v>63</v>
      </c>
      <c r="AR5485">
        <v>115</v>
      </c>
      <c r="AS5485" t="s">
        <v>62</v>
      </c>
      <c r="AT5485" s="1">
        <v>33817</v>
      </c>
      <c r="AX5485" t="s">
        <v>82</v>
      </c>
      <c r="AY5485">
        <v>1</v>
      </c>
    </row>
    <row r="5486" spans="1:51" x14ac:dyDescent="0.3">
      <c r="A5486">
        <v>4</v>
      </c>
      <c r="B5486" t="s">
        <v>51</v>
      </c>
      <c r="C5486">
        <v>400</v>
      </c>
      <c r="D5486" t="s">
        <v>52</v>
      </c>
      <c r="E5486">
        <v>8</v>
      </c>
      <c r="F5486">
        <v>12</v>
      </c>
      <c r="G5486" t="s">
        <v>54</v>
      </c>
      <c r="H5486" t="s">
        <v>55</v>
      </c>
      <c r="I5486">
        <v>1</v>
      </c>
      <c r="J5486">
        <v>7.4</v>
      </c>
      <c r="K5486" s="1">
        <v>40543</v>
      </c>
      <c r="L5486">
        <v>8</v>
      </c>
      <c r="M5486" t="s">
        <v>56</v>
      </c>
      <c r="N5486" t="s">
        <v>57</v>
      </c>
      <c r="O5486" t="s">
        <v>58</v>
      </c>
      <c r="Q5486" t="s">
        <v>59</v>
      </c>
      <c r="R5486">
        <v>0</v>
      </c>
      <c r="S5486" t="s">
        <v>60</v>
      </c>
      <c r="T5486" t="s">
        <v>61</v>
      </c>
      <c r="U5486" s="1">
        <v>33817</v>
      </c>
      <c r="V5486" s="1">
        <v>40556</v>
      </c>
      <c r="AM5486" t="s">
        <v>62</v>
      </c>
      <c r="AN5486" s="1">
        <v>33817</v>
      </c>
      <c r="AP5486" t="s">
        <v>63</v>
      </c>
      <c r="AR5486">
        <v>115</v>
      </c>
      <c r="AS5486" t="s">
        <v>62</v>
      </c>
      <c r="AT5486" s="1">
        <v>33817</v>
      </c>
      <c r="AX5486" t="s">
        <v>82</v>
      </c>
      <c r="AY5486">
        <v>1</v>
      </c>
    </row>
    <row r="5487" spans="1:51" x14ac:dyDescent="0.3">
      <c r="A5487">
        <v>4</v>
      </c>
      <c r="B5487" t="s">
        <v>51</v>
      </c>
      <c r="C5487">
        <v>400</v>
      </c>
      <c r="D5487" t="s">
        <v>52</v>
      </c>
      <c r="E5487">
        <v>8</v>
      </c>
      <c r="F5487">
        <v>12</v>
      </c>
      <c r="G5487" t="s">
        <v>54</v>
      </c>
      <c r="H5487" t="s">
        <v>55</v>
      </c>
      <c r="I5487">
        <v>1</v>
      </c>
      <c r="J5487">
        <v>6.7</v>
      </c>
      <c r="K5487" s="1">
        <v>40908</v>
      </c>
      <c r="L5487">
        <v>8</v>
      </c>
      <c r="M5487" t="s">
        <v>56</v>
      </c>
      <c r="N5487" t="s">
        <v>57</v>
      </c>
      <c r="O5487" t="s">
        <v>58</v>
      </c>
      <c r="Q5487" t="s">
        <v>59</v>
      </c>
      <c r="R5487">
        <v>0</v>
      </c>
      <c r="S5487" t="s">
        <v>60</v>
      </c>
      <c r="T5487" t="s">
        <v>61</v>
      </c>
      <c r="U5487" s="1">
        <v>33817</v>
      </c>
      <c r="V5487" s="1">
        <v>40921</v>
      </c>
      <c r="AM5487" t="s">
        <v>62</v>
      </c>
      <c r="AN5487" s="1">
        <v>33817</v>
      </c>
      <c r="AP5487" t="s">
        <v>63</v>
      </c>
      <c r="AR5487">
        <v>115</v>
      </c>
      <c r="AS5487" t="s">
        <v>62</v>
      </c>
      <c r="AT5487" s="1">
        <v>33817</v>
      </c>
      <c r="AX5487" t="s">
        <v>82</v>
      </c>
      <c r="AY5487">
        <v>1</v>
      </c>
    </row>
    <row r="5488" spans="1:51" x14ac:dyDescent="0.3">
      <c r="A5488">
        <v>4</v>
      </c>
      <c r="B5488" t="s">
        <v>51</v>
      </c>
      <c r="C5488">
        <v>400</v>
      </c>
      <c r="D5488" t="s">
        <v>52</v>
      </c>
      <c r="E5488">
        <v>6.5</v>
      </c>
      <c r="F5488">
        <v>12</v>
      </c>
      <c r="G5488" t="s">
        <v>54</v>
      </c>
      <c r="H5488" t="s">
        <v>83</v>
      </c>
      <c r="I5488">
        <v>1</v>
      </c>
      <c r="J5488">
        <v>6</v>
      </c>
      <c r="K5488" s="1">
        <v>40908</v>
      </c>
      <c r="L5488">
        <v>6.5</v>
      </c>
      <c r="M5488" t="s">
        <v>56</v>
      </c>
      <c r="N5488" t="s">
        <v>57</v>
      </c>
      <c r="O5488" t="s">
        <v>84</v>
      </c>
      <c r="Q5488" t="s">
        <v>85</v>
      </c>
      <c r="R5488">
        <v>0</v>
      </c>
      <c r="S5488" t="s">
        <v>86</v>
      </c>
      <c r="T5488" t="s">
        <v>87</v>
      </c>
      <c r="U5488" s="1">
        <v>33817</v>
      </c>
      <c r="V5488" s="1">
        <v>40921</v>
      </c>
      <c r="W5488" t="s">
        <v>92</v>
      </c>
      <c r="X5488" t="s">
        <v>93</v>
      </c>
      <c r="Y5488" t="s">
        <v>94</v>
      </c>
      <c r="Z5488" t="s">
        <v>95</v>
      </c>
      <c r="AM5488" t="s">
        <v>62</v>
      </c>
      <c r="AN5488" s="1">
        <v>33817</v>
      </c>
      <c r="AP5488" t="s">
        <v>63</v>
      </c>
      <c r="AR5488">
        <v>115</v>
      </c>
      <c r="AS5488" t="s">
        <v>62</v>
      </c>
      <c r="AT5488" s="1">
        <v>33817</v>
      </c>
      <c r="AX5488" t="s">
        <v>82</v>
      </c>
      <c r="AY5488">
        <v>1</v>
      </c>
    </row>
    <row r="5489" spans="1:51" x14ac:dyDescent="0.3">
      <c r="A5489">
        <v>4</v>
      </c>
      <c r="B5489" t="s">
        <v>51</v>
      </c>
      <c r="C5489">
        <v>400</v>
      </c>
      <c r="D5489" t="s">
        <v>52</v>
      </c>
      <c r="E5489">
        <v>6.5</v>
      </c>
      <c r="F5489">
        <v>12</v>
      </c>
      <c r="G5489" t="s">
        <v>54</v>
      </c>
      <c r="H5489" t="s">
        <v>83</v>
      </c>
      <c r="I5489">
        <v>1</v>
      </c>
      <c r="J5489">
        <v>5.8</v>
      </c>
      <c r="K5489" s="1">
        <v>41274</v>
      </c>
      <c r="L5489">
        <v>6.5</v>
      </c>
      <c r="M5489" t="s">
        <v>56</v>
      </c>
      <c r="N5489" t="s">
        <v>57</v>
      </c>
      <c r="O5489" t="s">
        <v>84</v>
      </c>
      <c r="Q5489" t="s">
        <v>85</v>
      </c>
      <c r="R5489">
        <v>0</v>
      </c>
      <c r="S5489" t="s">
        <v>86</v>
      </c>
      <c r="T5489" t="s">
        <v>87</v>
      </c>
      <c r="U5489" s="1">
        <v>33817</v>
      </c>
      <c r="V5489" s="1">
        <v>41288</v>
      </c>
      <c r="W5489" t="s">
        <v>92</v>
      </c>
      <c r="X5489" t="s">
        <v>93</v>
      </c>
      <c r="Y5489" t="s">
        <v>94</v>
      </c>
      <c r="Z5489" t="s">
        <v>95</v>
      </c>
      <c r="AM5489" t="s">
        <v>62</v>
      </c>
      <c r="AN5489" s="1">
        <v>33817</v>
      </c>
      <c r="AP5489" t="s">
        <v>63</v>
      </c>
      <c r="AR5489">
        <v>115</v>
      </c>
      <c r="AS5489" t="s">
        <v>62</v>
      </c>
      <c r="AT5489" s="1">
        <v>33817</v>
      </c>
      <c r="AX5489" t="s">
        <v>82</v>
      </c>
      <c r="AY5489">
        <v>1</v>
      </c>
    </row>
    <row r="5490" spans="1:51" x14ac:dyDescent="0.3">
      <c r="A5490">
        <v>4</v>
      </c>
      <c r="B5490" t="s">
        <v>51</v>
      </c>
      <c r="C5490">
        <v>400</v>
      </c>
      <c r="D5490" t="s">
        <v>52</v>
      </c>
      <c r="E5490">
        <v>8</v>
      </c>
      <c r="F5490">
        <v>12</v>
      </c>
      <c r="G5490" t="s">
        <v>54</v>
      </c>
      <c r="H5490" t="s">
        <v>55</v>
      </c>
      <c r="I5490">
        <v>1</v>
      </c>
      <c r="J5490">
        <v>6.9</v>
      </c>
      <c r="K5490" s="1">
        <v>41274</v>
      </c>
      <c r="L5490">
        <v>8</v>
      </c>
      <c r="M5490" t="s">
        <v>56</v>
      </c>
      <c r="N5490" t="s">
        <v>57</v>
      </c>
      <c r="O5490" t="s">
        <v>58</v>
      </c>
      <c r="Q5490" t="s">
        <v>59</v>
      </c>
      <c r="R5490">
        <v>0</v>
      </c>
      <c r="S5490" t="s">
        <v>60</v>
      </c>
      <c r="T5490" t="s">
        <v>61</v>
      </c>
      <c r="U5490" s="1">
        <v>33817</v>
      </c>
      <c r="V5490" s="1">
        <v>41288</v>
      </c>
      <c r="AM5490" t="s">
        <v>62</v>
      </c>
      <c r="AN5490" s="1">
        <v>33817</v>
      </c>
      <c r="AP5490" t="s">
        <v>63</v>
      </c>
      <c r="AR5490">
        <v>115</v>
      </c>
      <c r="AS5490" t="s">
        <v>62</v>
      </c>
      <c r="AT5490" s="1">
        <v>33817</v>
      </c>
      <c r="AX5490" t="s">
        <v>82</v>
      </c>
      <c r="AY5490">
        <v>1</v>
      </c>
    </row>
    <row r="5491" spans="1:51" x14ac:dyDescent="0.3">
      <c r="A5491">
        <v>5</v>
      </c>
      <c r="B5491" t="s">
        <v>51</v>
      </c>
      <c r="C5491">
        <v>50050</v>
      </c>
      <c r="D5491" t="s">
        <v>71</v>
      </c>
      <c r="E5491" t="s">
        <v>53</v>
      </c>
      <c r="F5491">
        <v>7</v>
      </c>
      <c r="G5491" t="s">
        <v>91</v>
      </c>
      <c r="H5491" t="s">
        <v>73</v>
      </c>
      <c r="I5491">
        <v>1</v>
      </c>
      <c r="J5491">
        <v>3500</v>
      </c>
      <c r="K5491" s="1">
        <v>37256</v>
      </c>
      <c r="M5491" t="s">
        <v>56</v>
      </c>
      <c r="N5491" t="s">
        <v>57</v>
      </c>
      <c r="O5491" t="s">
        <v>67</v>
      </c>
      <c r="Q5491" t="s">
        <v>69</v>
      </c>
      <c r="R5491">
        <v>0</v>
      </c>
      <c r="S5491" t="s">
        <v>60</v>
      </c>
      <c r="T5491" t="s">
        <v>61</v>
      </c>
      <c r="U5491" s="1">
        <v>33817</v>
      </c>
      <c r="V5491" s="1">
        <v>37270</v>
      </c>
      <c r="AM5491" t="s">
        <v>62</v>
      </c>
      <c r="AN5491" s="1">
        <v>33817</v>
      </c>
      <c r="AP5491" t="s">
        <v>63</v>
      </c>
      <c r="AR5491">
        <v>115</v>
      </c>
      <c r="AS5491" t="s">
        <v>62</v>
      </c>
      <c r="AT5491" s="1">
        <v>33817</v>
      </c>
      <c r="AX5491" t="s">
        <v>82</v>
      </c>
      <c r="AY5491">
        <v>1</v>
      </c>
    </row>
    <row r="5492" spans="1:51" x14ac:dyDescent="0.3">
      <c r="A5492">
        <v>5</v>
      </c>
      <c r="B5492" t="s">
        <v>51</v>
      </c>
      <c r="C5492">
        <v>50050</v>
      </c>
      <c r="D5492" t="s">
        <v>71</v>
      </c>
      <c r="E5492" t="s">
        <v>53</v>
      </c>
      <c r="F5492">
        <v>7</v>
      </c>
      <c r="G5492" t="s">
        <v>91</v>
      </c>
      <c r="H5492" t="s">
        <v>73</v>
      </c>
      <c r="I5492">
        <v>1</v>
      </c>
      <c r="J5492">
        <v>223600</v>
      </c>
      <c r="K5492" s="1">
        <v>37621</v>
      </c>
      <c r="M5492" t="s">
        <v>56</v>
      </c>
      <c r="N5492" t="s">
        <v>57</v>
      </c>
      <c r="O5492" t="s">
        <v>67</v>
      </c>
      <c r="Q5492" t="s">
        <v>69</v>
      </c>
      <c r="R5492">
        <v>0</v>
      </c>
      <c r="S5492" t="s">
        <v>60</v>
      </c>
      <c r="T5492" t="s">
        <v>61</v>
      </c>
      <c r="U5492" s="1">
        <v>33817</v>
      </c>
      <c r="V5492" s="1">
        <v>37636</v>
      </c>
      <c r="AM5492" t="s">
        <v>62</v>
      </c>
      <c r="AN5492" s="1">
        <v>33817</v>
      </c>
      <c r="AP5492" t="s">
        <v>63</v>
      </c>
      <c r="AR5492">
        <v>115</v>
      </c>
      <c r="AS5492" t="s">
        <v>62</v>
      </c>
      <c r="AT5492" s="1">
        <v>33817</v>
      </c>
      <c r="AX5492" t="s">
        <v>82</v>
      </c>
      <c r="AY5492">
        <v>1</v>
      </c>
    </row>
    <row r="5493" spans="1:51" x14ac:dyDescent="0.3">
      <c r="A5493">
        <v>5</v>
      </c>
      <c r="B5493" t="s">
        <v>51</v>
      </c>
      <c r="C5493">
        <v>50050</v>
      </c>
      <c r="D5493" t="s">
        <v>71</v>
      </c>
      <c r="E5493" t="s">
        <v>53</v>
      </c>
      <c r="F5493">
        <v>7</v>
      </c>
      <c r="G5493" t="s">
        <v>91</v>
      </c>
      <c r="H5493" t="s">
        <v>73</v>
      </c>
      <c r="I5493">
        <v>1</v>
      </c>
      <c r="J5493">
        <v>24000</v>
      </c>
      <c r="K5493" s="1">
        <v>37986</v>
      </c>
      <c r="M5493" t="s">
        <v>56</v>
      </c>
      <c r="N5493" t="s">
        <v>57</v>
      </c>
      <c r="O5493" t="s">
        <v>67</v>
      </c>
      <c r="Q5493" t="s">
        <v>69</v>
      </c>
      <c r="R5493">
        <v>0</v>
      </c>
      <c r="S5493" t="s">
        <v>60</v>
      </c>
      <c r="T5493" t="s">
        <v>61</v>
      </c>
      <c r="U5493" s="1">
        <v>33817</v>
      </c>
      <c r="V5493" s="1">
        <v>38006</v>
      </c>
      <c r="AM5493" t="s">
        <v>62</v>
      </c>
      <c r="AN5493" s="1">
        <v>33817</v>
      </c>
      <c r="AP5493" t="s">
        <v>63</v>
      </c>
      <c r="AR5493">
        <v>115</v>
      </c>
      <c r="AS5493" t="s">
        <v>62</v>
      </c>
      <c r="AT5493" s="1">
        <v>33817</v>
      </c>
      <c r="AX5493" t="s">
        <v>82</v>
      </c>
      <c r="AY5493">
        <v>1</v>
      </c>
    </row>
    <row r="5494" spans="1:51" x14ac:dyDescent="0.3">
      <c r="A5494">
        <v>5</v>
      </c>
      <c r="B5494" t="s">
        <v>51</v>
      </c>
      <c r="C5494">
        <v>50050</v>
      </c>
      <c r="D5494" t="s">
        <v>71</v>
      </c>
      <c r="E5494" t="s">
        <v>53</v>
      </c>
      <c r="F5494">
        <v>7</v>
      </c>
      <c r="G5494" t="s">
        <v>91</v>
      </c>
      <c r="H5494" t="s">
        <v>73</v>
      </c>
      <c r="I5494">
        <v>1</v>
      </c>
      <c r="J5494">
        <v>186000</v>
      </c>
      <c r="K5494" s="1">
        <v>38352</v>
      </c>
      <c r="M5494" t="s">
        <v>56</v>
      </c>
      <c r="N5494" t="s">
        <v>57</v>
      </c>
      <c r="O5494" t="s">
        <v>67</v>
      </c>
      <c r="Q5494" t="s">
        <v>69</v>
      </c>
      <c r="R5494">
        <v>0</v>
      </c>
      <c r="S5494" t="s">
        <v>60</v>
      </c>
      <c r="T5494" t="s">
        <v>61</v>
      </c>
      <c r="U5494" s="1">
        <v>33817</v>
      </c>
      <c r="V5494" s="1">
        <v>38370</v>
      </c>
      <c r="AM5494" t="s">
        <v>62</v>
      </c>
      <c r="AN5494" s="1">
        <v>33817</v>
      </c>
      <c r="AP5494" t="s">
        <v>63</v>
      </c>
      <c r="AR5494">
        <v>115</v>
      </c>
      <c r="AS5494" t="s">
        <v>62</v>
      </c>
      <c r="AT5494" s="1">
        <v>33817</v>
      </c>
      <c r="AX5494" t="s">
        <v>82</v>
      </c>
      <c r="AY5494">
        <v>1</v>
      </c>
    </row>
    <row r="5495" spans="1:51" x14ac:dyDescent="0.3">
      <c r="A5495">
        <v>5</v>
      </c>
      <c r="B5495" t="s">
        <v>51</v>
      </c>
      <c r="C5495">
        <v>50050</v>
      </c>
      <c r="D5495" t="s">
        <v>71</v>
      </c>
      <c r="E5495" t="s">
        <v>53</v>
      </c>
      <c r="F5495">
        <v>7</v>
      </c>
      <c r="G5495" t="s">
        <v>91</v>
      </c>
      <c r="H5495" t="s">
        <v>73</v>
      </c>
      <c r="I5495">
        <v>1</v>
      </c>
      <c r="J5495">
        <v>216800</v>
      </c>
      <c r="K5495" s="1">
        <v>38717</v>
      </c>
      <c r="M5495" t="s">
        <v>56</v>
      </c>
      <c r="N5495" t="s">
        <v>57</v>
      </c>
      <c r="O5495" t="s">
        <v>67</v>
      </c>
      <c r="Q5495" t="s">
        <v>69</v>
      </c>
      <c r="R5495">
        <v>0</v>
      </c>
      <c r="S5495" t="s">
        <v>60</v>
      </c>
      <c r="T5495" t="s">
        <v>61</v>
      </c>
      <c r="U5495" s="1">
        <v>33817</v>
      </c>
      <c r="V5495" s="1">
        <v>38732</v>
      </c>
      <c r="AM5495" t="s">
        <v>62</v>
      </c>
      <c r="AN5495" s="1">
        <v>33817</v>
      </c>
      <c r="AP5495" t="s">
        <v>63</v>
      </c>
      <c r="AR5495">
        <v>115</v>
      </c>
      <c r="AS5495" t="s">
        <v>62</v>
      </c>
      <c r="AT5495" s="1">
        <v>33817</v>
      </c>
      <c r="AX5495" t="s">
        <v>82</v>
      </c>
      <c r="AY5495">
        <v>1</v>
      </c>
    </row>
    <row r="5496" spans="1:51" x14ac:dyDescent="0.3">
      <c r="A5496">
        <v>5</v>
      </c>
      <c r="B5496" t="s">
        <v>51</v>
      </c>
      <c r="C5496">
        <v>50050</v>
      </c>
      <c r="D5496" t="s">
        <v>71</v>
      </c>
      <c r="E5496" t="s">
        <v>53</v>
      </c>
      <c r="F5496">
        <v>7</v>
      </c>
      <c r="G5496" t="s">
        <v>91</v>
      </c>
      <c r="H5496" t="s">
        <v>73</v>
      </c>
      <c r="I5496">
        <v>1</v>
      </c>
      <c r="J5496">
        <v>188000</v>
      </c>
      <c r="K5496" s="1">
        <v>39082</v>
      </c>
      <c r="M5496" t="s">
        <v>56</v>
      </c>
      <c r="N5496" t="s">
        <v>57</v>
      </c>
      <c r="O5496" t="s">
        <v>67</v>
      </c>
      <c r="Q5496" t="s">
        <v>69</v>
      </c>
      <c r="R5496">
        <v>0</v>
      </c>
      <c r="S5496" t="s">
        <v>60</v>
      </c>
      <c r="T5496" t="s">
        <v>61</v>
      </c>
      <c r="U5496" s="1">
        <v>33817</v>
      </c>
      <c r="V5496" s="1">
        <v>39100</v>
      </c>
      <c r="AM5496" t="s">
        <v>62</v>
      </c>
      <c r="AN5496" s="1">
        <v>33817</v>
      </c>
      <c r="AP5496" t="s">
        <v>63</v>
      </c>
      <c r="AR5496">
        <v>115</v>
      </c>
      <c r="AS5496" t="s">
        <v>62</v>
      </c>
      <c r="AT5496" s="1">
        <v>33817</v>
      </c>
      <c r="AX5496" t="s">
        <v>82</v>
      </c>
      <c r="AY5496">
        <v>1</v>
      </c>
    </row>
    <row r="5497" spans="1:51" x14ac:dyDescent="0.3">
      <c r="A5497">
        <v>5</v>
      </c>
      <c r="B5497" t="s">
        <v>51</v>
      </c>
      <c r="C5497">
        <v>50050</v>
      </c>
      <c r="D5497" t="s">
        <v>71</v>
      </c>
      <c r="E5497" t="s">
        <v>53</v>
      </c>
      <c r="F5497">
        <v>7</v>
      </c>
      <c r="G5497" t="s">
        <v>91</v>
      </c>
      <c r="H5497" t="s">
        <v>73</v>
      </c>
      <c r="I5497">
        <v>1</v>
      </c>
      <c r="J5497">
        <v>72000</v>
      </c>
      <c r="K5497" s="1">
        <v>39447</v>
      </c>
      <c r="M5497" t="s">
        <v>56</v>
      </c>
      <c r="N5497" t="s">
        <v>57</v>
      </c>
      <c r="O5497" t="s">
        <v>67</v>
      </c>
      <c r="Q5497" t="s">
        <v>69</v>
      </c>
      <c r="R5497">
        <v>0</v>
      </c>
      <c r="S5497" t="s">
        <v>60</v>
      </c>
      <c r="T5497" t="s">
        <v>61</v>
      </c>
      <c r="U5497" s="1">
        <v>33817</v>
      </c>
      <c r="V5497" s="1">
        <v>39462</v>
      </c>
      <c r="AM5497" t="s">
        <v>62</v>
      </c>
      <c r="AN5497" s="1">
        <v>33817</v>
      </c>
      <c r="AP5497" t="s">
        <v>63</v>
      </c>
      <c r="AR5497">
        <v>115</v>
      </c>
      <c r="AS5497" t="s">
        <v>62</v>
      </c>
      <c r="AT5497" s="1">
        <v>33817</v>
      </c>
      <c r="AX5497" t="s">
        <v>82</v>
      </c>
      <c r="AY5497">
        <v>1</v>
      </c>
    </row>
    <row r="5498" spans="1:51" x14ac:dyDescent="0.3">
      <c r="A5498">
        <v>5</v>
      </c>
      <c r="B5498" t="s">
        <v>51</v>
      </c>
      <c r="C5498">
        <v>50050</v>
      </c>
      <c r="D5498" t="s">
        <v>71</v>
      </c>
      <c r="E5498" t="s">
        <v>53</v>
      </c>
      <c r="F5498">
        <v>7</v>
      </c>
      <c r="G5498" t="s">
        <v>91</v>
      </c>
      <c r="H5498" t="s">
        <v>73</v>
      </c>
      <c r="I5498">
        <v>1</v>
      </c>
      <c r="J5498">
        <v>168000</v>
      </c>
      <c r="K5498" s="1">
        <v>39813</v>
      </c>
      <c r="M5498" t="s">
        <v>56</v>
      </c>
      <c r="N5498" t="s">
        <v>57</v>
      </c>
      <c r="O5498" t="s">
        <v>67</v>
      </c>
      <c r="Q5498" t="s">
        <v>69</v>
      </c>
      <c r="R5498">
        <v>0</v>
      </c>
      <c r="S5498" t="s">
        <v>60</v>
      </c>
      <c r="T5498" t="s">
        <v>61</v>
      </c>
      <c r="U5498" s="1">
        <v>33817</v>
      </c>
      <c r="V5498" s="1">
        <v>39827</v>
      </c>
      <c r="AM5498" t="s">
        <v>62</v>
      </c>
      <c r="AN5498" s="1">
        <v>33817</v>
      </c>
      <c r="AP5498" t="s">
        <v>63</v>
      </c>
      <c r="AR5498">
        <v>115</v>
      </c>
      <c r="AS5498" t="s">
        <v>62</v>
      </c>
      <c r="AT5498" s="1">
        <v>33817</v>
      </c>
      <c r="AX5498" t="s">
        <v>82</v>
      </c>
      <c r="AY5498">
        <v>1</v>
      </c>
    </row>
    <row r="5499" spans="1:51" x14ac:dyDescent="0.3">
      <c r="A5499">
        <v>5</v>
      </c>
      <c r="B5499" t="s">
        <v>51</v>
      </c>
      <c r="C5499">
        <v>50050</v>
      </c>
      <c r="D5499" t="s">
        <v>71</v>
      </c>
      <c r="E5499" t="s">
        <v>53</v>
      </c>
      <c r="F5499">
        <v>7</v>
      </c>
      <c r="G5499" t="s">
        <v>91</v>
      </c>
      <c r="H5499" t="s">
        <v>73</v>
      </c>
      <c r="I5499">
        <v>1</v>
      </c>
      <c r="J5499">
        <v>120000</v>
      </c>
      <c r="K5499" s="1">
        <v>40178</v>
      </c>
      <c r="M5499" t="s">
        <v>56</v>
      </c>
      <c r="N5499" t="s">
        <v>57</v>
      </c>
      <c r="O5499" t="s">
        <v>67</v>
      </c>
      <c r="Q5499" t="s">
        <v>69</v>
      </c>
      <c r="R5499">
        <v>0</v>
      </c>
      <c r="S5499" t="s">
        <v>60</v>
      </c>
      <c r="T5499" t="s">
        <v>61</v>
      </c>
      <c r="U5499" s="1">
        <v>33817</v>
      </c>
      <c r="V5499" s="1">
        <v>40191</v>
      </c>
      <c r="AM5499" t="s">
        <v>62</v>
      </c>
      <c r="AN5499" s="1">
        <v>33817</v>
      </c>
      <c r="AP5499" t="s">
        <v>63</v>
      </c>
      <c r="AR5499">
        <v>115</v>
      </c>
      <c r="AS5499" t="s">
        <v>62</v>
      </c>
      <c r="AT5499" s="1">
        <v>33817</v>
      </c>
      <c r="AX5499" t="s">
        <v>82</v>
      </c>
      <c r="AY5499">
        <v>1</v>
      </c>
    </row>
    <row r="5500" spans="1:51" x14ac:dyDescent="0.3">
      <c r="A5500">
        <v>5</v>
      </c>
      <c r="B5500" t="s">
        <v>51</v>
      </c>
      <c r="C5500">
        <v>50050</v>
      </c>
      <c r="D5500" t="s">
        <v>71</v>
      </c>
      <c r="E5500" t="s">
        <v>53</v>
      </c>
      <c r="F5500">
        <v>7</v>
      </c>
      <c r="G5500" t="s">
        <v>91</v>
      </c>
      <c r="H5500" t="s">
        <v>73</v>
      </c>
      <c r="I5500">
        <v>1</v>
      </c>
      <c r="J5500">
        <v>48000</v>
      </c>
      <c r="K5500" s="1">
        <v>40543</v>
      </c>
      <c r="M5500" t="s">
        <v>56</v>
      </c>
      <c r="N5500" t="s">
        <v>57</v>
      </c>
      <c r="O5500" t="s">
        <v>67</v>
      </c>
      <c r="Q5500" t="s">
        <v>69</v>
      </c>
      <c r="R5500">
        <v>0</v>
      </c>
      <c r="S5500" t="s">
        <v>60</v>
      </c>
      <c r="T5500" t="s">
        <v>61</v>
      </c>
      <c r="U5500" s="1">
        <v>33817</v>
      </c>
      <c r="V5500" s="1">
        <v>40557</v>
      </c>
      <c r="AM5500" t="s">
        <v>62</v>
      </c>
      <c r="AN5500" s="1">
        <v>33817</v>
      </c>
      <c r="AP5500" t="s">
        <v>63</v>
      </c>
      <c r="AR5500">
        <v>115</v>
      </c>
      <c r="AS5500" t="s">
        <v>62</v>
      </c>
      <c r="AT5500" s="1">
        <v>33817</v>
      </c>
      <c r="AX5500" t="s">
        <v>82</v>
      </c>
      <c r="AY5500">
        <v>1</v>
      </c>
    </row>
    <row r="5501" spans="1:51" x14ac:dyDescent="0.3">
      <c r="A5501">
        <v>5</v>
      </c>
      <c r="B5501" t="s">
        <v>51</v>
      </c>
      <c r="C5501">
        <v>50050</v>
      </c>
      <c r="D5501" t="s">
        <v>71</v>
      </c>
      <c r="E5501" t="s">
        <v>53</v>
      </c>
      <c r="F5501">
        <v>7</v>
      </c>
      <c r="G5501" t="s">
        <v>91</v>
      </c>
      <c r="H5501" t="s">
        <v>73</v>
      </c>
      <c r="I5501">
        <v>1</v>
      </c>
      <c r="J5501">
        <v>94800</v>
      </c>
      <c r="K5501" s="1">
        <v>40908</v>
      </c>
      <c r="M5501" t="s">
        <v>56</v>
      </c>
      <c r="N5501" t="s">
        <v>57</v>
      </c>
      <c r="O5501" t="s">
        <v>67</v>
      </c>
      <c r="Q5501" t="s">
        <v>69</v>
      </c>
      <c r="R5501">
        <v>0</v>
      </c>
      <c r="S5501" t="s">
        <v>60</v>
      </c>
      <c r="T5501" t="s">
        <v>61</v>
      </c>
      <c r="U5501" s="1">
        <v>33817</v>
      </c>
      <c r="V5501" s="1">
        <v>40921</v>
      </c>
      <c r="AM5501" t="s">
        <v>62</v>
      </c>
      <c r="AN5501" s="1">
        <v>33817</v>
      </c>
      <c r="AP5501" t="s">
        <v>63</v>
      </c>
      <c r="AR5501">
        <v>115</v>
      </c>
      <c r="AS5501" t="s">
        <v>62</v>
      </c>
      <c r="AT5501" s="1">
        <v>33817</v>
      </c>
      <c r="AX5501" t="s">
        <v>82</v>
      </c>
      <c r="AY5501">
        <v>1</v>
      </c>
    </row>
    <row r="5502" spans="1:51" x14ac:dyDescent="0.3">
      <c r="A5502">
        <v>5</v>
      </c>
      <c r="B5502" t="s">
        <v>51</v>
      </c>
      <c r="C5502">
        <v>400</v>
      </c>
      <c r="D5502" t="s">
        <v>52</v>
      </c>
      <c r="E5502">
        <v>8</v>
      </c>
      <c r="F5502">
        <v>12</v>
      </c>
      <c r="G5502" t="s">
        <v>54</v>
      </c>
      <c r="H5502" t="s">
        <v>55</v>
      </c>
      <c r="I5502">
        <v>1</v>
      </c>
      <c r="J5502">
        <v>6.7</v>
      </c>
      <c r="K5502" s="1">
        <v>37256</v>
      </c>
      <c r="L5502">
        <v>8</v>
      </c>
      <c r="M5502" t="s">
        <v>56</v>
      </c>
      <c r="N5502" t="s">
        <v>57</v>
      </c>
      <c r="O5502" t="s">
        <v>58</v>
      </c>
      <c r="Q5502" t="s">
        <v>59</v>
      </c>
      <c r="R5502">
        <v>0</v>
      </c>
      <c r="S5502" t="s">
        <v>60</v>
      </c>
      <c r="T5502" t="s">
        <v>61</v>
      </c>
      <c r="U5502" s="1">
        <v>33817</v>
      </c>
      <c r="V5502" s="1">
        <v>37270</v>
      </c>
      <c r="AM5502" t="s">
        <v>62</v>
      </c>
      <c r="AN5502" s="1">
        <v>33817</v>
      </c>
      <c r="AP5502" t="s">
        <v>63</v>
      </c>
      <c r="AR5502">
        <v>115</v>
      </c>
      <c r="AS5502" t="s">
        <v>62</v>
      </c>
      <c r="AT5502" s="1">
        <v>33817</v>
      </c>
      <c r="AX5502" t="s">
        <v>82</v>
      </c>
      <c r="AY5502">
        <v>1</v>
      </c>
    </row>
    <row r="5503" spans="1:51" x14ac:dyDescent="0.3">
      <c r="A5503">
        <v>5</v>
      </c>
      <c r="B5503" t="s">
        <v>51</v>
      </c>
      <c r="C5503">
        <v>400</v>
      </c>
      <c r="D5503" t="s">
        <v>52</v>
      </c>
      <c r="E5503">
        <v>6.5</v>
      </c>
      <c r="F5503">
        <v>12</v>
      </c>
      <c r="G5503" t="s">
        <v>54</v>
      </c>
      <c r="H5503" t="s">
        <v>83</v>
      </c>
      <c r="I5503">
        <v>1</v>
      </c>
      <c r="J5503">
        <v>6.6</v>
      </c>
      <c r="K5503" s="1">
        <v>37256</v>
      </c>
      <c r="L5503">
        <v>6.5</v>
      </c>
      <c r="M5503" t="s">
        <v>56</v>
      </c>
      <c r="N5503" t="s">
        <v>57</v>
      </c>
      <c r="O5503" t="s">
        <v>84</v>
      </c>
      <c r="Q5503" t="s">
        <v>85</v>
      </c>
      <c r="R5503">
        <v>0</v>
      </c>
      <c r="S5503" t="s">
        <v>86</v>
      </c>
      <c r="T5503" t="s">
        <v>87</v>
      </c>
      <c r="U5503" s="1">
        <v>33817</v>
      </c>
      <c r="V5503" s="1">
        <v>37270</v>
      </c>
      <c r="AM5503" t="s">
        <v>62</v>
      </c>
      <c r="AN5503" s="1">
        <v>33817</v>
      </c>
      <c r="AP5503" t="s">
        <v>63</v>
      </c>
      <c r="AR5503">
        <v>115</v>
      </c>
      <c r="AS5503" t="s">
        <v>62</v>
      </c>
      <c r="AT5503" s="1">
        <v>33817</v>
      </c>
      <c r="AX5503" t="s">
        <v>82</v>
      </c>
      <c r="AY5503">
        <v>1</v>
      </c>
    </row>
    <row r="5504" spans="1:51" x14ac:dyDescent="0.3">
      <c r="A5504">
        <v>5</v>
      </c>
      <c r="B5504" t="s">
        <v>51</v>
      </c>
      <c r="C5504">
        <v>400</v>
      </c>
      <c r="D5504" t="s">
        <v>52</v>
      </c>
      <c r="E5504">
        <v>8</v>
      </c>
      <c r="F5504">
        <v>12</v>
      </c>
      <c r="G5504" t="s">
        <v>54</v>
      </c>
      <c r="H5504" t="s">
        <v>55</v>
      </c>
      <c r="I5504">
        <v>1</v>
      </c>
      <c r="J5504">
        <v>7.2</v>
      </c>
      <c r="K5504" s="1">
        <v>37621</v>
      </c>
      <c r="L5504">
        <v>8</v>
      </c>
      <c r="M5504" t="s">
        <v>56</v>
      </c>
      <c r="N5504" t="s">
        <v>57</v>
      </c>
      <c r="O5504" t="s">
        <v>58</v>
      </c>
      <c r="Q5504" t="s">
        <v>59</v>
      </c>
      <c r="R5504">
        <v>0</v>
      </c>
      <c r="S5504" t="s">
        <v>60</v>
      </c>
      <c r="T5504" t="s">
        <v>61</v>
      </c>
      <c r="U5504" s="1">
        <v>33817</v>
      </c>
      <c r="V5504" s="1">
        <v>37636</v>
      </c>
      <c r="AM5504" t="s">
        <v>62</v>
      </c>
      <c r="AN5504" s="1">
        <v>33817</v>
      </c>
      <c r="AP5504" t="s">
        <v>63</v>
      </c>
      <c r="AR5504">
        <v>115</v>
      </c>
      <c r="AS5504" t="s">
        <v>62</v>
      </c>
      <c r="AT5504" s="1">
        <v>33817</v>
      </c>
      <c r="AX5504" t="s">
        <v>82</v>
      </c>
      <c r="AY5504">
        <v>1</v>
      </c>
    </row>
    <row r="5505" spans="1:51" x14ac:dyDescent="0.3">
      <c r="A5505">
        <v>5</v>
      </c>
      <c r="B5505" t="s">
        <v>51</v>
      </c>
      <c r="C5505">
        <v>400</v>
      </c>
      <c r="D5505" t="s">
        <v>52</v>
      </c>
      <c r="E5505">
        <v>6.5</v>
      </c>
      <c r="F5505">
        <v>12</v>
      </c>
      <c r="G5505" t="s">
        <v>54</v>
      </c>
      <c r="H5505" t="s">
        <v>83</v>
      </c>
      <c r="I5505">
        <v>1</v>
      </c>
      <c r="J5505">
        <v>6.5</v>
      </c>
      <c r="K5505" s="1">
        <v>37621</v>
      </c>
      <c r="L5505">
        <v>6.5</v>
      </c>
      <c r="M5505" t="s">
        <v>56</v>
      </c>
      <c r="N5505" t="s">
        <v>57</v>
      </c>
      <c r="O5505" t="s">
        <v>84</v>
      </c>
      <c r="Q5505" t="s">
        <v>85</v>
      </c>
      <c r="R5505">
        <v>0</v>
      </c>
      <c r="S5505" t="s">
        <v>86</v>
      </c>
      <c r="T5505" t="s">
        <v>87</v>
      </c>
      <c r="U5505" s="1">
        <v>33817</v>
      </c>
      <c r="V5505" s="1">
        <v>37636</v>
      </c>
      <c r="AM5505" t="s">
        <v>62</v>
      </c>
      <c r="AN5505" s="1">
        <v>33817</v>
      </c>
      <c r="AP5505" t="s">
        <v>63</v>
      </c>
      <c r="AR5505">
        <v>115</v>
      </c>
      <c r="AS5505" t="s">
        <v>62</v>
      </c>
      <c r="AT5505" s="1">
        <v>33817</v>
      </c>
      <c r="AX5505" t="s">
        <v>82</v>
      </c>
      <c r="AY5505">
        <v>1</v>
      </c>
    </row>
    <row r="5506" spans="1:51" x14ac:dyDescent="0.3">
      <c r="A5506">
        <v>5</v>
      </c>
      <c r="B5506" t="s">
        <v>51</v>
      </c>
      <c r="C5506">
        <v>400</v>
      </c>
      <c r="D5506" t="s">
        <v>52</v>
      </c>
      <c r="E5506">
        <v>8</v>
      </c>
      <c r="F5506">
        <v>12</v>
      </c>
      <c r="G5506" t="s">
        <v>54</v>
      </c>
      <c r="H5506" t="s">
        <v>55</v>
      </c>
      <c r="I5506">
        <v>1</v>
      </c>
      <c r="J5506">
        <v>6.8</v>
      </c>
      <c r="K5506" s="1">
        <v>37986</v>
      </c>
      <c r="L5506">
        <v>8</v>
      </c>
      <c r="M5506" t="s">
        <v>56</v>
      </c>
      <c r="N5506" t="s">
        <v>57</v>
      </c>
      <c r="O5506" t="s">
        <v>58</v>
      </c>
      <c r="Q5506" t="s">
        <v>59</v>
      </c>
      <c r="R5506">
        <v>0</v>
      </c>
      <c r="S5506" t="s">
        <v>60</v>
      </c>
      <c r="T5506" t="s">
        <v>61</v>
      </c>
      <c r="U5506" s="1">
        <v>33817</v>
      </c>
      <c r="V5506" s="1">
        <v>38006</v>
      </c>
      <c r="AM5506" t="s">
        <v>62</v>
      </c>
      <c r="AN5506" s="1">
        <v>33817</v>
      </c>
      <c r="AP5506" t="s">
        <v>63</v>
      </c>
      <c r="AR5506">
        <v>115</v>
      </c>
      <c r="AS5506" t="s">
        <v>62</v>
      </c>
      <c r="AT5506" s="1">
        <v>33817</v>
      </c>
      <c r="AX5506" t="s">
        <v>82</v>
      </c>
      <c r="AY5506">
        <v>1</v>
      </c>
    </row>
    <row r="5507" spans="1:51" x14ac:dyDescent="0.3">
      <c r="A5507">
        <v>5</v>
      </c>
      <c r="B5507" t="s">
        <v>51</v>
      </c>
      <c r="C5507">
        <v>400</v>
      </c>
      <c r="D5507" t="s">
        <v>52</v>
      </c>
      <c r="E5507">
        <v>6.5</v>
      </c>
      <c r="F5507">
        <v>12</v>
      </c>
      <c r="G5507" t="s">
        <v>54</v>
      </c>
      <c r="H5507" t="s">
        <v>83</v>
      </c>
      <c r="I5507">
        <v>1</v>
      </c>
      <c r="J5507">
        <v>6.5</v>
      </c>
      <c r="K5507" s="1">
        <v>37986</v>
      </c>
      <c r="L5507">
        <v>6.5</v>
      </c>
      <c r="M5507" t="s">
        <v>56</v>
      </c>
      <c r="N5507" t="s">
        <v>57</v>
      </c>
      <c r="O5507" t="s">
        <v>84</v>
      </c>
      <c r="Q5507" t="s">
        <v>85</v>
      </c>
      <c r="R5507">
        <v>0</v>
      </c>
      <c r="S5507" t="s">
        <v>86</v>
      </c>
      <c r="T5507" t="s">
        <v>87</v>
      </c>
      <c r="U5507" s="1">
        <v>33817</v>
      </c>
      <c r="V5507" s="1">
        <v>38006</v>
      </c>
      <c r="AM5507" t="s">
        <v>62</v>
      </c>
      <c r="AN5507" s="1">
        <v>33817</v>
      </c>
      <c r="AP5507" t="s">
        <v>63</v>
      </c>
      <c r="AR5507">
        <v>115</v>
      </c>
      <c r="AS5507" t="s">
        <v>62</v>
      </c>
      <c r="AT5507" s="1">
        <v>33817</v>
      </c>
      <c r="AX5507" t="s">
        <v>82</v>
      </c>
      <c r="AY5507">
        <v>1</v>
      </c>
    </row>
    <row r="5508" spans="1:51" x14ac:dyDescent="0.3">
      <c r="A5508">
        <v>5</v>
      </c>
      <c r="B5508" t="s">
        <v>51</v>
      </c>
      <c r="C5508">
        <v>400</v>
      </c>
      <c r="D5508" t="s">
        <v>52</v>
      </c>
      <c r="E5508">
        <v>8</v>
      </c>
      <c r="F5508">
        <v>12</v>
      </c>
      <c r="G5508" t="s">
        <v>54</v>
      </c>
      <c r="H5508" t="s">
        <v>55</v>
      </c>
      <c r="I5508">
        <v>1</v>
      </c>
      <c r="J5508">
        <v>6.7</v>
      </c>
      <c r="K5508" s="1">
        <v>38352</v>
      </c>
      <c r="L5508">
        <v>8</v>
      </c>
      <c r="M5508" t="s">
        <v>56</v>
      </c>
      <c r="N5508" t="s">
        <v>57</v>
      </c>
      <c r="O5508" t="s">
        <v>58</v>
      </c>
      <c r="Q5508" t="s">
        <v>59</v>
      </c>
      <c r="R5508">
        <v>0</v>
      </c>
      <c r="S5508" t="s">
        <v>60</v>
      </c>
      <c r="T5508" t="s">
        <v>61</v>
      </c>
      <c r="U5508" s="1">
        <v>33817</v>
      </c>
      <c r="V5508" s="1">
        <v>38370</v>
      </c>
      <c r="AM5508" t="s">
        <v>62</v>
      </c>
      <c r="AN5508" s="1">
        <v>33817</v>
      </c>
      <c r="AP5508" t="s">
        <v>63</v>
      </c>
      <c r="AR5508">
        <v>115</v>
      </c>
      <c r="AS5508" t="s">
        <v>62</v>
      </c>
      <c r="AT5508" s="1">
        <v>33817</v>
      </c>
      <c r="AX5508" t="s">
        <v>82</v>
      </c>
      <c r="AY5508">
        <v>1</v>
      </c>
    </row>
    <row r="5509" spans="1:51" x14ac:dyDescent="0.3">
      <c r="A5509">
        <v>5</v>
      </c>
      <c r="B5509" t="s">
        <v>51</v>
      </c>
      <c r="C5509">
        <v>400</v>
      </c>
      <c r="D5509" t="s">
        <v>52</v>
      </c>
      <c r="E5509">
        <v>6.5</v>
      </c>
      <c r="F5509">
        <v>12</v>
      </c>
      <c r="G5509" t="s">
        <v>54</v>
      </c>
      <c r="H5509" t="s">
        <v>83</v>
      </c>
      <c r="I5509">
        <v>1</v>
      </c>
      <c r="J5509">
        <v>6.5</v>
      </c>
      <c r="K5509" s="1">
        <v>38352</v>
      </c>
      <c r="L5509">
        <v>6.5</v>
      </c>
      <c r="M5509" t="s">
        <v>56</v>
      </c>
      <c r="N5509" t="s">
        <v>57</v>
      </c>
      <c r="O5509" t="s">
        <v>84</v>
      </c>
      <c r="Q5509" t="s">
        <v>85</v>
      </c>
      <c r="R5509">
        <v>0</v>
      </c>
      <c r="S5509" t="s">
        <v>86</v>
      </c>
      <c r="T5509" t="s">
        <v>87</v>
      </c>
      <c r="U5509" s="1">
        <v>33817</v>
      </c>
      <c r="V5509" s="1">
        <v>38370</v>
      </c>
      <c r="AM5509" t="s">
        <v>62</v>
      </c>
      <c r="AN5509" s="1">
        <v>33817</v>
      </c>
      <c r="AP5509" t="s">
        <v>63</v>
      </c>
      <c r="AR5509">
        <v>115</v>
      </c>
      <c r="AS5509" t="s">
        <v>62</v>
      </c>
      <c r="AT5509" s="1">
        <v>33817</v>
      </c>
      <c r="AX5509" t="s">
        <v>82</v>
      </c>
      <c r="AY5509">
        <v>1</v>
      </c>
    </row>
    <row r="5510" spans="1:51" x14ac:dyDescent="0.3">
      <c r="A5510">
        <v>5</v>
      </c>
      <c r="B5510" t="s">
        <v>51</v>
      </c>
      <c r="C5510">
        <v>400</v>
      </c>
      <c r="D5510" t="s">
        <v>52</v>
      </c>
      <c r="E5510">
        <v>6.5</v>
      </c>
      <c r="F5510">
        <v>12</v>
      </c>
      <c r="G5510" t="s">
        <v>54</v>
      </c>
      <c r="H5510" t="s">
        <v>83</v>
      </c>
      <c r="I5510">
        <v>1</v>
      </c>
      <c r="J5510">
        <v>6.6</v>
      </c>
      <c r="K5510" s="1">
        <v>38717</v>
      </c>
      <c r="L5510">
        <v>6.5</v>
      </c>
      <c r="M5510" t="s">
        <v>56</v>
      </c>
      <c r="N5510" t="s">
        <v>57</v>
      </c>
      <c r="O5510" t="s">
        <v>84</v>
      </c>
      <c r="Q5510" t="s">
        <v>85</v>
      </c>
      <c r="R5510">
        <v>0</v>
      </c>
      <c r="S5510" t="s">
        <v>86</v>
      </c>
      <c r="T5510" t="s">
        <v>87</v>
      </c>
      <c r="U5510" s="1">
        <v>33817</v>
      </c>
      <c r="V5510" s="1">
        <v>38732</v>
      </c>
      <c r="AM5510" t="s">
        <v>62</v>
      </c>
      <c r="AN5510" s="1">
        <v>33817</v>
      </c>
      <c r="AP5510" t="s">
        <v>63</v>
      </c>
      <c r="AR5510">
        <v>115</v>
      </c>
      <c r="AS5510" t="s">
        <v>62</v>
      </c>
      <c r="AT5510" s="1">
        <v>33817</v>
      </c>
      <c r="AX5510" t="s">
        <v>82</v>
      </c>
      <c r="AY5510">
        <v>1</v>
      </c>
    </row>
    <row r="5511" spans="1:51" x14ac:dyDescent="0.3">
      <c r="A5511">
        <v>5</v>
      </c>
      <c r="B5511" t="s">
        <v>51</v>
      </c>
      <c r="C5511">
        <v>400</v>
      </c>
      <c r="D5511" t="s">
        <v>52</v>
      </c>
      <c r="E5511">
        <v>8</v>
      </c>
      <c r="F5511">
        <v>12</v>
      </c>
      <c r="G5511" t="s">
        <v>54</v>
      </c>
      <c r="H5511" t="s">
        <v>55</v>
      </c>
      <c r="I5511">
        <v>1</v>
      </c>
      <c r="J5511">
        <v>6.8</v>
      </c>
      <c r="K5511" s="1">
        <v>38717</v>
      </c>
      <c r="L5511">
        <v>8</v>
      </c>
      <c r="M5511" t="s">
        <v>56</v>
      </c>
      <c r="N5511" t="s">
        <v>57</v>
      </c>
      <c r="O5511" t="s">
        <v>58</v>
      </c>
      <c r="Q5511" t="s">
        <v>59</v>
      </c>
      <c r="R5511">
        <v>0</v>
      </c>
      <c r="S5511" t="s">
        <v>60</v>
      </c>
      <c r="T5511" t="s">
        <v>61</v>
      </c>
      <c r="U5511" s="1">
        <v>33817</v>
      </c>
      <c r="V5511" s="1">
        <v>38732</v>
      </c>
      <c r="AM5511" t="s">
        <v>62</v>
      </c>
      <c r="AN5511" s="1">
        <v>33817</v>
      </c>
      <c r="AP5511" t="s">
        <v>63</v>
      </c>
      <c r="AR5511">
        <v>115</v>
      </c>
      <c r="AS5511" t="s">
        <v>62</v>
      </c>
      <c r="AT5511" s="1">
        <v>33817</v>
      </c>
      <c r="AX5511" t="s">
        <v>82</v>
      </c>
      <c r="AY5511">
        <v>1</v>
      </c>
    </row>
    <row r="5512" spans="1:51" x14ac:dyDescent="0.3">
      <c r="A5512">
        <v>5</v>
      </c>
      <c r="B5512" t="s">
        <v>51</v>
      </c>
      <c r="C5512">
        <v>400</v>
      </c>
      <c r="D5512" t="s">
        <v>52</v>
      </c>
      <c r="E5512">
        <v>8</v>
      </c>
      <c r="F5512">
        <v>12</v>
      </c>
      <c r="G5512" t="s">
        <v>54</v>
      </c>
      <c r="H5512" t="s">
        <v>55</v>
      </c>
      <c r="I5512">
        <v>1</v>
      </c>
      <c r="J5512">
        <v>7</v>
      </c>
      <c r="K5512" s="1">
        <v>39082</v>
      </c>
      <c r="L5512">
        <v>8</v>
      </c>
      <c r="M5512" t="s">
        <v>56</v>
      </c>
      <c r="N5512" t="s">
        <v>57</v>
      </c>
      <c r="O5512" t="s">
        <v>58</v>
      </c>
      <c r="Q5512" t="s">
        <v>59</v>
      </c>
      <c r="R5512">
        <v>0</v>
      </c>
      <c r="S5512" t="s">
        <v>60</v>
      </c>
      <c r="T5512" t="s">
        <v>61</v>
      </c>
      <c r="U5512" s="1">
        <v>33817</v>
      </c>
      <c r="V5512" s="1">
        <v>39100</v>
      </c>
      <c r="AM5512" t="s">
        <v>62</v>
      </c>
      <c r="AN5512" s="1">
        <v>33817</v>
      </c>
      <c r="AP5512" t="s">
        <v>63</v>
      </c>
      <c r="AR5512">
        <v>115</v>
      </c>
      <c r="AS5512" t="s">
        <v>62</v>
      </c>
      <c r="AT5512" s="1">
        <v>33817</v>
      </c>
      <c r="AX5512" t="s">
        <v>82</v>
      </c>
      <c r="AY5512">
        <v>1</v>
      </c>
    </row>
    <row r="5513" spans="1:51" x14ac:dyDescent="0.3">
      <c r="A5513">
        <v>5</v>
      </c>
      <c r="B5513" t="s">
        <v>51</v>
      </c>
      <c r="C5513">
        <v>400</v>
      </c>
      <c r="D5513" t="s">
        <v>52</v>
      </c>
      <c r="E5513">
        <v>6.5</v>
      </c>
      <c r="F5513">
        <v>12</v>
      </c>
      <c r="G5513" t="s">
        <v>54</v>
      </c>
      <c r="H5513" t="s">
        <v>83</v>
      </c>
      <c r="I5513">
        <v>1</v>
      </c>
      <c r="J5513">
        <v>6.6</v>
      </c>
      <c r="K5513" s="1">
        <v>39082</v>
      </c>
      <c r="L5513">
        <v>6.5</v>
      </c>
      <c r="M5513" t="s">
        <v>56</v>
      </c>
      <c r="N5513" t="s">
        <v>57</v>
      </c>
      <c r="O5513" t="s">
        <v>84</v>
      </c>
      <c r="Q5513" t="s">
        <v>85</v>
      </c>
      <c r="R5513">
        <v>0</v>
      </c>
      <c r="S5513" t="s">
        <v>86</v>
      </c>
      <c r="T5513" t="s">
        <v>87</v>
      </c>
      <c r="U5513" s="1">
        <v>33817</v>
      </c>
      <c r="V5513" s="1">
        <v>39100</v>
      </c>
      <c r="AM5513" t="s">
        <v>62</v>
      </c>
      <c r="AN5513" s="1">
        <v>33817</v>
      </c>
      <c r="AP5513" t="s">
        <v>63</v>
      </c>
      <c r="AR5513">
        <v>115</v>
      </c>
      <c r="AS5513" t="s">
        <v>62</v>
      </c>
      <c r="AT5513" s="1">
        <v>33817</v>
      </c>
      <c r="AX5513" t="s">
        <v>82</v>
      </c>
      <c r="AY5513">
        <v>1</v>
      </c>
    </row>
    <row r="5514" spans="1:51" x14ac:dyDescent="0.3">
      <c r="A5514">
        <v>5</v>
      </c>
      <c r="B5514" t="s">
        <v>51</v>
      </c>
      <c r="C5514">
        <v>400</v>
      </c>
      <c r="D5514" t="s">
        <v>52</v>
      </c>
      <c r="E5514">
        <v>6.5</v>
      </c>
      <c r="F5514">
        <v>12</v>
      </c>
      <c r="G5514" t="s">
        <v>54</v>
      </c>
      <c r="H5514" t="s">
        <v>83</v>
      </c>
      <c r="I5514">
        <v>1</v>
      </c>
      <c r="J5514">
        <v>6.6</v>
      </c>
      <c r="K5514" s="1">
        <v>39447</v>
      </c>
      <c r="L5514">
        <v>6.5</v>
      </c>
      <c r="M5514" t="s">
        <v>56</v>
      </c>
      <c r="N5514" t="s">
        <v>57</v>
      </c>
      <c r="O5514" t="s">
        <v>84</v>
      </c>
      <c r="Q5514" t="s">
        <v>85</v>
      </c>
      <c r="R5514">
        <v>0</v>
      </c>
      <c r="S5514" t="s">
        <v>86</v>
      </c>
      <c r="T5514" t="s">
        <v>87</v>
      </c>
      <c r="U5514" s="1">
        <v>33817</v>
      </c>
      <c r="V5514" s="1">
        <v>39462</v>
      </c>
      <c r="AM5514" t="s">
        <v>62</v>
      </c>
      <c r="AN5514" s="1">
        <v>33817</v>
      </c>
      <c r="AP5514" t="s">
        <v>63</v>
      </c>
      <c r="AR5514">
        <v>115</v>
      </c>
      <c r="AS5514" t="s">
        <v>62</v>
      </c>
      <c r="AT5514" s="1">
        <v>33817</v>
      </c>
      <c r="AX5514" t="s">
        <v>82</v>
      </c>
      <c r="AY5514">
        <v>1</v>
      </c>
    </row>
    <row r="5515" spans="1:51" x14ac:dyDescent="0.3">
      <c r="A5515">
        <v>5</v>
      </c>
      <c r="B5515" t="s">
        <v>51</v>
      </c>
      <c r="C5515">
        <v>400</v>
      </c>
      <c r="D5515" t="s">
        <v>52</v>
      </c>
      <c r="E5515">
        <v>8</v>
      </c>
      <c r="F5515">
        <v>12</v>
      </c>
      <c r="G5515" t="s">
        <v>54</v>
      </c>
      <c r="H5515" t="s">
        <v>55</v>
      </c>
      <c r="I5515">
        <v>1</v>
      </c>
      <c r="J5515">
        <v>6.6</v>
      </c>
      <c r="K5515" s="1">
        <v>39447</v>
      </c>
      <c r="L5515">
        <v>8</v>
      </c>
      <c r="M5515" t="s">
        <v>56</v>
      </c>
      <c r="N5515" t="s">
        <v>57</v>
      </c>
      <c r="O5515" t="s">
        <v>58</v>
      </c>
      <c r="Q5515" t="s">
        <v>59</v>
      </c>
      <c r="R5515">
        <v>0</v>
      </c>
      <c r="S5515" t="s">
        <v>60</v>
      </c>
      <c r="T5515" t="s">
        <v>61</v>
      </c>
      <c r="U5515" s="1">
        <v>33817</v>
      </c>
      <c r="V5515" s="1">
        <v>39462</v>
      </c>
      <c r="AM5515" t="s">
        <v>62</v>
      </c>
      <c r="AN5515" s="1">
        <v>33817</v>
      </c>
      <c r="AP5515" t="s">
        <v>63</v>
      </c>
      <c r="AR5515">
        <v>115</v>
      </c>
      <c r="AS5515" t="s">
        <v>62</v>
      </c>
      <c r="AT5515" s="1">
        <v>33817</v>
      </c>
      <c r="AX5515" t="s">
        <v>82</v>
      </c>
      <c r="AY5515">
        <v>1</v>
      </c>
    </row>
    <row r="5516" spans="1:51" x14ac:dyDescent="0.3">
      <c r="A5516">
        <v>5</v>
      </c>
      <c r="B5516" t="s">
        <v>51</v>
      </c>
      <c r="C5516">
        <v>400</v>
      </c>
      <c r="D5516" t="s">
        <v>52</v>
      </c>
      <c r="E5516">
        <v>6.5</v>
      </c>
      <c r="F5516">
        <v>12</v>
      </c>
      <c r="G5516" t="s">
        <v>54</v>
      </c>
      <c r="H5516" t="s">
        <v>83</v>
      </c>
      <c r="I5516">
        <v>1</v>
      </c>
      <c r="J5516">
        <v>6.6</v>
      </c>
      <c r="K5516" s="1">
        <v>39813</v>
      </c>
      <c r="L5516">
        <v>6.5</v>
      </c>
      <c r="M5516" t="s">
        <v>56</v>
      </c>
      <c r="N5516" t="s">
        <v>57</v>
      </c>
      <c r="O5516" t="s">
        <v>84</v>
      </c>
      <c r="Q5516" t="s">
        <v>85</v>
      </c>
      <c r="R5516">
        <v>0</v>
      </c>
      <c r="S5516" t="s">
        <v>86</v>
      </c>
      <c r="T5516" t="s">
        <v>87</v>
      </c>
      <c r="U5516" s="1">
        <v>33817</v>
      </c>
      <c r="V5516" s="1">
        <v>39827</v>
      </c>
      <c r="AM5516" t="s">
        <v>62</v>
      </c>
      <c r="AN5516" s="1">
        <v>33817</v>
      </c>
      <c r="AP5516" t="s">
        <v>63</v>
      </c>
      <c r="AR5516">
        <v>115</v>
      </c>
      <c r="AS5516" t="s">
        <v>62</v>
      </c>
      <c r="AT5516" s="1">
        <v>33817</v>
      </c>
      <c r="AX5516" t="s">
        <v>82</v>
      </c>
      <c r="AY5516">
        <v>1</v>
      </c>
    </row>
    <row r="5517" spans="1:51" x14ac:dyDescent="0.3">
      <c r="A5517">
        <v>5</v>
      </c>
      <c r="B5517" t="s">
        <v>51</v>
      </c>
      <c r="C5517">
        <v>400</v>
      </c>
      <c r="D5517" t="s">
        <v>52</v>
      </c>
      <c r="E5517">
        <v>8</v>
      </c>
      <c r="F5517">
        <v>12</v>
      </c>
      <c r="G5517" t="s">
        <v>54</v>
      </c>
      <c r="H5517" t="s">
        <v>55</v>
      </c>
      <c r="I5517">
        <v>1</v>
      </c>
      <c r="J5517">
        <v>7.2</v>
      </c>
      <c r="K5517" s="1">
        <v>39813</v>
      </c>
      <c r="L5517">
        <v>8</v>
      </c>
      <c r="M5517" t="s">
        <v>56</v>
      </c>
      <c r="N5517" t="s">
        <v>57</v>
      </c>
      <c r="O5517" t="s">
        <v>58</v>
      </c>
      <c r="Q5517" t="s">
        <v>59</v>
      </c>
      <c r="R5517">
        <v>0</v>
      </c>
      <c r="S5517" t="s">
        <v>60</v>
      </c>
      <c r="T5517" t="s">
        <v>61</v>
      </c>
      <c r="U5517" s="1">
        <v>33817</v>
      </c>
      <c r="V5517" s="1">
        <v>39827</v>
      </c>
      <c r="AM5517" t="s">
        <v>62</v>
      </c>
      <c r="AN5517" s="1">
        <v>33817</v>
      </c>
      <c r="AP5517" t="s">
        <v>63</v>
      </c>
      <c r="AR5517">
        <v>115</v>
      </c>
      <c r="AS5517" t="s">
        <v>62</v>
      </c>
      <c r="AT5517" s="1">
        <v>33817</v>
      </c>
      <c r="AX5517" t="s">
        <v>82</v>
      </c>
      <c r="AY5517">
        <v>1</v>
      </c>
    </row>
    <row r="5518" spans="1:51" x14ac:dyDescent="0.3">
      <c r="A5518">
        <v>5</v>
      </c>
      <c r="B5518" t="s">
        <v>51</v>
      </c>
      <c r="C5518">
        <v>400</v>
      </c>
      <c r="D5518" t="s">
        <v>52</v>
      </c>
      <c r="E5518">
        <v>6.5</v>
      </c>
      <c r="F5518">
        <v>12</v>
      </c>
      <c r="G5518" t="s">
        <v>54</v>
      </c>
      <c r="H5518" t="s">
        <v>83</v>
      </c>
      <c r="I5518">
        <v>1</v>
      </c>
      <c r="J5518">
        <v>6.6</v>
      </c>
      <c r="K5518" s="1">
        <v>40178</v>
      </c>
      <c r="L5518">
        <v>6.5</v>
      </c>
      <c r="M5518" t="s">
        <v>56</v>
      </c>
      <c r="N5518" t="s">
        <v>57</v>
      </c>
      <c r="O5518" t="s">
        <v>84</v>
      </c>
      <c r="Q5518" t="s">
        <v>85</v>
      </c>
      <c r="R5518">
        <v>0</v>
      </c>
      <c r="S5518" t="s">
        <v>86</v>
      </c>
      <c r="T5518" t="s">
        <v>87</v>
      </c>
      <c r="U5518" s="1">
        <v>33817</v>
      </c>
      <c r="V5518" s="1">
        <v>40191</v>
      </c>
      <c r="AM5518" t="s">
        <v>62</v>
      </c>
      <c r="AN5518" s="1">
        <v>33817</v>
      </c>
      <c r="AP5518" t="s">
        <v>63</v>
      </c>
      <c r="AR5518">
        <v>115</v>
      </c>
      <c r="AS5518" t="s">
        <v>62</v>
      </c>
      <c r="AT5518" s="1">
        <v>33817</v>
      </c>
      <c r="AX5518" t="s">
        <v>82</v>
      </c>
      <c r="AY5518">
        <v>1</v>
      </c>
    </row>
    <row r="5519" spans="1:51" x14ac:dyDescent="0.3">
      <c r="A5519">
        <v>5</v>
      </c>
      <c r="B5519" t="s">
        <v>51</v>
      </c>
      <c r="C5519">
        <v>400</v>
      </c>
      <c r="D5519" t="s">
        <v>52</v>
      </c>
      <c r="E5519">
        <v>8</v>
      </c>
      <c r="F5519">
        <v>12</v>
      </c>
      <c r="G5519" t="s">
        <v>54</v>
      </c>
      <c r="H5519" t="s">
        <v>55</v>
      </c>
      <c r="I5519">
        <v>1</v>
      </c>
      <c r="J5519">
        <v>6.6</v>
      </c>
      <c r="K5519" s="1">
        <v>40178</v>
      </c>
      <c r="L5519">
        <v>8</v>
      </c>
      <c r="M5519" t="s">
        <v>56</v>
      </c>
      <c r="N5519" t="s">
        <v>57</v>
      </c>
      <c r="O5519" t="s">
        <v>58</v>
      </c>
      <c r="Q5519" t="s">
        <v>59</v>
      </c>
      <c r="R5519">
        <v>0</v>
      </c>
      <c r="S5519" t="s">
        <v>60</v>
      </c>
      <c r="T5519" t="s">
        <v>61</v>
      </c>
      <c r="U5519" s="1">
        <v>33817</v>
      </c>
      <c r="V5519" s="1">
        <v>40191</v>
      </c>
      <c r="AM5519" t="s">
        <v>62</v>
      </c>
      <c r="AN5519" s="1">
        <v>33817</v>
      </c>
      <c r="AP5519" t="s">
        <v>63</v>
      </c>
      <c r="AR5519">
        <v>115</v>
      </c>
      <c r="AS5519" t="s">
        <v>62</v>
      </c>
      <c r="AT5519" s="1">
        <v>33817</v>
      </c>
      <c r="AX5519" t="s">
        <v>82</v>
      </c>
      <c r="AY5519">
        <v>1</v>
      </c>
    </row>
    <row r="5520" spans="1:51" x14ac:dyDescent="0.3">
      <c r="A5520">
        <v>5</v>
      </c>
      <c r="B5520" t="s">
        <v>51</v>
      </c>
      <c r="C5520">
        <v>400</v>
      </c>
      <c r="D5520" t="s">
        <v>52</v>
      </c>
      <c r="E5520">
        <v>6.5</v>
      </c>
      <c r="F5520">
        <v>12</v>
      </c>
      <c r="G5520" t="s">
        <v>54</v>
      </c>
      <c r="H5520" t="s">
        <v>83</v>
      </c>
      <c r="I5520">
        <v>1</v>
      </c>
      <c r="J5520">
        <v>6.9</v>
      </c>
      <c r="K5520" s="1">
        <v>40543</v>
      </c>
      <c r="L5520">
        <v>6.5</v>
      </c>
      <c r="M5520" t="s">
        <v>56</v>
      </c>
      <c r="N5520" t="s">
        <v>57</v>
      </c>
      <c r="O5520" t="s">
        <v>84</v>
      </c>
      <c r="Q5520" t="s">
        <v>85</v>
      </c>
      <c r="R5520">
        <v>0</v>
      </c>
      <c r="S5520" t="s">
        <v>86</v>
      </c>
      <c r="T5520" t="s">
        <v>87</v>
      </c>
      <c r="U5520" s="1">
        <v>33817</v>
      </c>
      <c r="V5520" s="1">
        <v>40557</v>
      </c>
      <c r="AM5520" t="s">
        <v>62</v>
      </c>
      <c r="AN5520" s="1">
        <v>33817</v>
      </c>
      <c r="AP5520" t="s">
        <v>63</v>
      </c>
      <c r="AR5520">
        <v>115</v>
      </c>
      <c r="AS5520" t="s">
        <v>62</v>
      </c>
      <c r="AT5520" s="1">
        <v>33817</v>
      </c>
      <c r="AX5520" t="s">
        <v>82</v>
      </c>
      <c r="AY5520">
        <v>1</v>
      </c>
    </row>
    <row r="5521" spans="1:51" x14ac:dyDescent="0.3">
      <c r="A5521">
        <v>5</v>
      </c>
      <c r="B5521" t="s">
        <v>51</v>
      </c>
      <c r="C5521">
        <v>400</v>
      </c>
      <c r="D5521" t="s">
        <v>52</v>
      </c>
      <c r="E5521">
        <v>8</v>
      </c>
      <c r="F5521">
        <v>12</v>
      </c>
      <c r="G5521" t="s">
        <v>54</v>
      </c>
      <c r="H5521" t="s">
        <v>55</v>
      </c>
      <c r="I5521">
        <v>1</v>
      </c>
      <c r="J5521">
        <v>6.9</v>
      </c>
      <c r="K5521" s="1">
        <v>40543</v>
      </c>
      <c r="L5521">
        <v>8</v>
      </c>
      <c r="M5521" t="s">
        <v>56</v>
      </c>
      <c r="N5521" t="s">
        <v>57</v>
      </c>
      <c r="O5521" t="s">
        <v>58</v>
      </c>
      <c r="Q5521" t="s">
        <v>59</v>
      </c>
      <c r="R5521">
        <v>0</v>
      </c>
      <c r="S5521" t="s">
        <v>60</v>
      </c>
      <c r="T5521" t="s">
        <v>61</v>
      </c>
      <c r="U5521" s="1">
        <v>33817</v>
      </c>
      <c r="V5521" s="1">
        <v>40557</v>
      </c>
      <c r="AM5521" t="s">
        <v>62</v>
      </c>
      <c r="AN5521" s="1">
        <v>33817</v>
      </c>
      <c r="AP5521" t="s">
        <v>63</v>
      </c>
      <c r="AR5521">
        <v>115</v>
      </c>
      <c r="AS5521" t="s">
        <v>62</v>
      </c>
      <c r="AT5521" s="1">
        <v>33817</v>
      </c>
      <c r="AX5521" t="s">
        <v>82</v>
      </c>
      <c r="AY5521">
        <v>1</v>
      </c>
    </row>
    <row r="5522" spans="1:51" x14ac:dyDescent="0.3">
      <c r="A5522">
        <v>5</v>
      </c>
      <c r="B5522" t="s">
        <v>51</v>
      </c>
      <c r="C5522">
        <v>400</v>
      </c>
      <c r="D5522" t="s">
        <v>52</v>
      </c>
      <c r="E5522">
        <v>8</v>
      </c>
      <c r="F5522">
        <v>12</v>
      </c>
      <c r="G5522" t="s">
        <v>54</v>
      </c>
      <c r="H5522" t="s">
        <v>55</v>
      </c>
      <c r="I5522">
        <v>1</v>
      </c>
      <c r="J5522">
        <v>6.9</v>
      </c>
      <c r="K5522" s="1">
        <v>40908</v>
      </c>
      <c r="L5522">
        <v>8</v>
      </c>
      <c r="M5522" t="s">
        <v>56</v>
      </c>
      <c r="N5522" t="s">
        <v>57</v>
      </c>
      <c r="O5522" t="s">
        <v>58</v>
      </c>
      <c r="Q5522" t="s">
        <v>59</v>
      </c>
      <c r="R5522">
        <v>0</v>
      </c>
      <c r="S5522" t="s">
        <v>60</v>
      </c>
      <c r="T5522" t="s">
        <v>61</v>
      </c>
      <c r="U5522" s="1">
        <v>33817</v>
      </c>
      <c r="V5522" s="1">
        <v>40921</v>
      </c>
      <c r="AM5522" t="s">
        <v>62</v>
      </c>
      <c r="AN5522" s="1">
        <v>33817</v>
      </c>
      <c r="AP5522" t="s">
        <v>63</v>
      </c>
      <c r="AR5522">
        <v>115</v>
      </c>
      <c r="AS5522" t="s">
        <v>62</v>
      </c>
      <c r="AT5522" s="1">
        <v>33817</v>
      </c>
      <c r="AX5522" t="s">
        <v>82</v>
      </c>
      <c r="AY5522">
        <v>1</v>
      </c>
    </row>
    <row r="5523" spans="1:51" x14ac:dyDescent="0.3">
      <c r="A5523">
        <v>5</v>
      </c>
      <c r="B5523" t="s">
        <v>51</v>
      </c>
      <c r="C5523">
        <v>400</v>
      </c>
      <c r="D5523" t="s">
        <v>52</v>
      </c>
      <c r="E5523">
        <v>6.5</v>
      </c>
      <c r="F5523">
        <v>12</v>
      </c>
      <c r="G5523" t="s">
        <v>54</v>
      </c>
      <c r="H5523" t="s">
        <v>83</v>
      </c>
      <c r="I5523">
        <v>1</v>
      </c>
      <c r="J5523">
        <v>6.6</v>
      </c>
      <c r="K5523" s="1">
        <v>40908</v>
      </c>
      <c r="L5523">
        <v>6.5</v>
      </c>
      <c r="M5523" t="s">
        <v>56</v>
      </c>
      <c r="N5523" t="s">
        <v>57</v>
      </c>
      <c r="O5523" t="s">
        <v>84</v>
      </c>
      <c r="Q5523" t="s">
        <v>85</v>
      </c>
      <c r="R5523">
        <v>0</v>
      </c>
      <c r="S5523" t="s">
        <v>86</v>
      </c>
      <c r="T5523" t="s">
        <v>87</v>
      </c>
      <c r="U5523" s="1">
        <v>33817</v>
      </c>
      <c r="V5523" s="1">
        <v>40921</v>
      </c>
      <c r="AM5523" t="s">
        <v>62</v>
      </c>
      <c r="AN5523" s="1">
        <v>33817</v>
      </c>
      <c r="AP5523" t="s">
        <v>63</v>
      </c>
      <c r="AR5523">
        <v>115</v>
      </c>
      <c r="AS5523" t="s">
        <v>62</v>
      </c>
      <c r="AT5523" s="1">
        <v>33817</v>
      </c>
      <c r="AX5523" t="s">
        <v>82</v>
      </c>
      <c r="AY5523">
        <v>1</v>
      </c>
    </row>
  </sheetData>
  <sortState ref="A2:AY5523">
    <sortCondition ref="P2:P5523"/>
    <sortCondition ref="A2:A5523"/>
    <sortCondition ref="D2:D5523"/>
    <sortCondition ref="I2:I552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workbookViewId="0">
      <selection activeCell="M24" sqref="M24"/>
    </sheetView>
  </sheetViews>
  <sheetFormatPr defaultRowHeight="14.4" x14ac:dyDescent="0.3"/>
  <cols>
    <col min="7" max="7" width="9.109375" style="13"/>
    <col min="8" max="8" width="14.6640625" customWidth="1"/>
  </cols>
  <sheetData>
    <row r="1" spans="1:10" x14ac:dyDescent="0.3">
      <c r="A1" t="s">
        <v>0</v>
      </c>
      <c r="B1" t="s">
        <v>1</v>
      </c>
      <c r="C1" t="s">
        <v>3</v>
      </c>
      <c r="D1" t="s">
        <v>4</v>
      </c>
      <c r="E1" t="s">
        <v>5</v>
      </c>
      <c r="F1" t="s">
        <v>6</v>
      </c>
      <c r="G1" s="9" t="s">
        <v>9</v>
      </c>
      <c r="H1" s="2" t="s">
        <v>10</v>
      </c>
      <c r="I1" t="s">
        <v>11</v>
      </c>
      <c r="J1" t="s">
        <v>14</v>
      </c>
    </row>
    <row r="2" spans="1:10" x14ac:dyDescent="0.3">
      <c r="A2" s="3">
        <v>1</v>
      </c>
      <c r="B2" s="3" t="s">
        <v>51</v>
      </c>
      <c r="C2" s="3" t="s">
        <v>71</v>
      </c>
      <c r="D2" s="3">
        <v>69.099999999999994</v>
      </c>
      <c r="E2" s="3">
        <v>3</v>
      </c>
      <c r="F2" s="3" t="s">
        <v>72</v>
      </c>
      <c r="G2" s="10">
        <v>68.5</v>
      </c>
      <c r="H2" s="4">
        <v>40786</v>
      </c>
      <c r="I2" s="3">
        <v>69.099999999999994</v>
      </c>
      <c r="J2" s="3" t="s">
        <v>67</v>
      </c>
    </row>
    <row r="3" spans="1:10" x14ac:dyDescent="0.3">
      <c r="A3" s="5">
        <v>1</v>
      </c>
      <c r="B3" s="5" t="s">
        <v>51</v>
      </c>
      <c r="C3" s="5" t="s">
        <v>71</v>
      </c>
      <c r="D3" s="5">
        <v>69.099999999999994</v>
      </c>
      <c r="E3" s="5">
        <v>3</v>
      </c>
      <c r="F3" s="5" t="s">
        <v>72</v>
      </c>
      <c r="G3" s="11">
        <v>68.5</v>
      </c>
      <c r="H3" s="6">
        <v>40816</v>
      </c>
      <c r="I3" s="5">
        <v>69.099999999999994</v>
      </c>
      <c r="J3" s="5" t="s">
        <v>67</v>
      </c>
    </row>
    <row r="4" spans="1:10" x14ac:dyDescent="0.3">
      <c r="A4" s="7">
        <v>1</v>
      </c>
      <c r="B4" s="7" t="s">
        <v>51</v>
      </c>
      <c r="C4" s="7" t="s">
        <v>71</v>
      </c>
      <c r="D4" s="7">
        <v>69.099999999999994</v>
      </c>
      <c r="E4" s="7">
        <v>3</v>
      </c>
      <c r="F4" s="7" t="s">
        <v>72</v>
      </c>
      <c r="G4" s="12">
        <v>68.5</v>
      </c>
      <c r="H4" s="8">
        <v>40847</v>
      </c>
      <c r="I4" s="7">
        <v>69.099999999999994</v>
      </c>
      <c r="J4" s="7" t="s">
        <v>67</v>
      </c>
    </row>
    <row r="5" spans="1:10" x14ac:dyDescent="0.3">
      <c r="A5">
        <v>1</v>
      </c>
      <c r="B5" t="s">
        <v>51</v>
      </c>
      <c r="C5" t="s">
        <v>71</v>
      </c>
      <c r="D5" t="s">
        <v>53</v>
      </c>
      <c r="E5">
        <v>3</v>
      </c>
      <c r="F5" t="s">
        <v>72</v>
      </c>
      <c r="G5" s="9">
        <v>68.5</v>
      </c>
      <c r="H5" s="2">
        <v>40786</v>
      </c>
      <c r="J5" t="s">
        <v>76</v>
      </c>
    </row>
    <row r="6" spans="1:10" x14ac:dyDescent="0.3">
      <c r="A6">
        <v>1</v>
      </c>
      <c r="B6" t="s">
        <v>51</v>
      </c>
      <c r="C6" t="s">
        <v>71</v>
      </c>
      <c r="D6" t="s">
        <v>53</v>
      </c>
      <c r="E6">
        <v>3</v>
      </c>
      <c r="F6" t="s">
        <v>72</v>
      </c>
      <c r="G6" s="9">
        <v>27.8</v>
      </c>
      <c r="H6" s="2">
        <v>40816</v>
      </c>
      <c r="J6" t="s">
        <v>76</v>
      </c>
    </row>
    <row r="7" spans="1:10" x14ac:dyDescent="0.3">
      <c r="A7">
        <v>1</v>
      </c>
      <c r="B7" t="s">
        <v>51</v>
      </c>
      <c r="C7" t="s">
        <v>71</v>
      </c>
      <c r="D7" t="s">
        <v>53</v>
      </c>
      <c r="E7">
        <v>3</v>
      </c>
      <c r="F7" t="s">
        <v>72</v>
      </c>
      <c r="G7" s="9">
        <v>40.299999999999997</v>
      </c>
      <c r="H7" s="2">
        <v>40847</v>
      </c>
      <c r="J7" t="s">
        <v>76</v>
      </c>
    </row>
    <row r="8" spans="1:10" x14ac:dyDescent="0.3">
      <c r="A8" s="3">
        <v>2</v>
      </c>
      <c r="B8" s="3" t="s">
        <v>51</v>
      </c>
      <c r="C8" s="3" t="s">
        <v>71</v>
      </c>
      <c r="D8" s="3">
        <v>187.2</v>
      </c>
      <c r="E8" s="3">
        <v>3</v>
      </c>
      <c r="F8" s="3" t="s">
        <v>72</v>
      </c>
      <c r="G8" s="10">
        <v>183.5</v>
      </c>
      <c r="H8" s="4">
        <v>40786</v>
      </c>
      <c r="I8" s="3">
        <v>187.2</v>
      </c>
      <c r="J8" s="3" t="s">
        <v>67</v>
      </c>
    </row>
    <row r="9" spans="1:10" x14ac:dyDescent="0.3">
      <c r="A9" s="5">
        <v>2</v>
      </c>
      <c r="B9" s="5" t="s">
        <v>51</v>
      </c>
      <c r="C9" s="5" t="s">
        <v>71</v>
      </c>
      <c r="D9" s="5">
        <v>187.2</v>
      </c>
      <c r="E9" s="5">
        <v>3</v>
      </c>
      <c r="F9" s="5" t="s">
        <v>72</v>
      </c>
      <c r="G9" s="11" t="s">
        <v>68</v>
      </c>
      <c r="H9" s="6">
        <v>40816</v>
      </c>
      <c r="I9" s="5">
        <v>187.2</v>
      </c>
      <c r="J9" s="5" t="s">
        <v>67</v>
      </c>
    </row>
    <row r="10" spans="1:10" x14ac:dyDescent="0.3">
      <c r="A10" s="7">
        <v>2</v>
      </c>
      <c r="B10" s="7" t="s">
        <v>51</v>
      </c>
      <c r="C10" s="7" t="s">
        <v>71</v>
      </c>
      <c r="D10" s="7">
        <v>187.2</v>
      </c>
      <c r="E10" s="7">
        <v>3</v>
      </c>
      <c r="F10" s="7" t="s">
        <v>72</v>
      </c>
      <c r="G10" s="12" t="s">
        <v>68</v>
      </c>
      <c r="H10" s="8">
        <v>40847</v>
      </c>
      <c r="I10" s="7">
        <v>187.2</v>
      </c>
      <c r="J10" s="7" t="s">
        <v>67</v>
      </c>
    </row>
    <row r="11" spans="1:10" x14ac:dyDescent="0.3">
      <c r="A11">
        <v>2</v>
      </c>
      <c r="B11" t="s">
        <v>51</v>
      </c>
      <c r="C11" t="s">
        <v>71</v>
      </c>
      <c r="D11" t="s">
        <v>53</v>
      </c>
      <c r="E11">
        <v>3</v>
      </c>
      <c r="F11" t="s">
        <v>72</v>
      </c>
      <c r="G11" s="9">
        <v>85.9</v>
      </c>
      <c r="H11" s="2">
        <v>40786</v>
      </c>
      <c r="J11" t="s">
        <v>76</v>
      </c>
    </row>
    <row r="12" spans="1:10" x14ac:dyDescent="0.3">
      <c r="A12">
        <v>2</v>
      </c>
      <c r="B12" t="s">
        <v>51</v>
      </c>
      <c r="C12" t="s">
        <v>71</v>
      </c>
      <c r="D12" t="s">
        <v>53</v>
      </c>
      <c r="E12">
        <v>3</v>
      </c>
      <c r="F12" t="s">
        <v>72</v>
      </c>
      <c r="G12" s="9" t="s">
        <v>68</v>
      </c>
      <c r="H12" s="2">
        <v>40816</v>
      </c>
      <c r="J12" t="s">
        <v>76</v>
      </c>
    </row>
    <row r="13" spans="1:10" x14ac:dyDescent="0.3">
      <c r="A13">
        <v>2</v>
      </c>
      <c r="B13" t="s">
        <v>51</v>
      </c>
      <c r="C13" t="s">
        <v>71</v>
      </c>
      <c r="D13" t="s">
        <v>53</v>
      </c>
      <c r="E13">
        <v>3</v>
      </c>
      <c r="F13" t="s">
        <v>72</v>
      </c>
      <c r="G13" s="9" t="s">
        <v>68</v>
      </c>
      <c r="H13" s="2">
        <v>40847</v>
      </c>
      <c r="J13" t="s">
        <v>76</v>
      </c>
    </row>
    <row r="14" spans="1:10" x14ac:dyDescent="0.3">
      <c r="A14" s="3">
        <v>3</v>
      </c>
      <c r="B14" s="3">
        <v>1</v>
      </c>
      <c r="C14" s="3" t="s">
        <v>71</v>
      </c>
      <c r="D14" s="3">
        <v>275.39999999999998</v>
      </c>
      <c r="E14" s="3">
        <v>3</v>
      </c>
      <c r="F14" s="3" t="s">
        <v>72</v>
      </c>
      <c r="G14" s="10">
        <v>256.7</v>
      </c>
      <c r="H14" s="4">
        <v>40786</v>
      </c>
      <c r="I14" s="3">
        <v>275.39999999999998</v>
      </c>
      <c r="J14" s="3" t="s">
        <v>67</v>
      </c>
    </row>
    <row r="15" spans="1:10" x14ac:dyDescent="0.3">
      <c r="A15" s="5">
        <v>3</v>
      </c>
      <c r="B15" s="5">
        <v>1</v>
      </c>
      <c r="C15" s="5" t="s">
        <v>71</v>
      </c>
      <c r="D15" s="5">
        <v>275.39999999999998</v>
      </c>
      <c r="E15" s="5">
        <v>3</v>
      </c>
      <c r="F15" s="5" t="s">
        <v>72</v>
      </c>
      <c r="G15" s="11">
        <v>71.7</v>
      </c>
      <c r="H15" s="6">
        <v>40816</v>
      </c>
      <c r="I15" s="5">
        <v>275.39999999999998</v>
      </c>
      <c r="J15" s="5" t="s">
        <v>67</v>
      </c>
    </row>
    <row r="16" spans="1:10" x14ac:dyDescent="0.3">
      <c r="A16" s="7">
        <v>3</v>
      </c>
      <c r="B16" s="7">
        <v>1</v>
      </c>
      <c r="C16" s="7" t="s">
        <v>71</v>
      </c>
      <c r="D16" s="7">
        <v>275.39999999999998</v>
      </c>
      <c r="E16" s="7">
        <v>3</v>
      </c>
      <c r="F16" s="7" t="s">
        <v>72</v>
      </c>
      <c r="G16" s="12">
        <v>70.2</v>
      </c>
      <c r="H16" s="8">
        <v>40847</v>
      </c>
      <c r="I16" s="7">
        <v>275.39999999999998</v>
      </c>
      <c r="J16" s="7" t="s">
        <v>67</v>
      </c>
    </row>
    <row r="17" spans="1:10" x14ac:dyDescent="0.3">
      <c r="A17">
        <v>3</v>
      </c>
      <c r="B17">
        <v>1</v>
      </c>
      <c r="C17" t="s">
        <v>71</v>
      </c>
      <c r="D17">
        <v>265.3</v>
      </c>
      <c r="E17">
        <v>3</v>
      </c>
      <c r="F17" t="s">
        <v>72</v>
      </c>
      <c r="G17" s="9">
        <v>157.30000000000001</v>
      </c>
      <c r="H17" s="2">
        <v>40786</v>
      </c>
      <c r="I17">
        <v>265.3</v>
      </c>
      <c r="J17" t="s">
        <v>76</v>
      </c>
    </row>
    <row r="18" spans="1:10" x14ac:dyDescent="0.3">
      <c r="A18">
        <v>3</v>
      </c>
      <c r="B18">
        <v>1</v>
      </c>
      <c r="C18" t="s">
        <v>71</v>
      </c>
      <c r="D18">
        <v>265.3</v>
      </c>
      <c r="E18">
        <v>3</v>
      </c>
      <c r="F18" t="s">
        <v>72</v>
      </c>
      <c r="G18" s="9">
        <v>28.8</v>
      </c>
      <c r="H18" s="2">
        <v>40816</v>
      </c>
      <c r="I18">
        <v>265.3</v>
      </c>
      <c r="J18" t="s">
        <v>76</v>
      </c>
    </row>
    <row r="19" spans="1:10" x14ac:dyDescent="0.3">
      <c r="A19">
        <v>3</v>
      </c>
      <c r="B19">
        <v>1</v>
      </c>
      <c r="C19" t="s">
        <v>71</v>
      </c>
      <c r="D19">
        <v>265.3</v>
      </c>
      <c r="E19">
        <v>3</v>
      </c>
      <c r="F19" t="s">
        <v>72</v>
      </c>
      <c r="G19" s="9">
        <v>41.4</v>
      </c>
      <c r="H19" s="2">
        <v>40847</v>
      </c>
      <c r="I19">
        <v>265.3</v>
      </c>
      <c r="J19" t="s">
        <v>76</v>
      </c>
    </row>
    <row r="20" spans="1:10" x14ac:dyDescent="0.3">
      <c r="A20" s="3">
        <v>3</v>
      </c>
      <c r="B20" s="3" t="s">
        <v>51</v>
      </c>
      <c r="C20" s="3" t="s">
        <v>71</v>
      </c>
      <c r="D20" s="3">
        <v>19.100000000000001</v>
      </c>
      <c r="E20" s="3">
        <v>3</v>
      </c>
      <c r="F20" s="3" t="s">
        <v>72</v>
      </c>
      <c r="G20" s="10">
        <v>4.7</v>
      </c>
      <c r="H20" s="4">
        <v>40786</v>
      </c>
      <c r="I20" s="3">
        <v>19.100000000000001</v>
      </c>
      <c r="J20" s="3" t="s">
        <v>67</v>
      </c>
    </row>
    <row r="21" spans="1:10" x14ac:dyDescent="0.3">
      <c r="A21" s="5">
        <v>3</v>
      </c>
      <c r="B21" s="5" t="s">
        <v>51</v>
      </c>
      <c r="C21" s="5" t="s">
        <v>71</v>
      </c>
      <c r="D21" s="5">
        <v>19.100000000000001</v>
      </c>
      <c r="E21" s="5">
        <v>3</v>
      </c>
      <c r="F21" s="5" t="s">
        <v>72</v>
      </c>
      <c r="G21" s="11">
        <v>3.2</v>
      </c>
      <c r="H21" s="6">
        <v>40816</v>
      </c>
      <c r="I21" s="5">
        <v>19.100000000000001</v>
      </c>
      <c r="J21" s="5" t="s">
        <v>67</v>
      </c>
    </row>
    <row r="22" spans="1:10" x14ac:dyDescent="0.3">
      <c r="A22" s="7">
        <v>3</v>
      </c>
      <c r="B22" s="7" t="s">
        <v>51</v>
      </c>
      <c r="C22" s="7" t="s">
        <v>71</v>
      </c>
      <c r="D22" s="7">
        <v>19.100000000000001</v>
      </c>
      <c r="E22" s="7">
        <v>3</v>
      </c>
      <c r="F22" s="7" t="s">
        <v>72</v>
      </c>
      <c r="G22" s="12">
        <v>2.2000000000000002</v>
      </c>
      <c r="H22" s="8">
        <v>40847</v>
      </c>
      <c r="I22" s="7">
        <v>19.100000000000001</v>
      </c>
      <c r="J22" s="7" t="s">
        <v>67</v>
      </c>
    </row>
    <row r="23" spans="1:10" x14ac:dyDescent="0.3">
      <c r="A23">
        <v>3</v>
      </c>
      <c r="B23" t="s">
        <v>51</v>
      </c>
      <c r="C23" t="s">
        <v>71</v>
      </c>
      <c r="D23">
        <v>9</v>
      </c>
      <c r="E23">
        <v>3</v>
      </c>
      <c r="F23" t="s">
        <v>72</v>
      </c>
      <c r="G23" s="9">
        <v>2.9</v>
      </c>
      <c r="H23" s="2">
        <v>40786</v>
      </c>
      <c r="I23">
        <v>9</v>
      </c>
      <c r="J23" t="s">
        <v>76</v>
      </c>
    </row>
    <row r="24" spans="1:10" x14ac:dyDescent="0.3">
      <c r="A24">
        <v>3</v>
      </c>
      <c r="B24" t="s">
        <v>51</v>
      </c>
      <c r="C24" t="s">
        <v>71</v>
      </c>
      <c r="D24">
        <v>9</v>
      </c>
      <c r="E24">
        <v>3</v>
      </c>
      <c r="F24" t="s">
        <v>72</v>
      </c>
      <c r="G24" s="9">
        <v>1.1000000000000001</v>
      </c>
      <c r="H24" s="2">
        <v>40816</v>
      </c>
      <c r="I24">
        <v>9</v>
      </c>
      <c r="J24" t="s">
        <v>76</v>
      </c>
    </row>
    <row r="25" spans="1:10" x14ac:dyDescent="0.3">
      <c r="A25">
        <v>3</v>
      </c>
      <c r="B25" t="s">
        <v>51</v>
      </c>
      <c r="C25" t="s">
        <v>71</v>
      </c>
      <c r="D25">
        <v>9</v>
      </c>
      <c r="E25">
        <v>3</v>
      </c>
      <c r="F25" t="s">
        <v>72</v>
      </c>
      <c r="G25" s="9">
        <v>1.1000000000000001</v>
      </c>
      <c r="H25" s="2">
        <v>40847</v>
      </c>
      <c r="I25">
        <v>9</v>
      </c>
      <c r="J25" t="s">
        <v>76</v>
      </c>
    </row>
    <row r="26" spans="1:10" x14ac:dyDescent="0.3">
      <c r="A26" s="3">
        <v>3</v>
      </c>
      <c r="B26" s="3" t="s">
        <v>70</v>
      </c>
      <c r="C26" s="3" t="s">
        <v>71</v>
      </c>
      <c r="D26" s="3">
        <v>19.100000000000001</v>
      </c>
      <c r="E26" s="3">
        <v>3</v>
      </c>
      <c r="F26" s="3" t="s">
        <v>72</v>
      </c>
      <c r="G26" s="10" t="s">
        <v>68</v>
      </c>
      <c r="H26" s="4">
        <v>40786</v>
      </c>
      <c r="I26" s="3">
        <v>19.100000000000001</v>
      </c>
      <c r="J26" s="3" t="s">
        <v>67</v>
      </c>
    </row>
    <row r="27" spans="1:10" x14ac:dyDescent="0.3">
      <c r="A27" s="5">
        <v>3</v>
      </c>
      <c r="B27" s="5" t="s">
        <v>70</v>
      </c>
      <c r="C27" s="5" t="s">
        <v>71</v>
      </c>
      <c r="D27" s="5">
        <v>19.100000000000001</v>
      </c>
      <c r="E27" s="5">
        <v>3</v>
      </c>
      <c r="F27" s="5" t="s">
        <v>72</v>
      </c>
      <c r="G27" s="11">
        <v>3.6</v>
      </c>
      <c r="H27" s="6">
        <v>40816</v>
      </c>
      <c r="I27" s="5">
        <v>19.100000000000001</v>
      </c>
      <c r="J27" s="5" t="s">
        <v>67</v>
      </c>
    </row>
    <row r="28" spans="1:10" x14ac:dyDescent="0.3">
      <c r="A28" s="7">
        <v>3</v>
      </c>
      <c r="B28" s="7" t="s">
        <v>70</v>
      </c>
      <c r="C28" s="7" t="s">
        <v>71</v>
      </c>
      <c r="D28" s="7">
        <v>19.100000000000001</v>
      </c>
      <c r="E28" s="7">
        <v>3</v>
      </c>
      <c r="F28" s="7" t="s">
        <v>72</v>
      </c>
      <c r="G28" s="12" t="s">
        <v>68</v>
      </c>
      <c r="H28" s="8">
        <v>40847</v>
      </c>
      <c r="I28" s="7">
        <v>19.100000000000001</v>
      </c>
      <c r="J28" s="7" t="s">
        <v>67</v>
      </c>
    </row>
  </sheetData>
  <sortState ref="A2:K28">
    <sortCondition ref="A2:A28"/>
    <sortCondition ref="B2:B28"/>
    <sortCondition ref="J2:J28"/>
    <sortCondition ref="H2:H2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67"/>
  <sheetViews>
    <sheetView tabSelected="1" topLeftCell="K1" workbookViewId="0">
      <selection activeCell="AB17" sqref="AB17"/>
    </sheetView>
  </sheetViews>
  <sheetFormatPr defaultRowHeight="14.4" x14ac:dyDescent="0.3"/>
  <cols>
    <col min="8" max="8" width="9.109375" style="13"/>
    <col min="9" max="9" width="10.6640625" style="2" bestFit="1" customWidth="1"/>
    <col min="16" max="16" width="12.33203125" style="2" customWidth="1"/>
  </cols>
  <sheetData>
    <row r="1" spans="1:11" x14ac:dyDescent="0.3">
      <c r="A1" t="s">
        <v>0</v>
      </c>
      <c r="B1" t="s">
        <v>1</v>
      </c>
      <c r="C1" t="s">
        <v>3</v>
      </c>
      <c r="D1" t="s">
        <v>4</v>
      </c>
      <c r="E1" t="s">
        <v>5</v>
      </c>
      <c r="F1" t="s">
        <v>6</v>
      </c>
      <c r="G1" t="s">
        <v>8</v>
      </c>
      <c r="H1" s="13" t="s">
        <v>9</v>
      </c>
      <c r="I1" s="2" t="s">
        <v>10</v>
      </c>
      <c r="J1" t="s">
        <v>11</v>
      </c>
      <c r="K1" t="s">
        <v>14</v>
      </c>
    </row>
    <row r="2" spans="1:11" x14ac:dyDescent="0.3">
      <c r="A2">
        <v>1</v>
      </c>
      <c r="B2" t="s">
        <v>51</v>
      </c>
      <c r="C2" t="s">
        <v>71</v>
      </c>
      <c r="D2">
        <v>69.099999999999994</v>
      </c>
      <c r="E2">
        <v>3</v>
      </c>
      <c r="F2" t="s">
        <v>72</v>
      </c>
      <c r="G2">
        <v>1</v>
      </c>
      <c r="H2" s="13">
        <v>68.5</v>
      </c>
      <c r="I2" s="2">
        <v>36556</v>
      </c>
      <c r="J2">
        <v>69.099999999999994</v>
      </c>
      <c r="K2" t="s">
        <v>67</v>
      </c>
    </row>
    <row r="3" spans="1:11" x14ac:dyDescent="0.3">
      <c r="A3">
        <v>1</v>
      </c>
      <c r="B3" t="s">
        <v>51</v>
      </c>
      <c r="C3" t="s">
        <v>71</v>
      </c>
      <c r="D3">
        <v>69.099999999999994</v>
      </c>
      <c r="E3">
        <v>3</v>
      </c>
      <c r="F3" t="s">
        <v>72</v>
      </c>
      <c r="G3">
        <v>1</v>
      </c>
      <c r="H3" s="13">
        <v>68.599999999999994</v>
      </c>
      <c r="I3" s="2">
        <v>36585</v>
      </c>
      <c r="J3">
        <v>69.099999999999994</v>
      </c>
      <c r="K3" t="s">
        <v>67</v>
      </c>
    </row>
    <row r="4" spans="1:11" x14ac:dyDescent="0.3">
      <c r="A4">
        <v>1</v>
      </c>
      <c r="B4" t="s">
        <v>51</v>
      </c>
      <c r="C4" t="s">
        <v>71</v>
      </c>
      <c r="D4">
        <v>69.099999999999994</v>
      </c>
      <c r="E4">
        <v>3</v>
      </c>
      <c r="F4" t="s">
        <v>72</v>
      </c>
      <c r="G4">
        <v>1</v>
      </c>
      <c r="H4" s="13">
        <v>68.5</v>
      </c>
      <c r="I4" s="2">
        <v>36616</v>
      </c>
      <c r="J4">
        <v>69.099999999999994</v>
      </c>
      <c r="K4" t="s">
        <v>67</v>
      </c>
    </row>
    <row r="5" spans="1:11" x14ac:dyDescent="0.3">
      <c r="A5">
        <v>1</v>
      </c>
      <c r="B5" t="s">
        <v>51</v>
      </c>
      <c r="C5" t="s">
        <v>71</v>
      </c>
      <c r="D5">
        <v>69.099999999999994</v>
      </c>
      <c r="E5">
        <v>3</v>
      </c>
      <c r="F5" t="s">
        <v>72</v>
      </c>
      <c r="G5">
        <v>1</v>
      </c>
      <c r="H5" s="13">
        <v>68.5</v>
      </c>
      <c r="I5" s="2">
        <v>36646</v>
      </c>
      <c r="J5">
        <v>69.099999999999994</v>
      </c>
      <c r="K5" t="s">
        <v>67</v>
      </c>
    </row>
    <row r="6" spans="1:11" x14ac:dyDescent="0.3">
      <c r="A6">
        <v>1</v>
      </c>
      <c r="B6" t="s">
        <v>51</v>
      </c>
      <c r="C6" t="s">
        <v>71</v>
      </c>
      <c r="D6">
        <v>69.099999999999994</v>
      </c>
      <c r="E6">
        <v>3</v>
      </c>
      <c r="F6" t="s">
        <v>72</v>
      </c>
      <c r="G6">
        <v>1</v>
      </c>
      <c r="H6" s="13">
        <v>68.5</v>
      </c>
      <c r="I6" s="2">
        <v>36677</v>
      </c>
      <c r="J6">
        <v>69.099999999999994</v>
      </c>
      <c r="K6" t="s">
        <v>67</v>
      </c>
    </row>
    <row r="7" spans="1:11" x14ac:dyDescent="0.3">
      <c r="A7">
        <v>1</v>
      </c>
      <c r="B7" t="s">
        <v>51</v>
      </c>
      <c r="C7" t="s">
        <v>71</v>
      </c>
      <c r="D7">
        <v>69.099999999999994</v>
      </c>
      <c r="E7">
        <v>3</v>
      </c>
      <c r="F7" t="s">
        <v>72</v>
      </c>
      <c r="G7">
        <v>1</v>
      </c>
      <c r="H7" s="13">
        <v>68.5</v>
      </c>
      <c r="I7" s="2">
        <v>36707</v>
      </c>
      <c r="J7">
        <v>69.099999999999994</v>
      </c>
      <c r="K7" t="s">
        <v>67</v>
      </c>
    </row>
    <row r="8" spans="1:11" x14ac:dyDescent="0.3">
      <c r="A8">
        <v>1</v>
      </c>
      <c r="B8" t="s">
        <v>51</v>
      </c>
      <c r="C8" t="s">
        <v>71</v>
      </c>
      <c r="D8">
        <v>69.099999999999994</v>
      </c>
      <c r="E8">
        <v>3</v>
      </c>
      <c r="F8" t="s">
        <v>72</v>
      </c>
      <c r="G8">
        <v>1</v>
      </c>
      <c r="H8" s="13">
        <v>68.7</v>
      </c>
      <c r="I8" s="2">
        <v>36738</v>
      </c>
      <c r="J8">
        <v>69.099999999999994</v>
      </c>
      <c r="K8" t="s">
        <v>67</v>
      </c>
    </row>
    <row r="9" spans="1:11" x14ac:dyDescent="0.3">
      <c r="A9">
        <v>1</v>
      </c>
      <c r="B9" t="s">
        <v>51</v>
      </c>
      <c r="C9" t="s">
        <v>71</v>
      </c>
      <c r="D9">
        <v>69.099999999999994</v>
      </c>
      <c r="E9">
        <v>3</v>
      </c>
      <c r="F9" t="s">
        <v>72</v>
      </c>
      <c r="G9">
        <v>1</v>
      </c>
      <c r="H9" s="13">
        <v>68.5</v>
      </c>
      <c r="I9" s="2">
        <v>36769</v>
      </c>
      <c r="J9">
        <v>69.099999999999994</v>
      </c>
      <c r="K9" t="s">
        <v>67</v>
      </c>
    </row>
    <row r="10" spans="1:11" x14ac:dyDescent="0.3">
      <c r="A10">
        <v>1</v>
      </c>
      <c r="B10" t="s">
        <v>51</v>
      </c>
      <c r="C10" t="s">
        <v>71</v>
      </c>
      <c r="D10">
        <v>69.099999999999994</v>
      </c>
      <c r="E10">
        <v>3</v>
      </c>
      <c r="F10" t="s">
        <v>72</v>
      </c>
      <c r="G10">
        <v>1</v>
      </c>
      <c r="H10" s="13">
        <v>68.5</v>
      </c>
      <c r="I10" s="2">
        <v>36799</v>
      </c>
      <c r="J10">
        <v>69.099999999999994</v>
      </c>
      <c r="K10" t="s">
        <v>67</v>
      </c>
    </row>
    <row r="11" spans="1:11" x14ac:dyDescent="0.3">
      <c r="A11">
        <v>1</v>
      </c>
      <c r="B11" t="s">
        <v>51</v>
      </c>
      <c r="C11" t="s">
        <v>71</v>
      </c>
      <c r="D11">
        <v>69.099999999999994</v>
      </c>
      <c r="E11">
        <v>3</v>
      </c>
      <c r="F11" t="s">
        <v>72</v>
      </c>
      <c r="G11">
        <v>1</v>
      </c>
      <c r="H11" s="13">
        <v>71.2</v>
      </c>
      <c r="I11" s="2">
        <v>36830</v>
      </c>
      <c r="J11">
        <v>69.099999999999994</v>
      </c>
      <c r="K11" t="s">
        <v>67</v>
      </c>
    </row>
    <row r="12" spans="1:11" x14ac:dyDescent="0.3">
      <c r="A12">
        <v>1</v>
      </c>
      <c r="B12" t="s">
        <v>51</v>
      </c>
      <c r="C12" t="s">
        <v>71</v>
      </c>
      <c r="D12">
        <v>69.099999999999994</v>
      </c>
      <c r="E12">
        <v>3</v>
      </c>
      <c r="F12" t="s">
        <v>72</v>
      </c>
      <c r="G12">
        <v>1</v>
      </c>
      <c r="H12" s="13">
        <v>68.5</v>
      </c>
      <c r="I12" s="2">
        <v>36860</v>
      </c>
      <c r="J12">
        <v>69.099999999999994</v>
      </c>
      <c r="K12" t="s">
        <v>67</v>
      </c>
    </row>
    <row r="13" spans="1:11" x14ac:dyDescent="0.3">
      <c r="A13">
        <v>1</v>
      </c>
      <c r="B13" t="s">
        <v>51</v>
      </c>
      <c r="C13" t="s">
        <v>71</v>
      </c>
      <c r="D13">
        <v>69.099999999999994</v>
      </c>
      <c r="E13">
        <v>3</v>
      </c>
      <c r="F13" t="s">
        <v>72</v>
      </c>
      <c r="G13">
        <v>1</v>
      </c>
      <c r="H13" s="13">
        <v>68.5</v>
      </c>
      <c r="I13" s="2">
        <v>36891</v>
      </c>
      <c r="J13">
        <v>69.099999999999994</v>
      </c>
      <c r="K13" t="s">
        <v>67</v>
      </c>
    </row>
    <row r="14" spans="1:11" x14ac:dyDescent="0.3">
      <c r="A14">
        <v>1</v>
      </c>
      <c r="B14" t="s">
        <v>51</v>
      </c>
      <c r="C14" t="s">
        <v>71</v>
      </c>
      <c r="D14">
        <v>69.099999999999994</v>
      </c>
      <c r="E14">
        <v>3</v>
      </c>
      <c r="F14" t="s">
        <v>72</v>
      </c>
      <c r="G14">
        <v>1</v>
      </c>
      <c r="H14" s="13">
        <v>68.7</v>
      </c>
      <c r="I14" s="2">
        <v>36922</v>
      </c>
      <c r="J14">
        <v>69.099999999999994</v>
      </c>
      <c r="K14" t="s">
        <v>67</v>
      </c>
    </row>
    <row r="15" spans="1:11" x14ac:dyDescent="0.3">
      <c r="A15">
        <v>1</v>
      </c>
      <c r="B15" t="s">
        <v>51</v>
      </c>
      <c r="C15" t="s">
        <v>71</v>
      </c>
      <c r="D15">
        <v>69.099999999999994</v>
      </c>
      <c r="E15">
        <v>3</v>
      </c>
      <c r="F15" t="s">
        <v>72</v>
      </c>
      <c r="G15">
        <v>1</v>
      </c>
      <c r="H15" s="13">
        <v>68.5</v>
      </c>
      <c r="I15" s="2">
        <v>36950</v>
      </c>
      <c r="J15">
        <v>69.099999999999994</v>
      </c>
      <c r="K15" t="s">
        <v>67</v>
      </c>
    </row>
    <row r="16" spans="1:11" x14ac:dyDescent="0.3">
      <c r="A16">
        <v>1</v>
      </c>
      <c r="B16" t="s">
        <v>51</v>
      </c>
      <c r="C16" t="s">
        <v>71</v>
      </c>
      <c r="D16">
        <v>69.099999999999994</v>
      </c>
      <c r="E16">
        <v>3</v>
      </c>
      <c r="F16" t="s">
        <v>72</v>
      </c>
      <c r="G16">
        <v>1</v>
      </c>
      <c r="H16" s="13">
        <v>68.599999999999994</v>
      </c>
      <c r="I16" s="2">
        <v>36981</v>
      </c>
      <c r="J16">
        <v>69.099999999999994</v>
      </c>
      <c r="K16" t="s">
        <v>67</v>
      </c>
    </row>
    <row r="17" spans="1:11" x14ac:dyDescent="0.3">
      <c r="A17">
        <v>1</v>
      </c>
      <c r="B17" t="s">
        <v>51</v>
      </c>
      <c r="C17" t="s">
        <v>71</v>
      </c>
      <c r="D17">
        <v>69.099999999999994</v>
      </c>
      <c r="E17">
        <v>3</v>
      </c>
      <c r="F17" t="s">
        <v>72</v>
      </c>
      <c r="G17">
        <v>1</v>
      </c>
      <c r="H17" s="13">
        <v>68.5</v>
      </c>
      <c r="I17" s="2">
        <v>37011</v>
      </c>
      <c r="J17">
        <v>69.099999999999994</v>
      </c>
      <c r="K17" t="s">
        <v>67</v>
      </c>
    </row>
    <row r="18" spans="1:11" x14ac:dyDescent="0.3">
      <c r="A18">
        <v>1</v>
      </c>
      <c r="B18" t="s">
        <v>51</v>
      </c>
      <c r="C18" t="s">
        <v>71</v>
      </c>
      <c r="D18">
        <v>69.099999999999994</v>
      </c>
      <c r="E18">
        <v>3</v>
      </c>
      <c r="F18" t="s">
        <v>72</v>
      </c>
      <c r="G18">
        <v>1</v>
      </c>
      <c r="H18" s="13">
        <v>68.5</v>
      </c>
      <c r="I18" s="2">
        <v>37042</v>
      </c>
      <c r="J18">
        <v>69.099999999999994</v>
      </c>
      <c r="K18" t="s">
        <v>67</v>
      </c>
    </row>
    <row r="19" spans="1:11" x14ac:dyDescent="0.3">
      <c r="A19">
        <v>1</v>
      </c>
      <c r="B19" t="s">
        <v>51</v>
      </c>
      <c r="C19" t="s">
        <v>71</v>
      </c>
      <c r="D19">
        <v>69.099999999999994</v>
      </c>
      <c r="E19">
        <v>3</v>
      </c>
      <c r="F19" t="s">
        <v>72</v>
      </c>
      <c r="G19">
        <v>1</v>
      </c>
      <c r="H19" s="13">
        <v>68.5</v>
      </c>
      <c r="I19" s="2">
        <v>37072</v>
      </c>
      <c r="J19">
        <v>69.099999999999994</v>
      </c>
      <c r="K19" t="s">
        <v>67</v>
      </c>
    </row>
    <row r="20" spans="1:11" x14ac:dyDescent="0.3">
      <c r="A20">
        <v>1</v>
      </c>
      <c r="B20" t="s">
        <v>51</v>
      </c>
      <c r="C20" t="s">
        <v>71</v>
      </c>
      <c r="D20">
        <v>69.099999999999994</v>
      </c>
      <c r="E20">
        <v>3</v>
      </c>
      <c r="F20" t="s">
        <v>72</v>
      </c>
      <c r="G20">
        <v>1</v>
      </c>
      <c r="H20" s="13">
        <v>68.5</v>
      </c>
      <c r="I20" s="2">
        <v>37103</v>
      </c>
      <c r="J20">
        <v>69.099999999999994</v>
      </c>
      <c r="K20" t="s">
        <v>67</v>
      </c>
    </row>
    <row r="21" spans="1:11" x14ac:dyDescent="0.3">
      <c r="A21">
        <v>1</v>
      </c>
      <c r="B21" t="s">
        <v>51</v>
      </c>
      <c r="C21" t="s">
        <v>71</v>
      </c>
      <c r="D21">
        <v>69.099999999999994</v>
      </c>
      <c r="E21">
        <v>3</v>
      </c>
      <c r="F21" t="s">
        <v>72</v>
      </c>
      <c r="G21">
        <v>1</v>
      </c>
      <c r="H21" s="13">
        <v>68.5</v>
      </c>
      <c r="I21" s="2">
        <v>37134</v>
      </c>
      <c r="J21">
        <v>69.099999999999994</v>
      </c>
      <c r="K21" t="s">
        <v>67</v>
      </c>
    </row>
    <row r="22" spans="1:11" x14ac:dyDescent="0.3">
      <c r="A22">
        <v>1</v>
      </c>
      <c r="B22" t="s">
        <v>51</v>
      </c>
      <c r="C22" t="s">
        <v>71</v>
      </c>
      <c r="D22">
        <v>69.099999999999994</v>
      </c>
      <c r="E22">
        <v>3</v>
      </c>
      <c r="F22" t="s">
        <v>72</v>
      </c>
      <c r="G22">
        <v>1</v>
      </c>
      <c r="H22" s="13">
        <v>68.5</v>
      </c>
      <c r="I22" s="2">
        <v>37164</v>
      </c>
      <c r="J22">
        <v>69.099999999999994</v>
      </c>
      <c r="K22" t="s">
        <v>67</v>
      </c>
    </row>
    <row r="23" spans="1:11" x14ac:dyDescent="0.3">
      <c r="A23">
        <v>1</v>
      </c>
      <c r="B23" t="s">
        <v>51</v>
      </c>
      <c r="C23" t="s">
        <v>71</v>
      </c>
      <c r="D23">
        <v>69.099999999999994</v>
      </c>
      <c r="E23">
        <v>3</v>
      </c>
      <c r="F23" t="s">
        <v>72</v>
      </c>
      <c r="G23">
        <v>1</v>
      </c>
      <c r="H23" s="13">
        <v>68.5</v>
      </c>
      <c r="I23" s="2">
        <v>37195</v>
      </c>
      <c r="J23">
        <v>69.099999999999994</v>
      </c>
      <c r="K23" t="s">
        <v>67</v>
      </c>
    </row>
    <row r="24" spans="1:11" x14ac:dyDescent="0.3">
      <c r="A24">
        <v>1</v>
      </c>
      <c r="B24" t="s">
        <v>51</v>
      </c>
      <c r="C24" t="s">
        <v>71</v>
      </c>
      <c r="D24">
        <v>69.099999999999994</v>
      </c>
      <c r="E24">
        <v>3</v>
      </c>
      <c r="F24" t="s">
        <v>72</v>
      </c>
      <c r="G24">
        <v>1</v>
      </c>
      <c r="H24" s="13">
        <v>68.5</v>
      </c>
      <c r="I24" s="2">
        <v>37225</v>
      </c>
      <c r="J24">
        <v>69.099999999999994</v>
      </c>
      <c r="K24" t="s">
        <v>67</v>
      </c>
    </row>
    <row r="25" spans="1:11" x14ac:dyDescent="0.3">
      <c r="A25">
        <v>1</v>
      </c>
      <c r="B25" t="s">
        <v>51</v>
      </c>
      <c r="C25" t="s">
        <v>71</v>
      </c>
      <c r="D25">
        <v>69.099999999999994</v>
      </c>
      <c r="E25">
        <v>3</v>
      </c>
      <c r="F25" t="s">
        <v>72</v>
      </c>
      <c r="G25">
        <v>1</v>
      </c>
      <c r="H25" s="13">
        <v>68.5</v>
      </c>
      <c r="I25" s="2">
        <v>37256</v>
      </c>
      <c r="J25">
        <v>69.099999999999994</v>
      </c>
      <c r="K25" t="s">
        <v>67</v>
      </c>
    </row>
    <row r="26" spans="1:11" x14ac:dyDescent="0.3">
      <c r="A26">
        <v>1</v>
      </c>
      <c r="B26" t="s">
        <v>51</v>
      </c>
      <c r="C26" t="s">
        <v>71</v>
      </c>
      <c r="D26">
        <v>69.099999999999994</v>
      </c>
      <c r="E26">
        <v>3</v>
      </c>
      <c r="F26" t="s">
        <v>72</v>
      </c>
      <c r="G26">
        <v>1</v>
      </c>
      <c r="H26" s="13">
        <v>68.5</v>
      </c>
      <c r="I26" s="2">
        <v>37287</v>
      </c>
      <c r="J26">
        <v>69.099999999999994</v>
      </c>
      <c r="K26" t="s">
        <v>67</v>
      </c>
    </row>
    <row r="27" spans="1:11" x14ac:dyDescent="0.3">
      <c r="A27">
        <v>1</v>
      </c>
      <c r="B27" t="s">
        <v>51</v>
      </c>
      <c r="C27" t="s">
        <v>71</v>
      </c>
      <c r="D27">
        <v>69.099999999999994</v>
      </c>
      <c r="E27">
        <v>3</v>
      </c>
      <c r="F27" t="s">
        <v>72</v>
      </c>
      <c r="G27">
        <v>1</v>
      </c>
      <c r="H27" s="13">
        <v>68.5</v>
      </c>
      <c r="I27" s="2">
        <v>37315</v>
      </c>
      <c r="J27">
        <v>69.099999999999994</v>
      </c>
      <c r="K27" t="s">
        <v>67</v>
      </c>
    </row>
    <row r="28" spans="1:11" x14ac:dyDescent="0.3">
      <c r="A28">
        <v>1</v>
      </c>
      <c r="B28" t="s">
        <v>51</v>
      </c>
      <c r="C28" t="s">
        <v>71</v>
      </c>
      <c r="D28">
        <v>69.099999999999994</v>
      </c>
      <c r="E28">
        <v>3</v>
      </c>
      <c r="F28" t="s">
        <v>72</v>
      </c>
      <c r="G28">
        <v>1</v>
      </c>
      <c r="H28" s="13">
        <v>68.5</v>
      </c>
      <c r="I28" s="2">
        <v>37346</v>
      </c>
      <c r="J28">
        <v>69.099999999999994</v>
      </c>
      <c r="K28" t="s">
        <v>67</v>
      </c>
    </row>
    <row r="29" spans="1:11" x14ac:dyDescent="0.3">
      <c r="A29">
        <v>1</v>
      </c>
      <c r="B29" t="s">
        <v>51</v>
      </c>
      <c r="C29" t="s">
        <v>71</v>
      </c>
      <c r="D29">
        <v>69.099999999999994</v>
      </c>
      <c r="E29">
        <v>3</v>
      </c>
      <c r="F29" t="s">
        <v>72</v>
      </c>
      <c r="G29">
        <v>1</v>
      </c>
      <c r="H29" s="13">
        <v>68.5</v>
      </c>
      <c r="I29" s="2">
        <v>37376</v>
      </c>
      <c r="J29">
        <v>69.099999999999994</v>
      </c>
      <c r="K29" t="s">
        <v>67</v>
      </c>
    </row>
    <row r="30" spans="1:11" x14ac:dyDescent="0.3">
      <c r="A30">
        <v>1</v>
      </c>
      <c r="B30" t="s">
        <v>51</v>
      </c>
      <c r="C30" t="s">
        <v>71</v>
      </c>
      <c r="D30">
        <v>69.099999999999994</v>
      </c>
      <c r="E30">
        <v>3</v>
      </c>
      <c r="F30" t="s">
        <v>72</v>
      </c>
      <c r="G30">
        <v>1</v>
      </c>
      <c r="H30" s="13">
        <v>68.5</v>
      </c>
      <c r="I30" s="2">
        <v>37407</v>
      </c>
      <c r="J30">
        <v>69.099999999999994</v>
      </c>
      <c r="K30" t="s">
        <v>67</v>
      </c>
    </row>
    <row r="31" spans="1:11" x14ac:dyDescent="0.3">
      <c r="A31">
        <v>1</v>
      </c>
      <c r="B31" t="s">
        <v>51</v>
      </c>
      <c r="C31" t="s">
        <v>71</v>
      </c>
      <c r="D31">
        <v>69.099999999999994</v>
      </c>
      <c r="E31">
        <v>3</v>
      </c>
      <c r="F31" t="s">
        <v>72</v>
      </c>
      <c r="G31">
        <v>1</v>
      </c>
      <c r="H31" s="13">
        <v>68.5</v>
      </c>
      <c r="I31" s="2">
        <v>37437</v>
      </c>
      <c r="J31">
        <v>69.099999999999994</v>
      </c>
      <c r="K31" t="s">
        <v>67</v>
      </c>
    </row>
    <row r="32" spans="1:11" x14ac:dyDescent="0.3">
      <c r="A32">
        <v>1</v>
      </c>
      <c r="B32" t="s">
        <v>51</v>
      </c>
      <c r="C32" t="s">
        <v>71</v>
      </c>
      <c r="D32">
        <v>69.099999999999994</v>
      </c>
      <c r="E32">
        <v>3</v>
      </c>
      <c r="F32" t="s">
        <v>72</v>
      </c>
      <c r="G32">
        <v>1</v>
      </c>
      <c r="H32" s="13">
        <v>68.7</v>
      </c>
      <c r="I32" s="2">
        <v>37468</v>
      </c>
      <c r="J32">
        <v>69.099999999999994</v>
      </c>
      <c r="K32" t="s">
        <v>67</v>
      </c>
    </row>
    <row r="33" spans="1:11" x14ac:dyDescent="0.3">
      <c r="A33">
        <v>1</v>
      </c>
      <c r="B33" t="s">
        <v>51</v>
      </c>
      <c r="C33" t="s">
        <v>71</v>
      </c>
      <c r="D33">
        <v>69.099999999999994</v>
      </c>
      <c r="E33">
        <v>3</v>
      </c>
      <c r="F33" t="s">
        <v>72</v>
      </c>
      <c r="G33">
        <v>1</v>
      </c>
      <c r="H33" s="13">
        <v>68.5</v>
      </c>
      <c r="I33" s="2">
        <v>37499</v>
      </c>
      <c r="J33">
        <v>69.099999999999994</v>
      </c>
      <c r="K33" t="s">
        <v>67</v>
      </c>
    </row>
    <row r="34" spans="1:11" x14ac:dyDescent="0.3">
      <c r="A34">
        <v>1</v>
      </c>
      <c r="B34" t="s">
        <v>51</v>
      </c>
      <c r="C34" t="s">
        <v>71</v>
      </c>
      <c r="D34">
        <v>69.099999999999994</v>
      </c>
      <c r="E34">
        <v>3</v>
      </c>
      <c r="F34" t="s">
        <v>72</v>
      </c>
      <c r="G34">
        <v>1</v>
      </c>
      <c r="H34" s="13">
        <v>68.5</v>
      </c>
      <c r="I34" s="2">
        <v>37529</v>
      </c>
      <c r="J34">
        <v>69.099999999999994</v>
      </c>
      <c r="K34" t="s">
        <v>67</v>
      </c>
    </row>
    <row r="35" spans="1:11" x14ac:dyDescent="0.3">
      <c r="A35">
        <v>1</v>
      </c>
      <c r="B35" t="s">
        <v>51</v>
      </c>
      <c r="C35" t="s">
        <v>71</v>
      </c>
      <c r="D35">
        <v>69.099999999999994</v>
      </c>
      <c r="E35">
        <v>3</v>
      </c>
      <c r="F35" t="s">
        <v>72</v>
      </c>
      <c r="G35">
        <v>1</v>
      </c>
      <c r="H35" s="13" t="s">
        <v>68</v>
      </c>
      <c r="I35" s="2">
        <v>37560</v>
      </c>
      <c r="J35">
        <v>69.099999999999994</v>
      </c>
      <c r="K35" t="s">
        <v>67</v>
      </c>
    </row>
    <row r="36" spans="1:11" x14ac:dyDescent="0.3">
      <c r="A36">
        <v>1</v>
      </c>
      <c r="B36" t="s">
        <v>51</v>
      </c>
      <c r="C36" t="s">
        <v>71</v>
      </c>
      <c r="D36">
        <v>69.099999999999994</v>
      </c>
      <c r="E36">
        <v>3</v>
      </c>
      <c r="F36" t="s">
        <v>72</v>
      </c>
      <c r="G36">
        <v>1</v>
      </c>
      <c r="H36" s="13">
        <v>68.5</v>
      </c>
      <c r="I36" s="2">
        <v>37590</v>
      </c>
      <c r="J36">
        <v>69.099999999999994</v>
      </c>
      <c r="K36" t="s">
        <v>67</v>
      </c>
    </row>
    <row r="37" spans="1:11" x14ac:dyDescent="0.3">
      <c r="A37">
        <v>1</v>
      </c>
      <c r="B37" t="s">
        <v>51</v>
      </c>
      <c r="C37" t="s">
        <v>71</v>
      </c>
      <c r="D37">
        <v>69.099999999999994</v>
      </c>
      <c r="E37">
        <v>3</v>
      </c>
      <c r="F37" t="s">
        <v>72</v>
      </c>
      <c r="G37">
        <v>1</v>
      </c>
      <c r="H37" s="13">
        <v>68.5</v>
      </c>
      <c r="I37" s="2">
        <v>37621</v>
      </c>
      <c r="J37">
        <v>69.099999999999994</v>
      </c>
      <c r="K37" t="s">
        <v>67</v>
      </c>
    </row>
    <row r="38" spans="1:11" x14ac:dyDescent="0.3">
      <c r="A38">
        <v>1</v>
      </c>
      <c r="B38" t="s">
        <v>51</v>
      </c>
      <c r="C38" t="s">
        <v>71</v>
      </c>
      <c r="D38">
        <v>69.099999999999994</v>
      </c>
      <c r="E38">
        <v>3</v>
      </c>
      <c r="F38" t="s">
        <v>72</v>
      </c>
      <c r="G38">
        <v>1</v>
      </c>
      <c r="H38" s="13">
        <v>68.599999999999994</v>
      </c>
      <c r="I38" s="2">
        <v>37652</v>
      </c>
      <c r="J38">
        <v>69.099999999999994</v>
      </c>
      <c r="K38" t="s">
        <v>67</v>
      </c>
    </row>
    <row r="39" spans="1:11" x14ac:dyDescent="0.3">
      <c r="A39">
        <v>1</v>
      </c>
      <c r="B39" t="s">
        <v>51</v>
      </c>
      <c r="C39" t="s">
        <v>71</v>
      </c>
      <c r="D39">
        <v>69.099999999999994</v>
      </c>
      <c r="E39">
        <v>3</v>
      </c>
      <c r="F39" t="s">
        <v>72</v>
      </c>
      <c r="G39">
        <v>1</v>
      </c>
      <c r="H39" s="13">
        <v>68.5</v>
      </c>
      <c r="I39" s="2">
        <v>37680</v>
      </c>
      <c r="J39">
        <v>69.099999999999994</v>
      </c>
      <c r="K39" t="s">
        <v>67</v>
      </c>
    </row>
    <row r="40" spans="1:11" x14ac:dyDescent="0.3">
      <c r="A40">
        <v>1</v>
      </c>
      <c r="B40" t="s">
        <v>51</v>
      </c>
      <c r="C40" t="s">
        <v>71</v>
      </c>
      <c r="D40">
        <v>69.099999999999994</v>
      </c>
      <c r="E40">
        <v>3</v>
      </c>
      <c r="F40" t="s">
        <v>72</v>
      </c>
      <c r="G40">
        <v>1</v>
      </c>
      <c r="H40" s="13">
        <v>68.7</v>
      </c>
      <c r="I40" s="2">
        <v>37711</v>
      </c>
      <c r="J40">
        <v>69.099999999999994</v>
      </c>
      <c r="K40" t="s">
        <v>67</v>
      </c>
    </row>
    <row r="41" spans="1:11" x14ac:dyDescent="0.3">
      <c r="A41">
        <v>1</v>
      </c>
      <c r="B41" t="s">
        <v>51</v>
      </c>
      <c r="C41" t="s">
        <v>71</v>
      </c>
      <c r="D41">
        <v>69.099999999999994</v>
      </c>
      <c r="E41">
        <v>3</v>
      </c>
      <c r="F41" t="s">
        <v>72</v>
      </c>
      <c r="G41">
        <v>1</v>
      </c>
      <c r="H41" s="13">
        <v>68.5</v>
      </c>
      <c r="I41" s="2">
        <v>37741</v>
      </c>
      <c r="J41">
        <v>69.099999999999994</v>
      </c>
      <c r="K41" t="s">
        <v>67</v>
      </c>
    </row>
    <row r="42" spans="1:11" x14ac:dyDescent="0.3">
      <c r="A42">
        <v>1</v>
      </c>
      <c r="B42" t="s">
        <v>51</v>
      </c>
      <c r="C42" t="s">
        <v>71</v>
      </c>
      <c r="D42">
        <v>69.099999999999994</v>
      </c>
      <c r="E42">
        <v>3</v>
      </c>
      <c r="F42" t="s">
        <v>72</v>
      </c>
      <c r="G42">
        <v>1</v>
      </c>
      <c r="H42" s="13">
        <v>68.5</v>
      </c>
      <c r="I42" s="2">
        <v>37772</v>
      </c>
      <c r="J42">
        <v>69.099999999999994</v>
      </c>
      <c r="K42" t="s">
        <v>67</v>
      </c>
    </row>
    <row r="43" spans="1:11" x14ac:dyDescent="0.3">
      <c r="A43">
        <v>1</v>
      </c>
      <c r="B43" t="s">
        <v>51</v>
      </c>
      <c r="C43" t="s">
        <v>71</v>
      </c>
      <c r="D43">
        <v>69.099999999999994</v>
      </c>
      <c r="E43">
        <v>3</v>
      </c>
      <c r="F43" t="s">
        <v>72</v>
      </c>
      <c r="G43">
        <v>1</v>
      </c>
      <c r="H43" s="13">
        <v>68.5</v>
      </c>
      <c r="I43" s="2">
        <v>37802</v>
      </c>
      <c r="J43">
        <v>69.099999999999994</v>
      </c>
      <c r="K43" t="s">
        <v>67</v>
      </c>
    </row>
    <row r="44" spans="1:11" x14ac:dyDescent="0.3">
      <c r="A44">
        <v>1</v>
      </c>
      <c r="B44" t="s">
        <v>51</v>
      </c>
      <c r="C44" t="s">
        <v>71</v>
      </c>
      <c r="D44">
        <v>69.099999999999994</v>
      </c>
      <c r="E44">
        <v>3</v>
      </c>
      <c r="F44" t="s">
        <v>72</v>
      </c>
      <c r="G44">
        <v>1</v>
      </c>
      <c r="H44" s="13">
        <v>68.900000000000006</v>
      </c>
      <c r="I44" s="2">
        <v>37833</v>
      </c>
      <c r="J44">
        <v>69.099999999999994</v>
      </c>
      <c r="K44" t="s">
        <v>67</v>
      </c>
    </row>
    <row r="45" spans="1:11" x14ac:dyDescent="0.3">
      <c r="A45">
        <v>1</v>
      </c>
      <c r="B45" t="s">
        <v>51</v>
      </c>
      <c r="C45" t="s">
        <v>71</v>
      </c>
      <c r="D45">
        <v>69.099999999999994</v>
      </c>
      <c r="E45">
        <v>3</v>
      </c>
      <c r="F45" t="s">
        <v>72</v>
      </c>
      <c r="G45">
        <v>1</v>
      </c>
      <c r="H45" s="13">
        <v>68.5</v>
      </c>
      <c r="I45" s="2">
        <v>37864</v>
      </c>
      <c r="J45">
        <v>69.099999999999994</v>
      </c>
      <c r="K45" t="s">
        <v>67</v>
      </c>
    </row>
    <row r="46" spans="1:11" x14ac:dyDescent="0.3">
      <c r="A46">
        <v>1</v>
      </c>
      <c r="B46" t="s">
        <v>51</v>
      </c>
      <c r="C46" t="s">
        <v>71</v>
      </c>
      <c r="D46">
        <v>69.099999999999994</v>
      </c>
      <c r="E46">
        <v>3</v>
      </c>
      <c r="F46" t="s">
        <v>72</v>
      </c>
      <c r="G46">
        <v>1</v>
      </c>
      <c r="H46" s="13">
        <v>68.5</v>
      </c>
      <c r="I46" s="2">
        <v>37894</v>
      </c>
      <c r="J46">
        <v>69.099999999999994</v>
      </c>
      <c r="K46" t="s">
        <v>67</v>
      </c>
    </row>
    <row r="47" spans="1:11" x14ac:dyDescent="0.3">
      <c r="A47">
        <v>1</v>
      </c>
      <c r="B47" t="s">
        <v>51</v>
      </c>
      <c r="C47" t="s">
        <v>71</v>
      </c>
      <c r="D47">
        <v>69.099999999999994</v>
      </c>
      <c r="E47">
        <v>3</v>
      </c>
      <c r="F47" t="s">
        <v>72</v>
      </c>
      <c r="G47">
        <v>1</v>
      </c>
      <c r="H47" s="13">
        <v>68.5</v>
      </c>
      <c r="I47" s="2">
        <v>37925</v>
      </c>
      <c r="J47">
        <v>69.099999999999994</v>
      </c>
      <c r="K47" t="s">
        <v>67</v>
      </c>
    </row>
    <row r="48" spans="1:11" x14ac:dyDescent="0.3">
      <c r="A48">
        <v>1</v>
      </c>
      <c r="B48" t="s">
        <v>51</v>
      </c>
      <c r="C48" t="s">
        <v>71</v>
      </c>
      <c r="D48">
        <v>69.099999999999994</v>
      </c>
      <c r="E48">
        <v>3</v>
      </c>
      <c r="F48" t="s">
        <v>72</v>
      </c>
      <c r="G48">
        <v>1</v>
      </c>
      <c r="H48" s="13">
        <v>68.5</v>
      </c>
      <c r="I48" s="2">
        <v>37955</v>
      </c>
      <c r="J48">
        <v>69.099999999999994</v>
      </c>
      <c r="K48" t="s">
        <v>67</v>
      </c>
    </row>
    <row r="49" spans="1:11" x14ac:dyDescent="0.3">
      <c r="A49">
        <v>1</v>
      </c>
      <c r="B49" t="s">
        <v>51</v>
      </c>
      <c r="C49" t="s">
        <v>71</v>
      </c>
      <c r="D49">
        <v>69.099999999999994</v>
      </c>
      <c r="E49">
        <v>3</v>
      </c>
      <c r="F49" t="s">
        <v>72</v>
      </c>
      <c r="G49">
        <v>1</v>
      </c>
      <c r="H49" s="13">
        <v>68.5</v>
      </c>
      <c r="I49" s="2">
        <v>37986</v>
      </c>
      <c r="J49">
        <v>69.099999999999994</v>
      </c>
      <c r="K49" t="s">
        <v>67</v>
      </c>
    </row>
    <row r="50" spans="1:11" x14ac:dyDescent="0.3">
      <c r="A50">
        <v>1</v>
      </c>
      <c r="B50" t="s">
        <v>51</v>
      </c>
      <c r="C50" t="s">
        <v>71</v>
      </c>
      <c r="D50">
        <v>69.099999999999994</v>
      </c>
      <c r="E50">
        <v>3</v>
      </c>
      <c r="F50" t="s">
        <v>72</v>
      </c>
      <c r="G50">
        <v>1</v>
      </c>
      <c r="H50" s="13">
        <v>69</v>
      </c>
      <c r="I50" s="2">
        <v>38017</v>
      </c>
      <c r="J50">
        <v>69.099999999999994</v>
      </c>
      <c r="K50" t="s">
        <v>67</v>
      </c>
    </row>
    <row r="51" spans="1:11" x14ac:dyDescent="0.3">
      <c r="A51">
        <v>1</v>
      </c>
      <c r="B51" t="s">
        <v>51</v>
      </c>
      <c r="C51" t="s">
        <v>71</v>
      </c>
      <c r="D51">
        <v>69.099999999999994</v>
      </c>
      <c r="E51">
        <v>3</v>
      </c>
      <c r="F51" t="s">
        <v>72</v>
      </c>
      <c r="G51">
        <v>1</v>
      </c>
      <c r="H51" s="13">
        <v>68.5</v>
      </c>
      <c r="I51" s="2">
        <v>38046</v>
      </c>
      <c r="J51">
        <v>69.099999999999994</v>
      </c>
      <c r="K51" t="s">
        <v>67</v>
      </c>
    </row>
    <row r="52" spans="1:11" x14ac:dyDescent="0.3">
      <c r="A52">
        <v>1</v>
      </c>
      <c r="B52" t="s">
        <v>51</v>
      </c>
      <c r="C52" t="s">
        <v>71</v>
      </c>
      <c r="D52">
        <v>69.099999999999994</v>
      </c>
      <c r="E52">
        <v>3</v>
      </c>
      <c r="F52" t="s">
        <v>72</v>
      </c>
      <c r="G52">
        <v>1</v>
      </c>
      <c r="H52" s="13">
        <v>68.5</v>
      </c>
      <c r="I52" s="2">
        <v>38077</v>
      </c>
      <c r="J52">
        <v>69.099999999999994</v>
      </c>
      <c r="K52" t="s">
        <v>67</v>
      </c>
    </row>
    <row r="53" spans="1:11" x14ac:dyDescent="0.3">
      <c r="A53">
        <v>1</v>
      </c>
      <c r="B53" t="s">
        <v>51</v>
      </c>
      <c r="C53" t="s">
        <v>71</v>
      </c>
      <c r="D53">
        <v>69.099999999999994</v>
      </c>
      <c r="E53">
        <v>3</v>
      </c>
      <c r="F53" t="s">
        <v>72</v>
      </c>
      <c r="G53">
        <v>1</v>
      </c>
      <c r="H53" s="13">
        <v>68.5</v>
      </c>
      <c r="I53" s="2">
        <v>38107</v>
      </c>
      <c r="J53">
        <v>69.099999999999994</v>
      </c>
      <c r="K53" t="s">
        <v>67</v>
      </c>
    </row>
    <row r="54" spans="1:11" x14ac:dyDescent="0.3">
      <c r="A54">
        <v>1</v>
      </c>
      <c r="B54" t="s">
        <v>51</v>
      </c>
      <c r="C54" t="s">
        <v>71</v>
      </c>
      <c r="D54">
        <v>69.099999999999994</v>
      </c>
      <c r="E54">
        <v>3</v>
      </c>
      <c r="F54" t="s">
        <v>72</v>
      </c>
      <c r="G54">
        <v>1</v>
      </c>
      <c r="H54" s="13">
        <v>68.7</v>
      </c>
      <c r="I54" s="2">
        <v>38138</v>
      </c>
      <c r="J54">
        <v>69.099999999999994</v>
      </c>
      <c r="K54" t="s">
        <v>67</v>
      </c>
    </row>
    <row r="55" spans="1:11" x14ac:dyDescent="0.3">
      <c r="A55">
        <v>1</v>
      </c>
      <c r="B55" t="s">
        <v>51</v>
      </c>
      <c r="C55" t="s">
        <v>71</v>
      </c>
      <c r="D55">
        <v>69.099999999999994</v>
      </c>
      <c r="E55">
        <v>3</v>
      </c>
      <c r="F55" t="s">
        <v>72</v>
      </c>
      <c r="G55">
        <v>1</v>
      </c>
      <c r="H55" s="13">
        <v>68.5</v>
      </c>
      <c r="I55" s="2">
        <v>38168</v>
      </c>
      <c r="J55">
        <v>69.099999999999994</v>
      </c>
      <c r="K55" t="s">
        <v>67</v>
      </c>
    </row>
    <row r="56" spans="1:11" x14ac:dyDescent="0.3">
      <c r="A56">
        <v>1</v>
      </c>
      <c r="B56" t="s">
        <v>51</v>
      </c>
      <c r="C56" t="s">
        <v>71</v>
      </c>
      <c r="D56">
        <v>69.099999999999994</v>
      </c>
      <c r="E56">
        <v>3</v>
      </c>
      <c r="F56" t="s">
        <v>72</v>
      </c>
      <c r="G56">
        <v>1</v>
      </c>
      <c r="H56" s="13">
        <v>68.5</v>
      </c>
      <c r="I56" s="2">
        <v>38199</v>
      </c>
      <c r="J56">
        <v>69.099999999999994</v>
      </c>
      <c r="K56" t="s">
        <v>67</v>
      </c>
    </row>
    <row r="57" spans="1:11" x14ac:dyDescent="0.3">
      <c r="A57">
        <v>1</v>
      </c>
      <c r="B57" t="s">
        <v>51</v>
      </c>
      <c r="C57" t="s">
        <v>71</v>
      </c>
      <c r="D57">
        <v>69.099999999999994</v>
      </c>
      <c r="E57">
        <v>3</v>
      </c>
      <c r="F57" t="s">
        <v>72</v>
      </c>
      <c r="G57">
        <v>1</v>
      </c>
      <c r="H57" s="13">
        <v>68.5</v>
      </c>
      <c r="I57" s="2">
        <v>38230</v>
      </c>
      <c r="J57">
        <v>69.099999999999994</v>
      </c>
      <c r="K57" t="s">
        <v>67</v>
      </c>
    </row>
    <row r="58" spans="1:11" x14ac:dyDescent="0.3">
      <c r="A58">
        <v>1</v>
      </c>
      <c r="B58" t="s">
        <v>51</v>
      </c>
      <c r="C58" t="s">
        <v>71</v>
      </c>
      <c r="D58">
        <v>69.099999999999994</v>
      </c>
      <c r="E58">
        <v>3</v>
      </c>
      <c r="F58" t="s">
        <v>72</v>
      </c>
      <c r="G58">
        <v>1</v>
      </c>
      <c r="H58" s="13">
        <v>68.5</v>
      </c>
      <c r="I58" s="2">
        <v>38260</v>
      </c>
      <c r="J58">
        <v>69.099999999999994</v>
      </c>
      <c r="K58" t="s">
        <v>67</v>
      </c>
    </row>
    <row r="59" spans="1:11" x14ac:dyDescent="0.3">
      <c r="A59">
        <v>1</v>
      </c>
      <c r="B59" t="s">
        <v>51</v>
      </c>
      <c r="C59" t="s">
        <v>71</v>
      </c>
      <c r="D59">
        <v>69.099999999999994</v>
      </c>
      <c r="E59">
        <v>3</v>
      </c>
      <c r="F59" t="s">
        <v>72</v>
      </c>
      <c r="G59">
        <v>1</v>
      </c>
      <c r="H59" s="13">
        <v>45.9</v>
      </c>
      <c r="I59" s="2">
        <v>38291</v>
      </c>
      <c r="J59">
        <v>69.099999999999994</v>
      </c>
      <c r="K59" t="s">
        <v>67</v>
      </c>
    </row>
    <row r="60" spans="1:11" x14ac:dyDescent="0.3">
      <c r="A60">
        <v>1</v>
      </c>
      <c r="B60" t="s">
        <v>51</v>
      </c>
      <c r="C60" t="s">
        <v>71</v>
      </c>
      <c r="D60">
        <v>69.099999999999994</v>
      </c>
      <c r="E60">
        <v>3</v>
      </c>
      <c r="F60" t="s">
        <v>72</v>
      </c>
      <c r="G60">
        <v>1</v>
      </c>
      <c r="H60" s="13">
        <v>68.5</v>
      </c>
      <c r="I60" s="2">
        <v>38321</v>
      </c>
      <c r="J60">
        <v>69.099999999999994</v>
      </c>
      <c r="K60" t="s">
        <v>67</v>
      </c>
    </row>
    <row r="61" spans="1:11" x14ac:dyDescent="0.3">
      <c r="A61">
        <v>1</v>
      </c>
      <c r="B61" t="s">
        <v>51</v>
      </c>
      <c r="C61" t="s">
        <v>71</v>
      </c>
      <c r="D61">
        <v>69.099999999999994</v>
      </c>
      <c r="E61">
        <v>3</v>
      </c>
      <c r="F61" t="s">
        <v>72</v>
      </c>
      <c r="G61">
        <v>1</v>
      </c>
      <c r="H61" s="13">
        <v>68.5</v>
      </c>
      <c r="I61" s="2">
        <v>38352</v>
      </c>
      <c r="J61">
        <v>69.099999999999994</v>
      </c>
      <c r="K61" t="s">
        <v>67</v>
      </c>
    </row>
    <row r="62" spans="1:11" x14ac:dyDescent="0.3">
      <c r="A62">
        <v>1</v>
      </c>
      <c r="B62" t="s">
        <v>51</v>
      </c>
      <c r="C62" t="s">
        <v>71</v>
      </c>
      <c r="D62">
        <v>69.099999999999994</v>
      </c>
      <c r="E62">
        <v>3</v>
      </c>
      <c r="F62" t="s">
        <v>72</v>
      </c>
      <c r="G62">
        <v>1</v>
      </c>
      <c r="H62" s="13">
        <v>68.5</v>
      </c>
      <c r="I62" s="2">
        <v>38383</v>
      </c>
      <c r="J62">
        <v>69.099999999999994</v>
      </c>
      <c r="K62" t="s">
        <v>67</v>
      </c>
    </row>
    <row r="63" spans="1:11" x14ac:dyDescent="0.3">
      <c r="A63">
        <v>1</v>
      </c>
      <c r="B63" t="s">
        <v>51</v>
      </c>
      <c r="C63" t="s">
        <v>71</v>
      </c>
      <c r="D63">
        <v>69.099999999999994</v>
      </c>
      <c r="E63">
        <v>3</v>
      </c>
      <c r="F63" t="s">
        <v>72</v>
      </c>
      <c r="G63">
        <v>1</v>
      </c>
      <c r="H63" s="13">
        <v>68.5</v>
      </c>
      <c r="I63" s="2">
        <v>38411</v>
      </c>
      <c r="J63">
        <v>69.099999999999994</v>
      </c>
      <c r="K63" t="s">
        <v>67</v>
      </c>
    </row>
    <row r="64" spans="1:11" x14ac:dyDescent="0.3">
      <c r="A64">
        <v>1</v>
      </c>
      <c r="B64" t="s">
        <v>51</v>
      </c>
      <c r="C64" t="s">
        <v>71</v>
      </c>
      <c r="D64">
        <v>69.099999999999994</v>
      </c>
      <c r="E64">
        <v>3</v>
      </c>
      <c r="F64" t="s">
        <v>72</v>
      </c>
      <c r="G64">
        <v>1</v>
      </c>
      <c r="H64" s="13">
        <v>68.5</v>
      </c>
      <c r="I64" s="2">
        <v>38442</v>
      </c>
      <c r="J64">
        <v>69.099999999999994</v>
      </c>
      <c r="K64" t="s">
        <v>67</v>
      </c>
    </row>
    <row r="65" spans="1:11" x14ac:dyDescent="0.3">
      <c r="A65">
        <v>1</v>
      </c>
      <c r="B65" t="s">
        <v>51</v>
      </c>
      <c r="C65" t="s">
        <v>71</v>
      </c>
      <c r="D65">
        <v>69.099999999999994</v>
      </c>
      <c r="E65">
        <v>3</v>
      </c>
      <c r="F65" t="s">
        <v>72</v>
      </c>
      <c r="G65">
        <v>1</v>
      </c>
      <c r="H65" s="13">
        <v>68.5</v>
      </c>
      <c r="I65" s="2">
        <v>38472</v>
      </c>
      <c r="J65">
        <v>69.099999999999994</v>
      </c>
      <c r="K65" t="s">
        <v>67</v>
      </c>
    </row>
    <row r="66" spans="1:11" x14ac:dyDescent="0.3">
      <c r="A66">
        <v>1</v>
      </c>
      <c r="B66" t="s">
        <v>51</v>
      </c>
      <c r="C66" t="s">
        <v>71</v>
      </c>
      <c r="D66">
        <v>69.099999999999994</v>
      </c>
      <c r="E66">
        <v>3</v>
      </c>
      <c r="F66" t="s">
        <v>72</v>
      </c>
      <c r="G66">
        <v>1</v>
      </c>
      <c r="H66" s="13">
        <v>68.5</v>
      </c>
      <c r="I66" s="2">
        <v>38503</v>
      </c>
      <c r="J66">
        <v>69.099999999999994</v>
      </c>
      <c r="K66" t="s">
        <v>67</v>
      </c>
    </row>
    <row r="67" spans="1:11" x14ac:dyDescent="0.3">
      <c r="A67">
        <v>1</v>
      </c>
      <c r="B67" t="s">
        <v>51</v>
      </c>
      <c r="C67" t="s">
        <v>71</v>
      </c>
      <c r="D67">
        <v>69.099999999999994</v>
      </c>
      <c r="E67">
        <v>3</v>
      </c>
      <c r="F67" t="s">
        <v>72</v>
      </c>
      <c r="G67">
        <v>1</v>
      </c>
      <c r="H67" s="13">
        <v>68.5</v>
      </c>
      <c r="I67" s="2">
        <v>38533</v>
      </c>
      <c r="J67">
        <v>69.099999999999994</v>
      </c>
      <c r="K67" t="s">
        <v>67</v>
      </c>
    </row>
    <row r="68" spans="1:11" x14ac:dyDescent="0.3">
      <c r="A68">
        <v>1</v>
      </c>
      <c r="B68" t="s">
        <v>51</v>
      </c>
      <c r="C68" t="s">
        <v>71</v>
      </c>
      <c r="D68">
        <v>69.099999999999994</v>
      </c>
      <c r="E68">
        <v>3</v>
      </c>
      <c r="F68" t="s">
        <v>72</v>
      </c>
      <c r="G68">
        <v>1</v>
      </c>
      <c r="H68" s="13">
        <v>68.5</v>
      </c>
      <c r="I68" s="2">
        <v>38564</v>
      </c>
      <c r="J68">
        <v>69.099999999999994</v>
      </c>
      <c r="K68" t="s">
        <v>67</v>
      </c>
    </row>
    <row r="69" spans="1:11" x14ac:dyDescent="0.3">
      <c r="A69">
        <v>1</v>
      </c>
      <c r="B69" t="s">
        <v>51</v>
      </c>
      <c r="C69" t="s">
        <v>71</v>
      </c>
      <c r="D69">
        <v>69.099999999999994</v>
      </c>
      <c r="E69">
        <v>3</v>
      </c>
      <c r="F69" t="s">
        <v>72</v>
      </c>
      <c r="G69">
        <v>1</v>
      </c>
      <c r="H69" s="13">
        <v>68.5</v>
      </c>
      <c r="I69" s="2">
        <v>38595</v>
      </c>
      <c r="J69">
        <v>69.099999999999994</v>
      </c>
      <c r="K69" t="s">
        <v>67</v>
      </c>
    </row>
    <row r="70" spans="1:11" x14ac:dyDescent="0.3">
      <c r="A70">
        <v>1</v>
      </c>
      <c r="B70" t="s">
        <v>51</v>
      </c>
      <c r="C70" t="s">
        <v>71</v>
      </c>
      <c r="D70">
        <v>69.099999999999994</v>
      </c>
      <c r="E70">
        <v>3</v>
      </c>
      <c r="F70" t="s">
        <v>72</v>
      </c>
      <c r="G70">
        <v>1</v>
      </c>
      <c r="H70" s="13">
        <v>68.5</v>
      </c>
      <c r="I70" s="2">
        <v>38625</v>
      </c>
      <c r="J70">
        <v>69.099999999999994</v>
      </c>
      <c r="K70" t="s">
        <v>67</v>
      </c>
    </row>
    <row r="71" spans="1:11" x14ac:dyDescent="0.3">
      <c r="A71">
        <v>1</v>
      </c>
      <c r="B71" t="s">
        <v>51</v>
      </c>
      <c r="C71" t="s">
        <v>71</v>
      </c>
      <c r="D71">
        <v>69.099999999999994</v>
      </c>
      <c r="E71">
        <v>3</v>
      </c>
      <c r="F71" t="s">
        <v>72</v>
      </c>
      <c r="G71">
        <v>1</v>
      </c>
      <c r="H71" s="13">
        <v>68.5</v>
      </c>
      <c r="I71" s="2">
        <v>38656</v>
      </c>
      <c r="J71">
        <v>69.099999999999994</v>
      </c>
      <c r="K71" t="s">
        <v>67</v>
      </c>
    </row>
    <row r="72" spans="1:11" x14ac:dyDescent="0.3">
      <c r="A72">
        <v>1</v>
      </c>
      <c r="B72" t="s">
        <v>51</v>
      </c>
      <c r="C72" t="s">
        <v>71</v>
      </c>
      <c r="D72">
        <v>69.099999999999994</v>
      </c>
      <c r="E72">
        <v>3</v>
      </c>
      <c r="F72" t="s">
        <v>72</v>
      </c>
      <c r="G72">
        <v>1</v>
      </c>
      <c r="H72" s="13">
        <v>68.5</v>
      </c>
      <c r="I72" s="2">
        <v>38686</v>
      </c>
      <c r="J72">
        <v>69.099999999999994</v>
      </c>
      <c r="K72" t="s">
        <v>67</v>
      </c>
    </row>
    <row r="73" spans="1:11" x14ac:dyDescent="0.3">
      <c r="A73">
        <v>1</v>
      </c>
      <c r="B73" t="s">
        <v>51</v>
      </c>
      <c r="C73" t="s">
        <v>71</v>
      </c>
      <c r="D73">
        <v>69.099999999999994</v>
      </c>
      <c r="E73">
        <v>3</v>
      </c>
      <c r="F73" t="s">
        <v>72</v>
      </c>
      <c r="G73">
        <v>1</v>
      </c>
      <c r="H73" s="13">
        <v>68.5</v>
      </c>
      <c r="I73" s="2">
        <v>38717</v>
      </c>
      <c r="J73">
        <v>69.099999999999994</v>
      </c>
      <c r="K73" t="s">
        <v>67</v>
      </c>
    </row>
    <row r="74" spans="1:11" x14ac:dyDescent="0.3">
      <c r="A74">
        <v>1</v>
      </c>
      <c r="B74" t="s">
        <v>51</v>
      </c>
      <c r="C74" t="s">
        <v>71</v>
      </c>
      <c r="D74">
        <v>69.099999999999994</v>
      </c>
      <c r="E74">
        <v>3</v>
      </c>
      <c r="F74" t="s">
        <v>72</v>
      </c>
      <c r="G74">
        <v>1</v>
      </c>
      <c r="H74" s="13">
        <v>68.5</v>
      </c>
      <c r="I74" s="2">
        <v>38748</v>
      </c>
      <c r="J74">
        <v>69.099999999999994</v>
      </c>
      <c r="K74" t="s">
        <v>67</v>
      </c>
    </row>
    <row r="75" spans="1:11" x14ac:dyDescent="0.3">
      <c r="A75">
        <v>1</v>
      </c>
      <c r="B75" t="s">
        <v>51</v>
      </c>
      <c r="C75" t="s">
        <v>71</v>
      </c>
      <c r="D75">
        <v>69.099999999999994</v>
      </c>
      <c r="E75">
        <v>3</v>
      </c>
      <c r="F75" t="s">
        <v>72</v>
      </c>
      <c r="G75">
        <v>1</v>
      </c>
      <c r="H75" s="13">
        <v>68.5</v>
      </c>
      <c r="I75" s="2">
        <v>38776</v>
      </c>
      <c r="J75">
        <v>69.099999999999994</v>
      </c>
      <c r="K75" t="s">
        <v>67</v>
      </c>
    </row>
    <row r="76" spans="1:11" x14ac:dyDescent="0.3">
      <c r="A76">
        <v>1</v>
      </c>
      <c r="B76" t="s">
        <v>51</v>
      </c>
      <c r="C76" t="s">
        <v>71</v>
      </c>
      <c r="D76">
        <v>69.099999999999994</v>
      </c>
      <c r="E76">
        <v>3</v>
      </c>
      <c r="F76" t="s">
        <v>72</v>
      </c>
      <c r="G76">
        <v>1</v>
      </c>
      <c r="H76" s="13">
        <v>68.5</v>
      </c>
      <c r="I76" s="2">
        <v>38807</v>
      </c>
      <c r="J76">
        <v>69.099999999999994</v>
      </c>
      <c r="K76" t="s">
        <v>67</v>
      </c>
    </row>
    <row r="77" spans="1:11" x14ac:dyDescent="0.3">
      <c r="A77">
        <v>1</v>
      </c>
      <c r="B77" t="s">
        <v>51</v>
      </c>
      <c r="C77" t="s">
        <v>71</v>
      </c>
      <c r="D77">
        <v>69.099999999999994</v>
      </c>
      <c r="E77">
        <v>3</v>
      </c>
      <c r="F77" t="s">
        <v>72</v>
      </c>
      <c r="G77">
        <v>1</v>
      </c>
      <c r="H77" s="13">
        <v>68.5</v>
      </c>
      <c r="I77" s="2">
        <v>38837</v>
      </c>
      <c r="J77">
        <v>69.099999999999994</v>
      </c>
      <c r="K77" t="s">
        <v>67</v>
      </c>
    </row>
    <row r="78" spans="1:11" x14ac:dyDescent="0.3">
      <c r="A78">
        <v>1</v>
      </c>
      <c r="B78" t="s">
        <v>51</v>
      </c>
      <c r="C78" t="s">
        <v>71</v>
      </c>
      <c r="D78">
        <v>69.099999999999994</v>
      </c>
      <c r="E78">
        <v>3</v>
      </c>
      <c r="F78" t="s">
        <v>72</v>
      </c>
      <c r="G78">
        <v>1</v>
      </c>
      <c r="H78" s="13">
        <v>68.5</v>
      </c>
      <c r="I78" s="2">
        <v>38868</v>
      </c>
      <c r="J78">
        <v>69.099999999999994</v>
      </c>
      <c r="K78" t="s">
        <v>67</v>
      </c>
    </row>
    <row r="79" spans="1:11" x14ac:dyDescent="0.3">
      <c r="A79">
        <v>1</v>
      </c>
      <c r="B79" t="s">
        <v>51</v>
      </c>
      <c r="C79" t="s">
        <v>71</v>
      </c>
      <c r="D79">
        <v>69.099999999999994</v>
      </c>
      <c r="E79">
        <v>3</v>
      </c>
      <c r="F79" t="s">
        <v>72</v>
      </c>
      <c r="G79">
        <v>1</v>
      </c>
      <c r="H79" s="13">
        <v>68.5</v>
      </c>
      <c r="I79" s="2">
        <v>38898</v>
      </c>
      <c r="J79">
        <v>69.099999999999994</v>
      </c>
      <c r="K79" t="s">
        <v>67</v>
      </c>
    </row>
    <row r="80" spans="1:11" x14ac:dyDescent="0.3">
      <c r="A80">
        <v>1</v>
      </c>
      <c r="B80" t="s">
        <v>51</v>
      </c>
      <c r="C80" t="s">
        <v>71</v>
      </c>
      <c r="D80">
        <v>69.099999999999994</v>
      </c>
      <c r="E80">
        <v>3</v>
      </c>
      <c r="F80" t="s">
        <v>72</v>
      </c>
      <c r="G80">
        <v>1</v>
      </c>
      <c r="H80" s="13">
        <v>68.5</v>
      </c>
      <c r="I80" s="2">
        <v>38929</v>
      </c>
      <c r="J80">
        <v>69.099999999999994</v>
      </c>
      <c r="K80" t="s">
        <v>67</v>
      </c>
    </row>
    <row r="81" spans="1:11" x14ac:dyDescent="0.3">
      <c r="A81">
        <v>1</v>
      </c>
      <c r="B81" t="s">
        <v>51</v>
      </c>
      <c r="C81" t="s">
        <v>71</v>
      </c>
      <c r="D81">
        <v>69.099999999999994</v>
      </c>
      <c r="E81">
        <v>3</v>
      </c>
      <c r="F81" t="s">
        <v>72</v>
      </c>
      <c r="G81">
        <v>1</v>
      </c>
      <c r="H81" s="13">
        <v>68.5</v>
      </c>
      <c r="I81" s="2">
        <v>38960</v>
      </c>
      <c r="J81">
        <v>69.099999999999994</v>
      </c>
      <c r="K81" t="s">
        <v>67</v>
      </c>
    </row>
    <row r="82" spans="1:11" x14ac:dyDescent="0.3">
      <c r="A82">
        <v>1</v>
      </c>
      <c r="B82" t="s">
        <v>51</v>
      </c>
      <c r="C82" t="s">
        <v>71</v>
      </c>
      <c r="D82">
        <v>69.099999999999994</v>
      </c>
      <c r="E82">
        <v>3</v>
      </c>
      <c r="F82" t="s">
        <v>72</v>
      </c>
      <c r="G82">
        <v>1</v>
      </c>
      <c r="H82" s="13">
        <v>68.5</v>
      </c>
      <c r="I82" s="2">
        <v>38990</v>
      </c>
      <c r="J82">
        <v>69.099999999999994</v>
      </c>
      <c r="K82" t="s">
        <v>67</v>
      </c>
    </row>
    <row r="83" spans="1:11" x14ac:dyDescent="0.3">
      <c r="A83">
        <v>1</v>
      </c>
      <c r="B83" t="s">
        <v>51</v>
      </c>
      <c r="C83" t="s">
        <v>71</v>
      </c>
      <c r="D83">
        <v>69.099999999999994</v>
      </c>
      <c r="E83">
        <v>3</v>
      </c>
      <c r="F83" t="s">
        <v>72</v>
      </c>
      <c r="G83">
        <v>1</v>
      </c>
      <c r="H83" s="13">
        <v>68.5</v>
      </c>
      <c r="I83" s="2">
        <v>39021</v>
      </c>
      <c r="J83">
        <v>69.099999999999994</v>
      </c>
      <c r="K83" t="s">
        <v>67</v>
      </c>
    </row>
    <row r="84" spans="1:11" x14ac:dyDescent="0.3">
      <c r="A84">
        <v>1</v>
      </c>
      <c r="B84" t="s">
        <v>51</v>
      </c>
      <c r="C84" t="s">
        <v>71</v>
      </c>
      <c r="D84">
        <v>69.099999999999994</v>
      </c>
      <c r="E84">
        <v>3</v>
      </c>
      <c r="F84" t="s">
        <v>72</v>
      </c>
      <c r="G84">
        <v>1</v>
      </c>
      <c r="H84" s="13">
        <v>68.5</v>
      </c>
      <c r="I84" s="2">
        <v>39051</v>
      </c>
      <c r="J84">
        <v>69.099999999999994</v>
      </c>
      <c r="K84" t="s">
        <v>67</v>
      </c>
    </row>
    <row r="85" spans="1:11" x14ac:dyDescent="0.3">
      <c r="A85">
        <v>1</v>
      </c>
      <c r="B85" t="s">
        <v>51</v>
      </c>
      <c r="C85" t="s">
        <v>71</v>
      </c>
      <c r="D85">
        <v>69.099999999999994</v>
      </c>
      <c r="E85">
        <v>3</v>
      </c>
      <c r="F85" t="s">
        <v>72</v>
      </c>
      <c r="G85">
        <v>1</v>
      </c>
      <c r="H85" s="13">
        <v>68.5</v>
      </c>
      <c r="I85" s="2">
        <v>39082</v>
      </c>
      <c r="J85">
        <v>69.099999999999994</v>
      </c>
      <c r="K85" t="s">
        <v>67</v>
      </c>
    </row>
    <row r="86" spans="1:11" x14ac:dyDescent="0.3">
      <c r="A86">
        <v>1</v>
      </c>
      <c r="B86" t="s">
        <v>51</v>
      </c>
      <c r="C86" t="s">
        <v>71</v>
      </c>
      <c r="D86">
        <v>69.099999999999994</v>
      </c>
      <c r="E86">
        <v>3</v>
      </c>
      <c r="F86" t="s">
        <v>72</v>
      </c>
      <c r="G86">
        <v>1</v>
      </c>
      <c r="H86" s="13">
        <v>68.5</v>
      </c>
      <c r="I86" s="2">
        <v>39113</v>
      </c>
      <c r="J86">
        <v>69.099999999999994</v>
      </c>
      <c r="K86" t="s">
        <v>67</v>
      </c>
    </row>
    <row r="87" spans="1:11" x14ac:dyDescent="0.3">
      <c r="A87">
        <v>1</v>
      </c>
      <c r="B87" t="s">
        <v>51</v>
      </c>
      <c r="C87" t="s">
        <v>71</v>
      </c>
      <c r="D87">
        <v>69.099999999999994</v>
      </c>
      <c r="E87">
        <v>3</v>
      </c>
      <c r="F87" t="s">
        <v>72</v>
      </c>
      <c r="G87">
        <v>1</v>
      </c>
      <c r="H87" s="13">
        <v>68.5</v>
      </c>
      <c r="I87" s="2">
        <v>39141</v>
      </c>
      <c r="J87">
        <v>69.099999999999994</v>
      </c>
      <c r="K87" t="s">
        <v>67</v>
      </c>
    </row>
    <row r="88" spans="1:11" x14ac:dyDescent="0.3">
      <c r="A88">
        <v>1</v>
      </c>
      <c r="B88" t="s">
        <v>51</v>
      </c>
      <c r="C88" t="s">
        <v>71</v>
      </c>
      <c r="D88">
        <v>69.099999999999994</v>
      </c>
      <c r="E88">
        <v>3</v>
      </c>
      <c r="F88" t="s">
        <v>72</v>
      </c>
      <c r="G88">
        <v>1</v>
      </c>
      <c r="H88" s="13">
        <v>68.5</v>
      </c>
      <c r="I88" s="2">
        <v>39172</v>
      </c>
      <c r="J88">
        <v>69.099999999999994</v>
      </c>
      <c r="K88" t="s">
        <v>67</v>
      </c>
    </row>
    <row r="89" spans="1:11" x14ac:dyDescent="0.3">
      <c r="A89">
        <v>1</v>
      </c>
      <c r="B89" t="s">
        <v>51</v>
      </c>
      <c r="C89" t="s">
        <v>71</v>
      </c>
      <c r="D89">
        <v>69.099999999999994</v>
      </c>
      <c r="E89">
        <v>3</v>
      </c>
      <c r="F89" t="s">
        <v>72</v>
      </c>
      <c r="G89">
        <v>1</v>
      </c>
      <c r="H89" s="13">
        <v>68.5</v>
      </c>
      <c r="I89" s="2">
        <v>39202</v>
      </c>
      <c r="J89">
        <v>69.099999999999994</v>
      </c>
      <c r="K89" t="s">
        <v>67</v>
      </c>
    </row>
    <row r="90" spans="1:11" x14ac:dyDescent="0.3">
      <c r="A90">
        <v>1</v>
      </c>
      <c r="B90" t="s">
        <v>51</v>
      </c>
      <c r="C90" t="s">
        <v>71</v>
      </c>
      <c r="D90">
        <v>69.099999999999994</v>
      </c>
      <c r="E90">
        <v>3</v>
      </c>
      <c r="F90" t="s">
        <v>72</v>
      </c>
      <c r="G90">
        <v>1</v>
      </c>
      <c r="H90" s="13">
        <v>68.5</v>
      </c>
      <c r="I90" s="2">
        <v>39233</v>
      </c>
      <c r="J90">
        <v>69.099999999999994</v>
      </c>
      <c r="K90" t="s">
        <v>67</v>
      </c>
    </row>
    <row r="91" spans="1:11" x14ac:dyDescent="0.3">
      <c r="A91">
        <v>1</v>
      </c>
      <c r="B91" t="s">
        <v>51</v>
      </c>
      <c r="C91" t="s">
        <v>71</v>
      </c>
      <c r="D91">
        <v>69.099999999999994</v>
      </c>
      <c r="E91">
        <v>3</v>
      </c>
      <c r="F91" t="s">
        <v>72</v>
      </c>
      <c r="G91">
        <v>1</v>
      </c>
      <c r="H91" s="13">
        <v>68.5</v>
      </c>
      <c r="I91" s="2">
        <v>39263</v>
      </c>
      <c r="J91">
        <v>69.099999999999994</v>
      </c>
      <c r="K91" t="s">
        <v>67</v>
      </c>
    </row>
    <row r="92" spans="1:11" x14ac:dyDescent="0.3">
      <c r="A92">
        <v>1</v>
      </c>
      <c r="B92" t="s">
        <v>51</v>
      </c>
      <c r="C92" t="s">
        <v>71</v>
      </c>
      <c r="D92">
        <v>69.099999999999994</v>
      </c>
      <c r="E92">
        <v>3</v>
      </c>
      <c r="F92" t="s">
        <v>72</v>
      </c>
      <c r="G92">
        <v>1</v>
      </c>
      <c r="H92" s="13">
        <v>68.5</v>
      </c>
      <c r="I92" s="2">
        <v>39294</v>
      </c>
      <c r="J92">
        <v>69.099999999999994</v>
      </c>
      <c r="K92" t="s">
        <v>67</v>
      </c>
    </row>
    <row r="93" spans="1:11" x14ac:dyDescent="0.3">
      <c r="A93">
        <v>1</v>
      </c>
      <c r="B93" t="s">
        <v>51</v>
      </c>
      <c r="C93" t="s">
        <v>71</v>
      </c>
      <c r="D93">
        <v>69.099999999999994</v>
      </c>
      <c r="E93">
        <v>3</v>
      </c>
      <c r="F93" t="s">
        <v>72</v>
      </c>
      <c r="G93">
        <v>1</v>
      </c>
      <c r="H93" s="13">
        <v>68.5</v>
      </c>
      <c r="I93" s="2">
        <v>39325</v>
      </c>
      <c r="J93">
        <v>69.099999999999994</v>
      </c>
      <c r="K93" t="s">
        <v>67</v>
      </c>
    </row>
    <row r="94" spans="1:11" x14ac:dyDescent="0.3">
      <c r="A94">
        <v>1</v>
      </c>
      <c r="B94" t="s">
        <v>51</v>
      </c>
      <c r="C94" t="s">
        <v>71</v>
      </c>
      <c r="D94">
        <v>69.099999999999994</v>
      </c>
      <c r="E94">
        <v>3</v>
      </c>
      <c r="F94" t="s">
        <v>72</v>
      </c>
      <c r="G94">
        <v>1</v>
      </c>
      <c r="H94" s="13">
        <v>68.5</v>
      </c>
      <c r="I94" s="2">
        <v>39355</v>
      </c>
      <c r="J94">
        <v>69.099999999999994</v>
      </c>
      <c r="K94" t="s">
        <v>67</v>
      </c>
    </row>
    <row r="95" spans="1:11" x14ac:dyDescent="0.3">
      <c r="A95">
        <v>1</v>
      </c>
      <c r="B95" t="s">
        <v>51</v>
      </c>
      <c r="C95" t="s">
        <v>71</v>
      </c>
      <c r="D95">
        <v>69.099999999999994</v>
      </c>
      <c r="E95">
        <v>3</v>
      </c>
      <c r="F95" t="s">
        <v>72</v>
      </c>
      <c r="G95">
        <v>1</v>
      </c>
      <c r="H95" s="13">
        <v>68.5</v>
      </c>
      <c r="I95" s="2">
        <v>39386</v>
      </c>
      <c r="J95">
        <v>69.099999999999994</v>
      </c>
      <c r="K95" t="s">
        <v>67</v>
      </c>
    </row>
    <row r="96" spans="1:11" x14ac:dyDescent="0.3">
      <c r="A96">
        <v>1</v>
      </c>
      <c r="B96" t="s">
        <v>51</v>
      </c>
      <c r="C96" t="s">
        <v>71</v>
      </c>
      <c r="D96">
        <v>69.099999999999994</v>
      </c>
      <c r="E96">
        <v>3</v>
      </c>
      <c r="F96" t="s">
        <v>72</v>
      </c>
      <c r="G96">
        <v>1</v>
      </c>
      <c r="H96" s="13">
        <v>68.5</v>
      </c>
      <c r="I96" s="2">
        <v>39416</v>
      </c>
      <c r="J96">
        <v>69.099999999999994</v>
      </c>
      <c r="K96" t="s">
        <v>67</v>
      </c>
    </row>
    <row r="97" spans="1:11" x14ac:dyDescent="0.3">
      <c r="A97">
        <v>1</v>
      </c>
      <c r="B97" t="s">
        <v>51</v>
      </c>
      <c r="C97" t="s">
        <v>71</v>
      </c>
      <c r="D97">
        <v>69.099999999999994</v>
      </c>
      <c r="E97">
        <v>3</v>
      </c>
      <c r="F97" t="s">
        <v>72</v>
      </c>
      <c r="G97">
        <v>1</v>
      </c>
      <c r="H97" s="13">
        <v>68.5</v>
      </c>
      <c r="I97" s="2">
        <v>39447</v>
      </c>
      <c r="J97">
        <v>69.099999999999994</v>
      </c>
      <c r="K97" t="s">
        <v>67</v>
      </c>
    </row>
    <row r="98" spans="1:11" x14ac:dyDescent="0.3">
      <c r="A98">
        <v>1</v>
      </c>
      <c r="B98" t="s">
        <v>51</v>
      </c>
      <c r="C98" t="s">
        <v>71</v>
      </c>
      <c r="D98">
        <v>69.099999999999994</v>
      </c>
      <c r="E98">
        <v>3</v>
      </c>
      <c r="F98" t="s">
        <v>72</v>
      </c>
      <c r="G98">
        <v>1</v>
      </c>
      <c r="H98" s="13">
        <v>68.5</v>
      </c>
      <c r="I98" s="2">
        <v>39478</v>
      </c>
      <c r="J98">
        <v>69.099999999999994</v>
      </c>
      <c r="K98" t="s">
        <v>67</v>
      </c>
    </row>
    <row r="99" spans="1:11" x14ac:dyDescent="0.3">
      <c r="A99">
        <v>1</v>
      </c>
      <c r="B99" t="s">
        <v>51</v>
      </c>
      <c r="C99" t="s">
        <v>71</v>
      </c>
      <c r="D99">
        <v>69.099999999999994</v>
      </c>
      <c r="E99">
        <v>3</v>
      </c>
      <c r="F99" t="s">
        <v>72</v>
      </c>
      <c r="G99">
        <v>1</v>
      </c>
      <c r="H99" s="13">
        <v>68.5</v>
      </c>
      <c r="I99" s="2">
        <v>39507</v>
      </c>
      <c r="J99">
        <v>69.099999999999994</v>
      </c>
      <c r="K99" t="s">
        <v>67</v>
      </c>
    </row>
    <row r="100" spans="1:11" x14ac:dyDescent="0.3">
      <c r="A100">
        <v>1</v>
      </c>
      <c r="B100" t="s">
        <v>51</v>
      </c>
      <c r="C100" t="s">
        <v>71</v>
      </c>
      <c r="D100">
        <v>69.099999999999994</v>
      </c>
      <c r="E100">
        <v>3</v>
      </c>
      <c r="F100" t="s">
        <v>72</v>
      </c>
      <c r="G100">
        <v>1</v>
      </c>
      <c r="H100" s="13">
        <v>68.5</v>
      </c>
      <c r="I100" s="2">
        <v>39538</v>
      </c>
      <c r="J100">
        <v>69.099999999999994</v>
      </c>
      <c r="K100" t="s">
        <v>67</v>
      </c>
    </row>
    <row r="101" spans="1:11" x14ac:dyDescent="0.3">
      <c r="A101">
        <v>1</v>
      </c>
      <c r="B101" t="s">
        <v>51</v>
      </c>
      <c r="C101" t="s">
        <v>71</v>
      </c>
      <c r="D101">
        <v>69.099999999999994</v>
      </c>
      <c r="E101">
        <v>3</v>
      </c>
      <c r="F101" t="s">
        <v>72</v>
      </c>
      <c r="G101">
        <v>1</v>
      </c>
      <c r="H101" s="13">
        <v>68.5</v>
      </c>
      <c r="I101" s="2">
        <v>39568</v>
      </c>
      <c r="J101">
        <v>69.099999999999994</v>
      </c>
      <c r="K101" t="s">
        <v>67</v>
      </c>
    </row>
    <row r="102" spans="1:11" x14ac:dyDescent="0.3">
      <c r="A102">
        <v>1</v>
      </c>
      <c r="B102" t="s">
        <v>51</v>
      </c>
      <c r="C102" t="s">
        <v>71</v>
      </c>
      <c r="D102">
        <v>69.099999999999994</v>
      </c>
      <c r="E102">
        <v>3</v>
      </c>
      <c r="F102" t="s">
        <v>72</v>
      </c>
      <c r="G102">
        <v>1</v>
      </c>
      <c r="H102" s="13">
        <v>68.5</v>
      </c>
      <c r="I102" s="2">
        <v>39599</v>
      </c>
      <c r="J102">
        <v>69.099999999999994</v>
      </c>
      <c r="K102" t="s">
        <v>67</v>
      </c>
    </row>
    <row r="103" spans="1:11" x14ac:dyDescent="0.3">
      <c r="A103">
        <v>1</v>
      </c>
      <c r="B103" t="s">
        <v>51</v>
      </c>
      <c r="C103" t="s">
        <v>71</v>
      </c>
      <c r="D103">
        <v>69.099999999999994</v>
      </c>
      <c r="E103">
        <v>3</v>
      </c>
      <c r="F103" t="s">
        <v>72</v>
      </c>
      <c r="G103">
        <v>1</v>
      </c>
      <c r="H103" s="13">
        <v>68.5</v>
      </c>
      <c r="I103" s="2">
        <v>39629</v>
      </c>
      <c r="J103">
        <v>69.099999999999994</v>
      </c>
      <c r="K103" t="s">
        <v>67</v>
      </c>
    </row>
    <row r="104" spans="1:11" x14ac:dyDescent="0.3">
      <c r="A104">
        <v>1</v>
      </c>
      <c r="B104" t="s">
        <v>51</v>
      </c>
      <c r="C104" t="s">
        <v>71</v>
      </c>
      <c r="D104">
        <v>69.099999999999994</v>
      </c>
      <c r="E104">
        <v>3</v>
      </c>
      <c r="F104" t="s">
        <v>72</v>
      </c>
      <c r="G104">
        <v>1</v>
      </c>
      <c r="H104" s="13">
        <v>68.5</v>
      </c>
      <c r="I104" s="2">
        <v>39660</v>
      </c>
      <c r="J104">
        <v>69.099999999999994</v>
      </c>
      <c r="K104" t="s">
        <v>67</v>
      </c>
    </row>
    <row r="105" spans="1:11" x14ac:dyDescent="0.3">
      <c r="A105">
        <v>1</v>
      </c>
      <c r="B105" t="s">
        <v>51</v>
      </c>
      <c r="C105" t="s">
        <v>71</v>
      </c>
      <c r="D105">
        <v>69.099999999999994</v>
      </c>
      <c r="E105">
        <v>3</v>
      </c>
      <c r="F105" t="s">
        <v>72</v>
      </c>
      <c r="G105">
        <v>1</v>
      </c>
      <c r="H105" s="13">
        <v>68.5</v>
      </c>
      <c r="I105" s="2">
        <v>39691</v>
      </c>
      <c r="J105">
        <v>69.099999999999994</v>
      </c>
      <c r="K105" t="s">
        <v>67</v>
      </c>
    </row>
    <row r="106" spans="1:11" x14ac:dyDescent="0.3">
      <c r="A106">
        <v>1</v>
      </c>
      <c r="B106" t="s">
        <v>51</v>
      </c>
      <c r="C106" t="s">
        <v>71</v>
      </c>
      <c r="D106">
        <v>69.099999999999994</v>
      </c>
      <c r="E106">
        <v>3</v>
      </c>
      <c r="F106" t="s">
        <v>72</v>
      </c>
      <c r="G106">
        <v>1</v>
      </c>
      <c r="H106" s="13">
        <v>68.5</v>
      </c>
      <c r="I106" s="2">
        <v>39721</v>
      </c>
      <c r="J106">
        <v>69.099999999999994</v>
      </c>
      <c r="K106" t="s">
        <v>67</v>
      </c>
    </row>
    <row r="107" spans="1:11" x14ac:dyDescent="0.3">
      <c r="A107">
        <v>1</v>
      </c>
      <c r="B107" t="s">
        <v>51</v>
      </c>
      <c r="C107" t="s">
        <v>71</v>
      </c>
      <c r="D107">
        <v>69.099999999999994</v>
      </c>
      <c r="E107">
        <v>3</v>
      </c>
      <c r="F107" t="s">
        <v>72</v>
      </c>
      <c r="G107">
        <v>1</v>
      </c>
      <c r="H107" s="13">
        <v>68.5</v>
      </c>
      <c r="I107" s="2">
        <v>39752</v>
      </c>
      <c r="J107">
        <v>69.099999999999994</v>
      </c>
      <c r="K107" t="s">
        <v>67</v>
      </c>
    </row>
    <row r="108" spans="1:11" x14ac:dyDescent="0.3">
      <c r="A108">
        <v>1</v>
      </c>
      <c r="B108" t="s">
        <v>51</v>
      </c>
      <c r="C108" t="s">
        <v>71</v>
      </c>
      <c r="D108">
        <v>69.099999999999994</v>
      </c>
      <c r="E108">
        <v>3</v>
      </c>
      <c r="F108" t="s">
        <v>72</v>
      </c>
      <c r="G108">
        <v>1</v>
      </c>
      <c r="H108" s="13">
        <v>68.5</v>
      </c>
      <c r="I108" s="2">
        <v>39782</v>
      </c>
      <c r="J108">
        <v>69.099999999999994</v>
      </c>
      <c r="K108" t="s">
        <v>67</v>
      </c>
    </row>
    <row r="109" spans="1:11" x14ac:dyDescent="0.3">
      <c r="A109">
        <v>1</v>
      </c>
      <c r="B109" t="s">
        <v>51</v>
      </c>
      <c r="C109" t="s">
        <v>71</v>
      </c>
      <c r="D109">
        <v>69.099999999999994</v>
      </c>
      <c r="E109">
        <v>3</v>
      </c>
      <c r="F109" t="s">
        <v>72</v>
      </c>
      <c r="G109">
        <v>1</v>
      </c>
      <c r="H109" s="13">
        <v>68.5</v>
      </c>
      <c r="I109" s="2">
        <v>39813</v>
      </c>
      <c r="J109">
        <v>69.099999999999994</v>
      </c>
      <c r="K109" t="s">
        <v>67</v>
      </c>
    </row>
    <row r="110" spans="1:11" x14ac:dyDescent="0.3">
      <c r="A110">
        <v>1</v>
      </c>
      <c r="B110" t="s">
        <v>51</v>
      </c>
      <c r="C110" t="s">
        <v>71</v>
      </c>
      <c r="D110">
        <v>69.099999999999994</v>
      </c>
      <c r="E110">
        <v>3</v>
      </c>
      <c r="F110" t="s">
        <v>72</v>
      </c>
      <c r="G110">
        <v>1</v>
      </c>
      <c r="H110" s="13">
        <v>68.5</v>
      </c>
      <c r="I110" s="2">
        <v>39844</v>
      </c>
      <c r="J110">
        <v>69.099999999999994</v>
      </c>
      <c r="K110" t="s">
        <v>67</v>
      </c>
    </row>
    <row r="111" spans="1:11" x14ac:dyDescent="0.3">
      <c r="A111">
        <v>1</v>
      </c>
      <c r="B111" t="s">
        <v>51</v>
      </c>
      <c r="C111" t="s">
        <v>71</v>
      </c>
      <c r="D111">
        <v>69.099999999999994</v>
      </c>
      <c r="E111">
        <v>3</v>
      </c>
      <c r="F111" t="s">
        <v>72</v>
      </c>
      <c r="G111">
        <v>1</v>
      </c>
      <c r="H111" s="13">
        <v>68.5</v>
      </c>
      <c r="I111" s="2">
        <v>39872</v>
      </c>
      <c r="J111">
        <v>69.099999999999994</v>
      </c>
      <c r="K111" t="s">
        <v>67</v>
      </c>
    </row>
    <row r="112" spans="1:11" x14ac:dyDescent="0.3">
      <c r="A112">
        <v>1</v>
      </c>
      <c r="B112" t="s">
        <v>51</v>
      </c>
      <c r="C112" t="s">
        <v>71</v>
      </c>
      <c r="D112">
        <v>69.099999999999994</v>
      </c>
      <c r="E112">
        <v>3</v>
      </c>
      <c r="F112" t="s">
        <v>72</v>
      </c>
      <c r="G112">
        <v>1</v>
      </c>
      <c r="H112" s="13">
        <v>68.5</v>
      </c>
      <c r="I112" s="2">
        <v>39903</v>
      </c>
      <c r="J112">
        <v>69.099999999999994</v>
      </c>
      <c r="K112" t="s">
        <v>67</v>
      </c>
    </row>
    <row r="113" spans="1:11" x14ac:dyDescent="0.3">
      <c r="A113">
        <v>1</v>
      </c>
      <c r="B113" t="s">
        <v>51</v>
      </c>
      <c r="C113" t="s">
        <v>71</v>
      </c>
      <c r="D113">
        <v>69.099999999999994</v>
      </c>
      <c r="E113">
        <v>3</v>
      </c>
      <c r="F113" t="s">
        <v>72</v>
      </c>
      <c r="G113">
        <v>1</v>
      </c>
      <c r="H113" s="13">
        <v>68.5</v>
      </c>
      <c r="I113" s="2">
        <v>39933</v>
      </c>
      <c r="J113">
        <v>69.099999999999994</v>
      </c>
      <c r="K113" t="s">
        <v>67</v>
      </c>
    </row>
    <row r="114" spans="1:11" x14ac:dyDescent="0.3">
      <c r="A114">
        <v>1</v>
      </c>
      <c r="B114" t="s">
        <v>51</v>
      </c>
      <c r="C114" t="s">
        <v>71</v>
      </c>
      <c r="D114">
        <v>69.099999999999994</v>
      </c>
      <c r="E114">
        <v>3</v>
      </c>
      <c r="F114" t="s">
        <v>72</v>
      </c>
      <c r="G114">
        <v>1</v>
      </c>
      <c r="H114" s="13">
        <v>68.5</v>
      </c>
      <c r="I114" s="2">
        <v>39964</v>
      </c>
      <c r="J114">
        <v>69.099999999999994</v>
      </c>
      <c r="K114" t="s">
        <v>67</v>
      </c>
    </row>
    <row r="115" spans="1:11" x14ac:dyDescent="0.3">
      <c r="A115">
        <v>1</v>
      </c>
      <c r="B115" t="s">
        <v>51</v>
      </c>
      <c r="C115" t="s">
        <v>71</v>
      </c>
      <c r="D115">
        <v>69.099999999999994</v>
      </c>
      <c r="E115">
        <v>3</v>
      </c>
      <c r="F115" t="s">
        <v>72</v>
      </c>
      <c r="G115">
        <v>1</v>
      </c>
      <c r="H115" s="13">
        <v>68.5</v>
      </c>
      <c r="I115" s="2">
        <v>39994</v>
      </c>
      <c r="J115">
        <v>69.099999999999994</v>
      </c>
      <c r="K115" t="s">
        <v>67</v>
      </c>
    </row>
    <row r="116" spans="1:11" x14ac:dyDescent="0.3">
      <c r="A116">
        <v>1</v>
      </c>
      <c r="B116" t="s">
        <v>51</v>
      </c>
      <c r="C116" t="s">
        <v>71</v>
      </c>
      <c r="D116">
        <v>69.099999999999994</v>
      </c>
      <c r="E116">
        <v>3</v>
      </c>
      <c r="F116" t="s">
        <v>72</v>
      </c>
      <c r="G116">
        <v>1</v>
      </c>
      <c r="H116" s="13">
        <v>68.5</v>
      </c>
      <c r="I116" s="2">
        <v>40025</v>
      </c>
      <c r="J116">
        <v>69.099999999999994</v>
      </c>
      <c r="K116" t="s">
        <v>67</v>
      </c>
    </row>
    <row r="117" spans="1:11" x14ac:dyDescent="0.3">
      <c r="A117">
        <v>1</v>
      </c>
      <c r="B117" t="s">
        <v>51</v>
      </c>
      <c r="C117" t="s">
        <v>71</v>
      </c>
      <c r="D117">
        <v>69.099999999999994</v>
      </c>
      <c r="E117">
        <v>3</v>
      </c>
      <c r="F117" t="s">
        <v>72</v>
      </c>
      <c r="G117">
        <v>1</v>
      </c>
      <c r="H117" s="13">
        <v>68.5</v>
      </c>
      <c r="I117" s="2">
        <v>40056</v>
      </c>
      <c r="J117">
        <v>69.099999999999994</v>
      </c>
      <c r="K117" t="s">
        <v>67</v>
      </c>
    </row>
    <row r="118" spans="1:11" x14ac:dyDescent="0.3">
      <c r="A118">
        <v>1</v>
      </c>
      <c r="B118" t="s">
        <v>51</v>
      </c>
      <c r="C118" t="s">
        <v>71</v>
      </c>
      <c r="D118">
        <v>69.099999999999994</v>
      </c>
      <c r="E118">
        <v>3</v>
      </c>
      <c r="F118" t="s">
        <v>72</v>
      </c>
      <c r="G118">
        <v>1</v>
      </c>
      <c r="H118" s="13">
        <v>68.5</v>
      </c>
      <c r="I118" s="2">
        <v>40086</v>
      </c>
      <c r="J118">
        <v>69.099999999999994</v>
      </c>
      <c r="K118" t="s">
        <v>67</v>
      </c>
    </row>
    <row r="119" spans="1:11" x14ac:dyDescent="0.3">
      <c r="A119">
        <v>1</v>
      </c>
      <c r="B119" t="s">
        <v>51</v>
      </c>
      <c r="C119" t="s">
        <v>71</v>
      </c>
      <c r="D119">
        <v>69.099999999999994</v>
      </c>
      <c r="E119">
        <v>3</v>
      </c>
      <c r="F119" t="s">
        <v>72</v>
      </c>
      <c r="G119">
        <v>1</v>
      </c>
      <c r="H119" s="13">
        <v>68.5</v>
      </c>
      <c r="I119" s="2">
        <v>40117</v>
      </c>
      <c r="J119">
        <v>69.099999999999994</v>
      </c>
      <c r="K119" t="s">
        <v>67</v>
      </c>
    </row>
    <row r="120" spans="1:11" x14ac:dyDescent="0.3">
      <c r="A120">
        <v>1</v>
      </c>
      <c r="B120" t="s">
        <v>51</v>
      </c>
      <c r="C120" t="s">
        <v>71</v>
      </c>
      <c r="D120">
        <v>69.099999999999994</v>
      </c>
      <c r="E120">
        <v>3</v>
      </c>
      <c r="F120" t="s">
        <v>72</v>
      </c>
      <c r="G120">
        <v>1</v>
      </c>
      <c r="H120" s="13">
        <v>68.5</v>
      </c>
      <c r="I120" s="2">
        <v>40147</v>
      </c>
      <c r="J120">
        <v>69.099999999999994</v>
      </c>
      <c r="K120" t="s">
        <v>67</v>
      </c>
    </row>
    <row r="121" spans="1:11" x14ac:dyDescent="0.3">
      <c r="A121">
        <v>1</v>
      </c>
      <c r="B121" t="s">
        <v>51</v>
      </c>
      <c r="C121" t="s">
        <v>71</v>
      </c>
      <c r="D121">
        <v>69.099999999999994</v>
      </c>
      <c r="E121">
        <v>3</v>
      </c>
      <c r="F121" t="s">
        <v>72</v>
      </c>
      <c r="G121">
        <v>1</v>
      </c>
      <c r="H121" s="13">
        <v>68.5</v>
      </c>
      <c r="I121" s="2">
        <v>40178</v>
      </c>
      <c r="J121">
        <v>69.099999999999994</v>
      </c>
      <c r="K121" t="s">
        <v>67</v>
      </c>
    </row>
    <row r="122" spans="1:11" x14ac:dyDescent="0.3">
      <c r="A122">
        <v>1</v>
      </c>
      <c r="B122" t="s">
        <v>51</v>
      </c>
      <c r="C122" t="s">
        <v>71</v>
      </c>
      <c r="D122">
        <v>69.099999999999994</v>
      </c>
      <c r="E122">
        <v>3</v>
      </c>
      <c r="F122" t="s">
        <v>72</v>
      </c>
      <c r="G122">
        <v>1</v>
      </c>
      <c r="H122" s="13">
        <v>68.5</v>
      </c>
      <c r="I122" s="2">
        <v>40209</v>
      </c>
      <c r="J122">
        <v>69.099999999999994</v>
      </c>
      <c r="K122" t="s">
        <v>67</v>
      </c>
    </row>
    <row r="123" spans="1:11" x14ac:dyDescent="0.3">
      <c r="A123">
        <v>1</v>
      </c>
      <c r="B123" t="s">
        <v>51</v>
      </c>
      <c r="C123" t="s">
        <v>71</v>
      </c>
      <c r="D123">
        <v>69.099999999999994</v>
      </c>
      <c r="E123">
        <v>3</v>
      </c>
      <c r="F123" t="s">
        <v>72</v>
      </c>
      <c r="G123">
        <v>1</v>
      </c>
      <c r="H123" s="13">
        <v>68.5</v>
      </c>
      <c r="I123" s="2">
        <v>40237</v>
      </c>
      <c r="J123">
        <v>69.099999999999994</v>
      </c>
      <c r="K123" t="s">
        <v>67</v>
      </c>
    </row>
    <row r="124" spans="1:11" x14ac:dyDescent="0.3">
      <c r="A124">
        <v>1</v>
      </c>
      <c r="B124" t="s">
        <v>51</v>
      </c>
      <c r="C124" t="s">
        <v>71</v>
      </c>
      <c r="D124">
        <v>69.099999999999994</v>
      </c>
      <c r="E124">
        <v>3</v>
      </c>
      <c r="F124" t="s">
        <v>72</v>
      </c>
      <c r="G124">
        <v>1</v>
      </c>
      <c r="H124" s="13">
        <v>68.5</v>
      </c>
      <c r="I124" s="2">
        <v>40268</v>
      </c>
      <c r="J124">
        <v>69.099999999999994</v>
      </c>
      <c r="K124" t="s">
        <v>67</v>
      </c>
    </row>
    <row r="125" spans="1:11" x14ac:dyDescent="0.3">
      <c r="A125">
        <v>1</v>
      </c>
      <c r="B125" t="s">
        <v>51</v>
      </c>
      <c r="C125" t="s">
        <v>71</v>
      </c>
      <c r="D125">
        <v>69.099999999999994</v>
      </c>
      <c r="E125">
        <v>3</v>
      </c>
      <c r="F125" t="s">
        <v>72</v>
      </c>
      <c r="G125">
        <v>1</v>
      </c>
      <c r="H125" s="13">
        <v>68.5</v>
      </c>
      <c r="I125" s="2">
        <v>40298</v>
      </c>
      <c r="J125">
        <v>69.099999999999994</v>
      </c>
      <c r="K125" t="s">
        <v>67</v>
      </c>
    </row>
    <row r="126" spans="1:11" x14ac:dyDescent="0.3">
      <c r="A126">
        <v>1</v>
      </c>
      <c r="B126" t="s">
        <v>51</v>
      </c>
      <c r="C126" t="s">
        <v>71</v>
      </c>
      <c r="D126">
        <v>69.099999999999994</v>
      </c>
      <c r="E126">
        <v>3</v>
      </c>
      <c r="F126" t="s">
        <v>72</v>
      </c>
      <c r="G126">
        <v>1</v>
      </c>
      <c r="H126" s="13">
        <v>68.5</v>
      </c>
      <c r="I126" s="2">
        <v>40329</v>
      </c>
      <c r="J126">
        <v>69.099999999999994</v>
      </c>
      <c r="K126" t="s">
        <v>67</v>
      </c>
    </row>
    <row r="127" spans="1:11" x14ac:dyDescent="0.3">
      <c r="A127">
        <v>1</v>
      </c>
      <c r="B127" t="s">
        <v>51</v>
      </c>
      <c r="C127" t="s">
        <v>71</v>
      </c>
      <c r="D127">
        <v>69.099999999999994</v>
      </c>
      <c r="E127">
        <v>3</v>
      </c>
      <c r="F127" t="s">
        <v>72</v>
      </c>
      <c r="G127">
        <v>1</v>
      </c>
      <c r="H127" s="13">
        <v>68.5</v>
      </c>
      <c r="I127" s="2">
        <v>40359</v>
      </c>
      <c r="J127">
        <v>69.099999999999994</v>
      </c>
      <c r="K127" t="s">
        <v>67</v>
      </c>
    </row>
    <row r="128" spans="1:11" x14ac:dyDescent="0.3">
      <c r="A128">
        <v>1</v>
      </c>
      <c r="B128" t="s">
        <v>51</v>
      </c>
      <c r="C128" t="s">
        <v>71</v>
      </c>
      <c r="D128">
        <v>69.099999999999994</v>
      </c>
      <c r="E128">
        <v>3</v>
      </c>
      <c r="F128" t="s">
        <v>72</v>
      </c>
      <c r="G128">
        <v>1</v>
      </c>
      <c r="H128" s="13">
        <v>68.5</v>
      </c>
      <c r="I128" s="2">
        <v>40390</v>
      </c>
      <c r="J128">
        <v>69.099999999999994</v>
      </c>
      <c r="K128" t="s">
        <v>67</v>
      </c>
    </row>
    <row r="129" spans="1:11" x14ac:dyDescent="0.3">
      <c r="A129">
        <v>1</v>
      </c>
      <c r="B129" t="s">
        <v>51</v>
      </c>
      <c r="C129" t="s">
        <v>71</v>
      </c>
      <c r="D129">
        <v>69.099999999999994</v>
      </c>
      <c r="E129">
        <v>3</v>
      </c>
      <c r="F129" t="s">
        <v>72</v>
      </c>
      <c r="G129">
        <v>1</v>
      </c>
      <c r="H129" s="13">
        <v>68.5</v>
      </c>
      <c r="I129" s="2">
        <v>40421</v>
      </c>
      <c r="J129">
        <v>69.099999999999994</v>
      </c>
      <c r="K129" t="s">
        <v>67</v>
      </c>
    </row>
    <row r="130" spans="1:11" x14ac:dyDescent="0.3">
      <c r="A130">
        <v>1</v>
      </c>
      <c r="B130" t="s">
        <v>51</v>
      </c>
      <c r="C130" t="s">
        <v>71</v>
      </c>
      <c r="D130">
        <v>69.099999999999994</v>
      </c>
      <c r="E130">
        <v>3</v>
      </c>
      <c r="F130" t="s">
        <v>72</v>
      </c>
      <c r="G130">
        <v>1</v>
      </c>
      <c r="H130" s="13">
        <v>68.5</v>
      </c>
      <c r="I130" s="2">
        <v>40451</v>
      </c>
      <c r="J130">
        <v>69.099999999999994</v>
      </c>
      <c r="K130" t="s">
        <v>67</v>
      </c>
    </row>
    <row r="131" spans="1:11" x14ac:dyDescent="0.3">
      <c r="A131">
        <v>1</v>
      </c>
      <c r="B131" t="s">
        <v>51</v>
      </c>
      <c r="C131" t="s">
        <v>71</v>
      </c>
      <c r="D131">
        <v>69.099999999999994</v>
      </c>
      <c r="E131">
        <v>3</v>
      </c>
      <c r="F131" t="s">
        <v>72</v>
      </c>
      <c r="G131">
        <v>1</v>
      </c>
      <c r="H131" s="13">
        <v>43.9</v>
      </c>
      <c r="I131" s="2">
        <v>40482</v>
      </c>
      <c r="J131">
        <v>69.099999999999994</v>
      </c>
      <c r="K131" t="s">
        <v>67</v>
      </c>
    </row>
    <row r="132" spans="1:11" x14ac:dyDescent="0.3">
      <c r="A132">
        <v>1</v>
      </c>
      <c r="B132" t="s">
        <v>51</v>
      </c>
      <c r="C132" t="s">
        <v>71</v>
      </c>
      <c r="D132">
        <v>69.099999999999994</v>
      </c>
      <c r="E132">
        <v>3</v>
      </c>
      <c r="F132" t="s">
        <v>72</v>
      </c>
      <c r="G132">
        <v>1</v>
      </c>
      <c r="H132" s="13">
        <v>68.5</v>
      </c>
      <c r="I132" s="2">
        <v>40512</v>
      </c>
      <c r="J132">
        <v>69.099999999999994</v>
      </c>
      <c r="K132" t="s">
        <v>67</v>
      </c>
    </row>
    <row r="133" spans="1:11" x14ac:dyDescent="0.3">
      <c r="A133">
        <v>1</v>
      </c>
      <c r="B133" t="s">
        <v>51</v>
      </c>
      <c r="C133" t="s">
        <v>71</v>
      </c>
      <c r="D133">
        <v>69.099999999999994</v>
      </c>
      <c r="E133">
        <v>3</v>
      </c>
      <c r="F133" t="s">
        <v>72</v>
      </c>
      <c r="G133">
        <v>1</v>
      </c>
      <c r="H133" s="13">
        <v>68.5</v>
      </c>
      <c r="I133" s="2">
        <v>40543</v>
      </c>
      <c r="J133">
        <v>69.099999999999994</v>
      </c>
      <c r="K133" t="s">
        <v>67</v>
      </c>
    </row>
    <row r="134" spans="1:11" x14ac:dyDescent="0.3">
      <c r="A134">
        <v>1</v>
      </c>
      <c r="B134" t="s">
        <v>51</v>
      </c>
      <c r="C134" t="s">
        <v>71</v>
      </c>
      <c r="D134">
        <v>69.099999999999994</v>
      </c>
      <c r="E134">
        <v>3</v>
      </c>
      <c r="F134" t="s">
        <v>72</v>
      </c>
      <c r="G134">
        <v>1</v>
      </c>
      <c r="H134" s="13">
        <v>68.5</v>
      </c>
      <c r="I134" s="2">
        <v>40574</v>
      </c>
      <c r="J134">
        <v>69.099999999999994</v>
      </c>
      <c r="K134" t="s">
        <v>67</v>
      </c>
    </row>
    <row r="135" spans="1:11" x14ac:dyDescent="0.3">
      <c r="A135">
        <v>1</v>
      </c>
      <c r="B135" t="s">
        <v>51</v>
      </c>
      <c r="C135" t="s">
        <v>71</v>
      </c>
      <c r="D135">
        <v>69.099999999999994</v>
      </c>
      <c r="E135">
        <v>3</v>
      </c>
      <c r="F135" t="s">
        <v>72</v>
      </c>
      <c r="G135">
        <v>1</v>
      </c>
      <c r="H135" s="13">
        <v>68.5</v>
      </c>
      <c r="I135" s="2">
        <v>40602</v>
      </c>
      <c r="J135">
        <v>69.099999999999994</v>
      </c>
      <c r="K135" t="s">
        <v>67</v>
      </c>
    </row>
    <row r="136" spans="1:11" x14ac:dyDescent="0.3">
      <c r="A136">
        <v>1</v>
      </c>
      <c r="B136" t="s">
        <v>51</v>
      </c>
      <c r="C136" t="s">
        <v>71</v>
      </c>
      <c r="D136">
        <v>69.099999999999994</v>
      </c>
      <c r="E136">
        <v>3</v>
      </c>
      <c r="F136" t="s">
        <v>72</v>
      </c>
      <c r="G136">
        <v>1</v>
      </c>
      <c r="H136" s="13">
        <v>68.5</v>
      </c>
      <c r="I136" s="2">
        <v>40633</v>
      </c>
      <c r="J136">
        <v>69.099999999999994</v>
      </c>
      <c r="K136" t="s">
        <v>67</v>
      </c>
    </row>
    <row r="137" spans="1:11" x14ac:dyDescent="0.3">
      <c r="A137">
        <v>1</v>
      </c>
      <c r="B137" t="s">
        <v>51</v>
      </c>
      <c r="C137" t="s">
        <v>71</v>
      </c>
      <c r="D137">
        <v>69.099999999999994</v>
      </c>
      <c r="E137">
        <v>3</v>
      </c>
      <c r="F137" t="s">
        <v>72</v>
      </c>
      <c r="G137">
        <v>1</v>
      </c>
      <c r="H137" s="13">
        <v>68.5</v>
      </c>
      <c r="I137" s="2">
        <v>40663</v>
      </c>
      <c r="J137">
        <v>69.099999999999994</v>
      </c>
      <c r="K137" t="s">
        <v>67</v>
      </c>
    </row>
    <row r="138" spans="1:11" x14ac:dyDescent="0.3">
      <c r="A138">
        <v>1</v>
      </c>
      <c r="B138" t="s">
        <v>51</v>
      </c>
      <c r="C138" t="s">
        <v>71</v>
      </c>
      <c r="D138">
        <v>69.099999999999994</v>
      </c>
      <c r="E138">
        <v>3</v>
      </c>
      <c r="F138" t="s">
        <v>72</v>
      </c>
      <c r="G138">
        <v>1</v>
      </c>
      <c r="H138" s="13">
        <v>68.5</v>
      </c>
      <c r="I138" s="2">
        <v>40694</v>
      </c>
      <c r="J138">
        <v>69.099999999999994</v>
      </c>
      <c r="K138" t="s">
        <v>67</v>
      </c>
    </row>
    <row r="139" spans="1:11" x14ac:dyDescent="0.3">
      <c r="A139">
        <v>1</v>
      </c>
      <c r="B139" t="s">
        <v>51</v>
      </c>
      <c r="C139" t="s">
        <v>71</v>
      </c>
      <c r="D139">
        <v>69.099999999999994</v>
      </c>
      <c r="E139">
        <v>3</v>
      </c>
      <c r="F139" t="s">
        <v>72</v>
      </c>
      <c r="G139">
        <v>1</v>
      </c>
      <c r="H139" s="13">
        <v>68.5</v>
      </c>
      <c r="I139" s="2">
        <v>40724</v>
      </c>
      <c r="J139">
        <v>69.099999999999994</v>
      </c>
      <c r="K139" t="s">
        <v>67</v>
      </c>
    </row>
    <row r="140" spans="1:11" x14ac:dyDescent="0.3">
      <c r="A140">
        <v>1</v>
      </c>
      <c r="B140" t="s">
        <v>51</v>
      </c>
      <c r="C140" t="s">
        <v>71</v>
      </c>
      <c r="D140">
        <v>69.099999999999994</v>
      </c>
      <c r="E140">
        <v>3</v>
      </c>
      <c r="F140" t="s">
        <v>72</v>
      </c>
      <c r="G140">
        <v>1</v>
      </c>
      <c r="H140" s="13">
        <v>68.5</v>
      </c>
      <c r="I140" s="2">
        <v>40755</v>
      </c>
      <c r="J140">
        <v>69.099999999999994</v>
      </c>
      <c r="K140" t="s">
        <v>67</v>
      </c>
    </row>
    <row r="141" spans="1:11" x14ac:dyDescent="0.3">
      <c r="A141">
        <v>1</v>
      </c>
      <c r="B141" t="s">
        <v>51</v>
      </c>
      <c r="C141" t="s">
        <v>71</v>
      </c>
      <c r="D141">
        <v>69.099999999999994</v>
      </c>
      <c r="E141">
        <v>3</v>
      </c>
      <c r="F141" t="s">
        <v>72</v>
      </c>
      <c r="G141">
        <v>1</v>
      </c>
      <c r="H141" s="13">
        <v>68.5</v>
      </c>
      <c r="I141" s="2">
        <v>40786</v>
      </c>
      <c r="J141">
        <v>69.099999999999994</v>
      </c>
      <c r="K141" t="s">
        <v>67</v>
      </c>
    </row>
    <row r="142" spans="1:11" x14ac:dyDescent="0.3">
      <c r="A142">
        <v>1</v>
      </c>
      <c r="B142" t="s">
        <v>51</v>
      </c>
      <c r="C142" t="s">
        <v>71</v>
      </c>
      <c r="D142">
        <v>69.099999999999994</v>
      </c>
      <c r="E142">
        <v>3</v>
      </c>
      <c r="F142" t="s">
        <v>72</v>
      </c>
      <c r="G142">
        <v>1</v>
      </c>
      <c r="H142" s="13">
        <v>68.5</v>
      </c>
      <c r="I142" s="2">
        <v>40816</v>
      </c>
      <c r="J142">
        <v>69.099999999999994</v>
      </c>
      <c r="K142" t="s">
        <v>67</v>
      </c>
    </row>
    <row r="143" spans="1:11" x14ac:dyDescent="0.3">
      <c r="A143">
        <v>1</v>
      </c>
      <c r="B143" t="s">
        <v>51</v>
      </c>
      <c r="C143" t="s">
        <v>71</v>
      </c>
      <c r="D143">
        <v>69.099999999999994</v>
      </c>
      <c r="E143">
        <v>3</v>
      </c>
      <c r="F143" t="s">
        <v>72</v>
      </c>
      <c r="G143">
        <v>1</v>
      </c>
      <c r="H143" s="13">
        <v>68.5</v>
      </c>
      <c r="I143" s="2">
        <v>40847</v>
      </c>
      <c r="J143">
        <v>69.099999999999994</v>
      </c>
      <c r="K143" t="s">
        <v>67</v>
      </c>
    </row>
    <row r="144" spans="1:11" x14ac:dyDescent="0.3">
      <c r="A144">
        <v>1</v>
      </c>
      <c r="B144" t="s">
        <v>51</v>
      </c>
      <c r="C144" t="s">
        <v>71</v>
      </c>
      <c r="D144">
        <v>69.099999999999994</v>
      </c>
      <c r="E144">
        <v>3</v>
      </c>
      <c r="F144" t="s">
        <v>72</v>
      </c>
      <c r="G144">
        <v>1</v>
      </c>
      <c r="H144" s="13">
        <v>68.5</v>
      </c>
      <c r="I144" s="2">
        <v>40877</v>
      </c>
      <c r="J144">
        <v>69.099999999999994</v>
      </c>
      <c r="K144" t="s">
        <v>67</v>
      </c>
    </row>
    <row r="145" spans="1:11" x14ac:dyDescent="0.3">
      <c r="A145">
        <v>1</v>
      </c>
      <c r="B145" t="s">
        <v>51</v>
      </c>
      <c r="C145" t="s">
        <v>71</v>
      </c>
      <c r="D145">
        <v>69.099999999999994</v>
      </c>
      <c r="E145">
        <v>3</v>
      </c>
      <c r="F145" t="s">
        <v>72</v>
      </c>
      <c r="G145">
        <v>1</v>
      </c>
      <c r="H145" s="13">
        <v>68.5</v>
      </c>
      <c r="I145" s="2">
        <v>40908</v>
      </c>
      <c r="J145">
        <v>69.099999999999994</v>
      </c>
      <c r="K145" t="s">
        <v>67</v>
      </c>
    </row>
    <row r="146" spans="1:11" x14ac:dyDescent="0.3">
      <c r="A146">
        <v>1</v>
      </c>
      <c r="B146" t="s">
        <v>51</v>
      </c>
      <c r="C146" t="s">
        <v>71</v>
      </c>
      <c r="D146">
        <v>69.099999999999994</v>
      </c>
      <c r="E146">
        <v>3</v>
      </c>
      <c r="F146" t="s">
        <v>72</v>
      </c>
      <c r="G146">
        <v>1</v>
      </c>
      <c r="H146" s="13">
        <v>68.5</v>
      </c>
      <c r="I146" s="2">
        <v>40939</v>
      </c>
      <c r="J146">
        <v>69.099999999999994</v>
      </c>
      <c r="K146" t="s">
        <v>67</v>
      </c>
    </row>
    <row r="147" spans="1:11" x14ac:dyDescent="0.3">
      <c r="A147">
        <v>1</v>
      </c>
      <c r="B147" t="s">
        <v>51</v>
      </c>
      <c r="C147" t="s">
        <v>71</v>
      </c>
      <c r="D147">
        <v>69.099999999999994</v>
      </c>
      <c r="E147">
        <v>3</v>
      </c>
      <c r="F147" t="s">
        <v>72</v>
      </c>
      <c r="G147">
        <v>1</v>
      </c>
      <c r="H147" s="13">
        <v>68.5</v>
      </c>
      <c r="I147" s="2">
        <v>40968</v>
      </c>
      <c r="J147">
        <v>69.099999999999994</v>
      </c>
      <c r="K147" t="s">
        <v>67</v>
      </c>
    </row>
    <row r="148" spans="1:11" x14ac:dyDescent="0.3">
      <c r="A148">
        <v>1</v>
      </c>
      <c r="B148" t="s">
        <v>51</v>
      </c>
      <c r="C148" t="s">
        <v>71</v>
      </c>
      <c r="D148">
        <v>69.099999999999994</v>
      </c>
      <c r="E148">
        <v>3</v>
      </c>
      <c r="F148" t="s">
        <v>72</v>
      </c>
      <c r="G148">
        <v>1</v>
      </c>
      <c r="H148" s="13">
        <v>68.5</v>
      </c>
      <c r="I148" s="2">
        <v>40999</v>
      </c>
      <c r="J148">
        <v>69.099999999999994</v>
      </c>
      <c r="K148" t="s">
        <v>67</v>
      </c>
    </row>
    <row r="149" spans="1:11" x14ac:dyDescent="0.3">
      <c r="A149">
        <v>1</v>
      </c>
      <c r="B149" t="s">
        <v>51</v>
      </c>
      <c r="C149" t="s">
        <v>71</v>
      </c>
      <c r="D149">
        <v>69.099999999999994</v>
      </c>
      <c r="E149">
        <v>3</v>
      </c>
      <c r="F149" t="s">
        <v>72</v>
      </c>
      <c r="G149">
        <v>1</v>
      </c>
      <c r="H149" s="13">
        <v>58.4</v>
      </c>
      <c r="I149" s="2">
        <v>41029</v>
      </c>
      <c r="J149">
        <v>69.099999999999994</v>
      </c>
      <c r="K149" t="s">
        <v>67</v>
      </c>
    </row>
    <row r="150" spans="1:11" x14ac:dyDescent="0.3">
      <c r="A150">
        <v>1</v>
      </c>
      <c r="B150" t="s">
        <v>51</v>
      </c>
      <c r="C150" t="s">
        <v>71</v>
      </c>
      <c r="D150">
        <v>69.099999999999994</v>
      </c>
      <c r="E150">
        <v>3</v>
      </c>
      <c r="F150" t="s">
        <v>72</v>
      </c>
      <c r="G150">
        <v>1</v>
      </c>
      <c r="H150" s="13" t="s">
        <v>68</v>
      </c>
      <c r="I150" s="2">
        <v>41060</v>
      </c>
      <c r="J150">
        <v>69.099999999999994</v>
      </c>
      <c r="K150" t="s">
        <v>67</v>
      </c>
    </row>
    <row r="151" spans="1:11" x14ac:dyDescent="0.3">
      <c r="A151">
        <v>1</v>
      </c>
      <c r="B151" t="s">
        <v>51</v>
      </c>
      <c r="C151" t="s">
        <v>71</v>
      </c>
      <c r="D151">
        <v>69.099999999999994</v>
      </c>
      <c r="E151">
        <v>3</v>
      </c>
      <c r="F151" t="s">
        <v>72</v>
      </c>
      <c r="G151">
        <v>1</v>
      </c>
      <c r="H151" s="13">
        <v>68.5</v>
      </c>
      <c r="I151" s="2">
        <v>41090</v>
      </c>
      <c r="J151">
        <v>69.099999999999994</v>
      </c>
      <c r="K151" t="s">
        <v>67</v>
      </c>
    </row>
    <row r="152" spans="1:11" x14ac:dyDescent="0.3">
      <c r="A152">
        <v>1</v>
      </c>
      <c r="B152" t="s">
        <v>51</v>
      </c>
      <c r="C152" t="s">
        <v>71</v>
      </c>
      <c r="D152">
        <v>69.099999999999994</v>
      </c>
      <c r="E152">
        <v>3</v>
      </c>
      <c r="F152" t="s">
        <v>72</v>
      </c>
      <c r="G152">
        <v>1</v>
      </c>
      <c r="H152" s="13">
        <v>68.5</v>
      </c>
      <c r="I152" s="2">
        <v>41121</v>
      </c>
      <c r="J152">
        <v>69.099999999999994</v>
      </c>
      <c r="K152" t="s">
        <v>67</v>
      </c>
    </row>
    <row r="153" spans="1:11" x14ac:dyDescent="0.3">
      <c r="A153">
        <v>1</v>
      </c>
      <c r="B153" t="s">
        <v>51</v>
      </c>
      <c r="C153" t="s">
        <v>71</v>
      </c>
      <c r="D153">
        <v>69.099999999999994</v>
      </c>
      <c r="E153">
        <v>3</v>
      </c>
      <c r="F153" t="s">
        <v>72</v>
      </c>
      <c r="G153">
        <v>1</v>
      </c>
      <c r="H153" s="13">
        <v>68.5</v>
      </c>
      <c r="I153" s="2">
        <v>41152</v>
      </c>
      <c r="J153">
        <v>69.099999999999994</v>
      </c>
      <c r="K153" t="s">
        <v>67</v>
      </c>
    </row>
    <row r="154" spans="1:11" x14ac:dyDescent="0.3">
      <c r="A154">
        <v>1</v>
      </c>
      <c r="B154" t="s">
        <v>51</v>
      </c>
      <c r="C154" t="s">
        <v>71</v>
      </c>
      <c r="D154">
        <v>69.099999999999994</v>
      </c>
      <c r="E154">
        <v>3</v>
      </c>
      <c r="F154" t="s">
        <v>72</v>
      </c>
      <c r="G154">
        <v>1</v>
      </c>
      <c r="H154" s="13" t="s">
        <v>68</v>
      </c>
      <c r="I154" s="2">
        <v>41182</v>
      </c>
      <c r="J154">
        <v>69.099999999999994</v>
      </c>
      <c r="K154" t="s">
        <v>67</v>
      </c>
    </row>
    <row r="155" spans="1:11" x14ac:dyDescent="0.3">
      <c r="A155">
        <v>1</v>
      </c>
      <c r="B155" t="s">
        <v>51</v>
      </c>
      <c r="C155" t="s">
        <v>71</v>
      </c>
      <c r="D155">
        <v>69.099999999999994</v>
      </c>
      <c r="E155">
        <v>3</v>
      </c>
      <c r="F155" t="s">
        <v>72</v>
      </c>
      <c r="G155">
        <v>1</v>
      </c>
      <c r="H155" s="13" t="s">
        <v>68</v>
      </c>
      <c r="I155" s="2">
        <v>41213</v>
      </c>
      <c r="J155">
        <v>69.099999999999994</v>
      </c>
      <c r="K155" t="s">
        <v>67</v>
      </c>
    </row>
    <row r="156" spans="1:11" x14ac:dyDescent="0.3">
      <c r="A156">
        <v>1</v>
      </c>
      <c r="B156" t="s">
        <v>51</v>
      </c>
      <c r="C156" t="s">
        <v>71</v>
      </c>
      <c r="D156">
        <v>69.099999999999994</v>
      </c>
      <c r="E156">
        <v>3</v>
      </c>
      <c r="F156" t="s">
        <v>72</v>
      </c>
      <c r="G156">
        <v>1</v>
      </c>
      <c r="H156" s="13">
        <v>68.5</v>
      </c>
      <c r="I156" s="2">
        <v>41243</v>
      </c>
      <c r="J156">
        <v>69.099999999999994</v>
      </c>
      <c r="K156" t="s">
        <v>67</v>
      </c>
    </row>
    <row r="157" spans="1:11" x14ac:dyDescent="0.3">
      <c r="A157">
        <v>1</v>
      </c>
      <c r="B157" t="s">
        <v>51</v>
      </c>
      <c r="C157" t="s">
        <v>71</v>
      </c>
      <c r="D157">
        <v>69.099999999999994</v>
      </c>
      <c r="E157">
        <v>3</v>
      </c>
      <c r="F157" t="s">
        <v>72</v>
      </c>
      <c r="G157">
        <v>1</v>
      </c>
      <c r="H157" s="13">
        <v>68.5</v>
      </c>
      <c r="I157" s="2">
        <v>41274</v>
      </c>
      <c r="J157">
        <v>69.099999999999994</v>
      </c>
      <c r="K157" t="s">
        <v>67</v>
      </c>
    </row>
    <row r="158" spans="1:11" x14ac:dyDescent="0.3">
      <c r="A158">
        <v>1</v>
      </c>
      <c r="B158" t="s">
        <v>51</v>
      </c>
      <c r="C158" t="s">
        <v>71</v>
      </c>
      <c r="D158">
        <v>69.099999999999994</v>
      </c>
      <c r="E158">
        <v>3</v>
      </c>
      <c r="F158" t="s">
        <v>72</v>
      </c>
      <c r="G158">
        <v>1</v>
      </c>
      <c r="H158" s="13">
        <v>68.5</v>
      </c>
      <c r="I158" s="2">
        <v>41305</v>
      </c>
      <c r="J158">
        <v>69.099999999999994</v>
      </c>
      <c r="K158" t="s">
        <v>67</v>
      </c>
    </row>
    <row r="159" spans="1:11" x14ac:dyDescent="0.3">
      <c r="A159">
        <v>1</v>
      </c>
      <c r="B159" t="s">
        <v>51</v>
      </c>
      <c r="C159" t="s">
        <v>71</v>
      </c>
      <c r="D159">
        <v>69.099999999999994</v>
      </c>
      <c r="E159">
        <v>3</v>
      </c>
      <c r="F159" t="s">
        <v>72</v>
      </c>
      <c r="G159">
        <v>1</v>
      </c>
      <c r="H159" s="13">
        <v>68.5</v>
      </c>
      <c r="I159" s="2">
        <v>41333</v>
      </c>
      <c r="J159">
        <v>69.099999999999994</v>
      </c>
      <c r="K159" t="s">
        <v>67</v>
      </c>
    </row>
    <row r="160" spans="1:11" x14ac:dyDescent="0.3">
      <c r="A160">
        <v>1</v>
      </c>
      <c r="B160" t="s">
        <v>51</v>
      </c>
      <c r="C160" t="s">
        <v>71</v>
      </c>
      <c r="D160" t="s">
        <v>53</v>
      </c>
      <c r="E160">
        <v>3</v>
      </c>
      <c r="F160" t="s">
        <v>72</v>
      </c>
      <c r="G160">
        <v>1</v>
      </c>
      <c r="H160" s="13">
        <v>68.5</v>
      </c>
      <c r="I160" s="2">
        <v>36556</v>
      </c>
      <c r="K160" t="s">
        <v>76</v>
      </c>
    </row>
    <row r="161" spans="1:11" x14ac:dyDescent="0.3">
      <c r="A161">
        <v>1</v>
      </c>
      <c r="B161" t="s">
        <v>51</v>
      </c>
      <c r="C161" t="s">
        <v>71</v>
      </c>
      <c r="D161" t="s">
        <v>53</v>
      </c>
      <c r="E161">
        <v>3</v>
      </c>
      <c r="F161" t="s">
        <v>72</v>
      </c>
      <c r="G161">
        <v>1</v>
      </c>
      <c r="H161" s="13">
        <v>63.3</v>
      </c>
      <c r="I161" s="2">
        <v>36585</v>
      </c>
      <c r="K161" t="s">
        <v>76</v>
      </c>
    </row>
    <row r="162" spans="1:11" x14ac:dyDescent="0.3">
      <c r="A162">
        <v>1</v>
      </c>
      <c r="B162" t="s">
        <v>51</v>
      </c>
      <c r="C162" t="s">
        <v>71</v>
      </c>
      <c r="D162" t="s">
        <v>53</v>
      </c>
      <c r="E162">
        <v>3</v>
      </c>
      <c r="F162" t="s">
        <v>72</v>
      </c>
      <c r="G162">
        <v>1</v>
      </c>
      <c r="H162" s="13">
        <v>67.599999999999994</v>
      </c>
      <c r="I162" s="2">
        <v>36616</v>
      </c>
      <c r="K162" t="s">
        <v>76</v>
      </c>
    </row>
    <row r="163" spans="1:11" x14ac:dyDescent="0.3">
      <c r="A163">
        <v>1</v>
      </c>
      <c r="B163" t="s">
        <v>51</v>
      </c>
      <c r="C163" t="s">
        <v>71</v>
      </c>
      <c r="D163" t="s">
        <v>53</v>
      </c>
      <c r="E163">
        <v>3</v>
      </c>
      <c r="F163" t="s">
        <v>72</v>
      </c>
      <c r="G163">
        <v>1</v>
      </c>
      <c r="H163" s="13">
        <v>63.5</v>
      </c>
      <c r="I163" s="2">
        <v>36646</v>
      </c>
      <c r="K163" t="s">
        <v>76</v>
      </c>
    </row>
    <row r="164" spans="1:11" x14ac:dyDescent="0.3">
      <c r="A164">
        <v>1</v>
      </c>
      <c r="B164" t="s">
        <v>51</v>
      </c>
      <c r="C164" t="s">
        <v>71</v>
      </c>
      <c r="D164" t="s">
        <v>53</v>
      </c>
      <c r="E164">
        <v>3</v>
      </c>
      <c r="F164" t="s">
        <v>72</v>
      </c>
      <c r="G164">
        <v>1</v>
      </c>
      <c r="H164" s="13">
        <v>63.5</v>
      </c>
      <c r="I164" s="2">
        <v>36677</v>
      </c>
      <c r="K164" t="s">
        <v>76</v>
      </c>
    </row>
    <row r="165" spans="1:11" x14ac:dyDescent="0.3">
      <c r="A165">
        <v>1</v>
      </c>
      <c r="B165" t="s">
        <v>51</v>
      </c>
      <c r="C165" t="s">
        <v>71</v>
      </c>
      <c r="D165" t="s">
        <v>53</v>
      </c>
      <c r="E165">
        <v>3</v>
      </c>
      <c r="F165" t="s">
        <v>72</v>
      </c>
      <c r="G165">
        <v>1</v>
      </c>
      <c r="H165" s="13">
        <v>68.5</v>
      </c>
      <c r="I165" s="2">
        <v>36707</v>
      </c>
      <c r="K165" t="s">
        <v>76</v>
      </c>
    </row>
    <row r="166" spans="1:11" x14ac:dyDescent="0.3">
      <c r="A166">
        <v>1</v>
      </c>
      <c r="B166" t="s">
        <v>51</v>
      </c>
      <c r="C166" t="s">
        <v>71</v>
      </c>
      <c r="D166" t="s">
        <v>53</v>
      </c>
      <c r="E166">
        <v>3</v>
      </c>
      <c r="F166" t="s">
        <v>72</v>
      </c>
      <c r="G166">
        <v>1</v>
      </c>
      <c r="H166" s="13">
        <v>68.5</v>
      </c>
      <c r="I166" s="2">
        <v>36738</v>
      </c>
      <c r="K166" t="s">
        <v>76</v>
      </c>
    </row>
    <row r="167" spans="1:11" x14ac:dyDescent="0.3">
      <c r="A167">
        <v>1</v>
      </c>
      <c r="B167" t="s">
        <v>51</v>
      </c>
      <c r="C167" t="s">
        <v>71</v>
      </c>
      <c r="D167" t="s">
        <v>53</v>
      </c>
      <c r="E167">
        <v>3</v>
      </c>
      <c r="F167" t="s">
        <v>72</v>
      </c>
      <c r="G167">
        <v>1</v>
      </c>
      <c r="H167" s="13">
        <v>64.3</v>
      </c>
      <c r="I167" s="2">
        <v>36769</v>
      </c>
      <c r="K167" t="s">
        <v>76</v>
      </c>
    </row>
    <row r="168" spans="1:11" x14ac:dyDescent="0.3">
      <c r="A168">
        <v>1</v>
      </c>
      <c r="B168" t="s">
        <v>51</v>
      </c>
      <c r="C168" t="s">
        <v>71</v>
      </c>
      <c r="D168" t="s">
        <v>53</v>
      </c>
      <c r="E168">
        <v>3</v>
      </c>
      <c r="F168" t="s">
        <v>72</v>
      </c>
      <c r="G168">
        <v>1</v>
      </c>
      <c r="H168" s="13">
        <v>68.5</v>
      </c>
      <c r="I168" s="2">
        <v>36799</v>
      </c>
      <c r="K168" t="s">
        <v>76</v>
      </c>
    </row>
    <row r="169" spans="1:11" x14ac:dyDescent="0.3">
      <c r="A169">
        <v>1</v>
      </c>
      <c r="B169" t="s">
        <v>51</v>
      </c>
      <c r="C169" t="s">
        <v>71</v>
      </c>
      <c r="D169" t="s">
        <v>53</v>
      </c>
      <c r="E169">
        <v>3</v>
      </c>
      <c r="F169" t="s">
        <v>72</v>
      </c>
      <c r="G169">
        <v>1</v>
      </c>
      <c r="H169" s="13">
        <v>68.599999999999994</v>
      </c>
      <c r="I169" s="2">
        <v>36830</v>
      </c>
      <c r="K169" t="s">
        <v>76</v>
      </c>
    </row>
    <row r="170" spans="1:11" x14ac:dyDescent="0.3">
      <c r="A170">
        <v>1</v>
      </c>
      <c r="B170" t="s">
        <v>51</v>
      </c>
      <c r="C170" t="s">
        <v>71</v>
      </c>
      <c r="D170" t="s">
        <v>53</v>
      </c>
      <c r="E170">
        <v>3</v>
      </c>
      <c r="F170" t="s">
        <v>72</v>
      </c>
      <c r="G170">
        <v>1</v>
      </c>
      <c r="H170" s="13">
        <v>65.099999999999994</v>
      </c>
      <c r="I170" s="2">
        <v>36860</v>
      </c>
      <c r="K170" t="s">
        <v>76</v>
      </c>
    </row>
    <row r="171" spans="1:11" x14ac:dyDescent="0.3">
      <c r="A171">
        <v>1</v>
      </c>
      <c r="B171" t="s">
        <v>51</v>
      </c>
      <c r="C171" t="s">
        <v>71</v>
      </c>
      <c r="D171" t="s">
        <v>53</v>
      </c>
      <c r="E171">
        <v>3</v>
      </c>
      <c r="F171" t="s">
        <v>72</v>
      </c>
      <c r="G171">
        <v>1</v>
      </c>
      <c r="H171" s="13">
        <v>66.8</v>
      </c>
      <c r="I171" s="2">
        <v>36891</v>
      </c>
      <c r="K171" t="s">
        <v>76</v>
      </c>
    </row>
    <row r="172" spans="1:11" x14ac:dyDescent="0.3">
      <c r="A172">
        <v>1</v>
      </c>
      <c r="B172" t="s">
        <v>51</v>
      </c>
      <c r="C172" t="s">
        <v>71</v>
      </c>
      <c r="D172" t="s">
        <v>53</v>
      </c>
      <c r="E172">
        <v>3</v>
      </c>
      <c r="F172" t="s">
        <v>72</v>
      </c>
      <c r="G172">
        <v>1</v>
      </c>
      <c r="H172" s="13">
        <v>68.5</v>
      </c>
      <c r="I172" s="2">
        <v>36922</v>
      </c>
      <c r="K172" t="s">
        <v>76</v>
      </c>
    </row>
    <row r="173" spans="1:11" x14ac:dyDescent="0.3">
      <c r="A173">
        <v>1</v>
      </c>
      <c r="B173" t="s">
        <v>51</v>
      </c>
      <c r="C173" t="s">
        <v>71</v>
      </c>
      <c r="D173" t="s">
        <v>53</v>
      </c>
      <c r="E173">
        <v>3</v>
      </c>
      <c r="F173" t="s">
        <v>72</v>
      </c>
      <c r="G173">
        <v>1</v>
      </c>
      <c r="H173" s="13">
        <v>68.5</v>
      </c>
      <c r="I173" s="2">
        <v>36950</v>
      </c>
      <c r="K173" t="s">
        <v>76</v>
      </c>
    </row>
    <row r="174" spans="1:11" x14ac:dyDescent="0.3">
      <c r="A174">
        <v>1</v>
      </c>
      <c r="B174" t="s">
        <v>51</v>
      </c>
      <c r="C174" t="s">
        <v>71</v>
      </c>
      <c r="D174" t="s">
        <v>53</v>
      </c>
      <c r="E174">
        <v>3</v>
      </c>
      <c r="F174" t="s">
        <v>72</v>
      </c>
      <c r="G174">
        <v>1</v>
      </c>
      <c r="H174" s="13">
        <v>58.7</v>
      </c>
      <c r="I174" s="2">
        <v>36981</v>
      </c>
      <c r="K174" t="s">
        <v>76</v>
      </c>
    </row>
    <row r="175" spans="1:11" x14ac:dyDescent="0.3">
      <c r="A175">
        <v>1</v>
      </c>
      <c r="B175" t="s">
        <v>51</v>
      </c>
      <c r="C175" t="s">
        <v>71</v>
      </c>
      <c r="D175" t="s">
        <v>53</v>
      </c>
      <c r="E175">
        <v>3</v>
      </c>
      <c r="F175" t="s">
        <v>72</v>
      </c>
      <c r="G175">
        <v>1</v>
      </c>
      <c r="H175" s="13">
        <v>16.2</v>
      </c>
      <c r="I175" s="2">
        <v>37011</v>
      </c>
      <c r="K175" t="s">
        <v>76</v>
      </c>
    </row>
    <row r="176" spans="1:11" x14ac:dyDescent="0.3">
      <c r="A176">
        <v>1</v>
      </c>
      <c r="B176" t="s">
        <v>51</v>
      </c>
      <c r="C176" t="s">
        <v>71</v>
      </c>
      <c r="D176" t="s">
        <v>53</v>
      </c>
      <c r="E176">
        <v>3</v>
      </c>
      <c r="F176" t="s">
        <v>72</v>
      </c>
      <c r="G176">
        <v>1</v>
      </c>
      <c r="H176" s="13">
        <v>67.900000000000006</v>
      </c>
      <c r="I176" s="2">
        <v>37042</v>
      </c>
      <c r="K176" t="s">
        <v>76</v>
      </c>
    </row>
    <row r="177" spans="1:11" x14ac:dyDescent="0.3">
      <c r="A177">
        <v>1</v>
      </c>
      <c r="B177" t="s">
        <v>51</v>
      </c>
      <c r="C177" t="s">
        <v>71</v>
      </c>
      <c r="D177" t="s">
        <v>53</v>
      </c>
      <c r="E177">
        <v>3</v>
      </c>
      <c r="F177" t="s">
        <v>72</v>
      </c>
      <c r="G177">
        <v>1</v>
      </c>
      <c r="H177" s="13">
        <v>67.599999999999994</v>
      </c>
      <c r="I177" s="2">
        <v>37072</v>
      </c>
      <c r="K177" t="s">
        <v>76</v>
      </c>
    </row>
    <row r="178" spans="1:11" x14ac:dyDescent="0.3">
      <c r="A178">
        <v>1</v>
      </c>
      <c r="B178" t="s">
        <v>51</v>
      </c>
      <c r="C178" t="s">
        <v>71</v>
      </c>
      <c r="D178" t="s">
        <v>53</v>
      </c>
      <c r="E178">
        <v>3</v>
      </c>
      <c r="F178" t="s">
        <v>72</v>
      </c>
      <c r="G178">
        <v>1</v>
      </c>
      <c r="H178" s="13">
        <v>68.5</v>
      </c>
      <c r="I178" s="2">
        <v>37103</v>
      </c>
      <c r="K178" t="s">
        <v>76</v>
      </c>
    </row>
    <row r="179" spans="1:11" x14ac:dyDescent="0.3">
      <c r="A179">
        <v>1</v>
      </c>
      <c r="B179" t="s">
        <v>51</v>
      </c>
      <c r="C179" t="s">
        <v>71</v>
      </c>
      <c r="D179" t="s">
        <v>53</v>
      </c>
      <c r="E179">
        <v>3</v>
      </c>
      <c r="F179" t="s">
        <v>72</v>
      </c>
      <c r="G179">
        <v>1</v>
      </c>
      <c r="H179" s="13">
        <v>68.5</v>
      </c>
      <c r="I179" s="2">
        <v>37134</v>
      </c>
      <c r="K179" t="s">
        <v>76</v>
      </c>
    </row>
    <row r="180" spans="1:11" x14ac:dyDescent="0.3">
      <c r="A180">
        <v>1</v>
      </c>
      <c r="B180" t="s">
        <v>51</v>
      </c>
      <c r="C180" t="s">
        <v>71</v>
      </c>
      <c r="D180" t="s">
        <v>53</v>
      </c>
      <c r="E180">
        <v>3</v>
      </c>
      <c r="F180" t="s">
        <v>72</v>
      </c>
      <c r="G180">
        <v>1</v>
      </c>
      <c r="H180" s="13">
        <v>57.7</v>
      </c>
      <c r="I180" s="2">
        <v>37164</v>
      </c>
      <c r="K180" t="s">
        <v>76</v>
      </c>
    </row>
    <row r="181" spans="1:11" x14ac:dyDescent="0.3">
      <c r="A181">
        <v>1</v>
      </c>
      <c r="B181" t="s">
        <v>51</v>
      </c>
      <c r="C181" t="s">
        <v>71</v>
      </c>
      <c r="D181" t="s">
        <v>53</v>
      </c>
      <c r="E181">
        <v>3</v>
      </c>
      <c r="F181" t="s">
        <v>72</v>
      </c>
      <c r="G181">
        <v>1</v>
      </c>
      <c r="H181" s="13">
        <v>64.099999999999994</v>
      </c>
      <c r="I181" s="2">
        <v>37195</v>
      </c>
      <c r="K181" t="s">
        <v>76</v>
      </c>
    </row>
    <row r="182" spans="1:11" x14ac:dyDescent="0.3">
      <c r="A182">
        <v>1</v>
      </c>
      <c r="B182" t="s">
        <v>51</v>
      </c>
      <c r="C182" t="s">
        <v>71</v>
      </c>
      <c r="D182" t="s">
        <v>53</v>
      </c>
      <c r="E182">
        <v>3</v>
      </c>
      <c r="F182" t="s">
        <v>72</v>
      </c>
      <c r="G182">
        <v>1</v>
      </c>
      <c r="H182" s="13">
        <v>53.7</v>
      </c>
      <c r="I182" s="2">
        <v>37225</v>
      </c>
      <c r="K182" t="s">
        <v>76</v>
      </c>
    </row>
    <row r="183" spans="1:11" x14ac:dyDescent="0.3">
      <c r="A183">
        <v>1</v>
      </c>
      <c r="B183" t="s">
        <v>51</v>
      </c>
      <c r="C183" t="s">
        <v>71</v>
      </c>
      <c r="D183" t="s">
        <v>53</v>
      </c>
      <c r="E183">
        <v>3</v>
      </c>
      <c r="F183" t="s">
        <v>72</v>
      </c>
      <c r="G183">
        <v>1</v>
      </c>
      <c r="H183" s="13">
        <v>68.5</v>
      </c>
      <c r="I183" s="2">
        <v>37256</v>
      </c>
      <c r="K183" t="s">
        <v>76</v>
      </c>
    </row>
    <row r="184" spans="1:11" x14ac:dyDescent="0.3">
      <c r="A184">
        <v>1</v>
      </c>
      <c r="B184" t="s">
        <v>51</v>
      </c>
      <c r="C184" t="s">
        <v>71</v>
      </c>
      <c r="D184" t="s">
        <v>53</v>
      </c>
      <c r="E184">
        <v>3</v>
      </c>
      <c r="F184" t="s">
        <v>72</v>
      </c>
      <c r="G184">
        <v>1</v>
      </c>
      <c r="H184" s="13">
        <v>57.2</v>
      </c>
      <c r="I184" s="2">
        <v>37287</v>
      </c>
      <c r="K184" t="s">
        <v>76</v>
      </c>
    </row>
    <row r="185" spans="1:11" x14ac:dyDescent="0.3">
      <c r="A185">
        <v>1</v>
      </c>
      <c r="B185" t="s">
        <v>51</v>
      </c>
      <c r="C185" t="s">
        <v>71</v>
      </c>
      <c r="D185" t="s">
        <v>53</v>
      </c>
      <c r="E185">
        <v>3</v>
      </c>
      <c r="F185" t="s">
        <v>72</v>
      </c>
      <c r="G185">
        <v>1</v>
      </c>
      <c r="H185" s="13">
        <v>40.4</v>
      </c>
      <c r="I185" s="2">
        <v>37315</v>
      </c>
      <c r="K185" t="s">
        <v>76</v>
      </c>
    </row>
    <row r="186" spans="1:11" x14ac:dyDescent="0.3">
      <c r="A186">
        <v>1</v>
      </c>
      <c r="B186" t="s">
        <v>51</v>
      </c>
      <c r="C186" t="s">
        <v>71</v>
      </c>
      <c r="D186" t="s">
        <v>53</v>
      </c>
      <c r="E186">
        <v>3</v>
      </c>
      <c r="F186" t="s">
        <v>72</v>
      </c>
      <c r="G186">
        <v>1</v>
      </c>
      <c r="H186" s="13">
        <v>68.5</v>
      </c>
      <c r="I186" s="2">
        <v>37346</v>
      </c>
      <c r="K186" t="s">
        <v>76</v>
      </c>
    </row>
    <row r="187" spans="1:11" x14ac:dyDescent="0.3">
      <c r="A187">
        <v>1</v>
      </c>
      <c r="B187" t="s">
        <v>51</v>
      </c>
      <c r="C187" t="s">
        <v>71</v>
      </c>
      <c r="D187" t="s">
        <v>53</v>
      </c>
      <c r="E187">
        <v>3</v>
      </c>
      <c r="F187" t="s">
        <v>72</v>
      </c>
      <c r="G187">
        <v>1</v>
      </c>
      <c r="H187" s="13">
        <v>62.4</v>
      </c>
      <c r="I187" s="2">
        <v>37376</v>
      </c>
      <c r="K187" t="s">
        <v>76</v>
      </c>
    </row>
    <row r="188" spans="1:11" x14ac:dyDescent="0.3">
      <c r="A188">
        <v>1</v>
      </c>
      <c r="B188" t="s">
        <v>51</v>
      </c>
      <c r="C188" t="s">
        <v>71</v>
      </c>
      <c r="D188" t="s">
        <v>53</v>
      </c>
      <c r="E188">
        <v>3</v>
      </c>
      <c r="F188" t="s">
        <v>72</v>
      </c>
      <c r="G188">
        <v>1</v>
      </c>
      <c r="H188" s="13">
        <v>68.3</v>
      </c>
      <c r="I188" s="2">
        <v>37407</v>
      </c>
      <c r="K188" t="s">
        <v>76</v>
      </c>
    </row>
    <row r="189" spans="1:11" x14ac:dyDescent="0.3">
      <c r="A189">
        <v>1</v>
      </c>
      <c r="B189" t="s">
        <v>51</v>
      </c>
      <c r="C189" t="s">
        <v>71</v>
      </c>
      <c r="D189" t="s">
        <v>53</v>
      </c>
      <c r="E189">
        <v>3</v>
      </c>
      <c r="F189" t="s">
        <v>72</v>
      </c>
      <c r="G189">
        <v>1</v>
      </c>
      <c r="H189" s="13">
        <v>67.8</v>
      </c>
      <c r="I189" s="2">
        <v>37437</v>
      </c>
      <c r="K189" t="s">
        <v>76</v>
      </c>
    </row>
    <row r="190" spans="1:11" x14ac:dyDescent="0.3">
      <c r="A190">
        <v>1</v>
      </c>
      <c r="B190" t="s">
        <v>51</v>
      </c>
      <c r="C190" t="s">
        <v>71</v>
      </c>
      <c r="D190" t="s">
        <v>53</v>
      </c>
      <c r="E190">
        <v>3</v>
      </c>
      <c r="F190" t="s">
        <v>72</v>
      </c>
      <c r="G190">
        <v>1</v>
      </c>
      <c r="H190" s="13">
        <v>67.099999999999994</v>
      </c>
      <c r="I190" s="2">
        <v>37468</v>
      </c>
      <c r="K190" t="s">
        <v>76</v>
      </c>
    </row>
    <row r="191" spans="1:11" x14ac:dyDescent="0.3">
      <c r="A191">
        <v>1</v>
      </c>
      <c r="B191" t="s">
        <v>51</v>
      </c>
      <c r="C191" t="s">
        <v>71</v>
      </c>
      <c r="D191" t="s">
        <v>53</v>
      </c>
      <c r="E191">
        <v>3</v>
      </c>
      <c r="F191" t="s">
        <v>72</v>
      </c>
      <c r="G191">
        <v>1</v>
      </c>
      <c r="H191" s="13">
        <v>64.900000000000006</v>
      </c>
      <c r="I191" s="2">
        <v>37499</v>
      </c>
      <c r="K191" t="s">
        <v>76</v>
      </c>
    </row>
    <row r="192" spans="1:11" x14ac:dyDescent="0.3">
      <c r="A192">
        <v>1</v>
      </c>
      <c r="B192" t="s">
        <v>51</v>
      </c>
      <c r="C192" t="s">
        <v>71</v>
      </c>
      <c r="D192" t="s">
        <v>53</v>
      </c>
      <c r="E192">
        <v>3</v>
      </c>
      <c r="F192" t="s">
        <v>72</v>
      </c>
      <c r="G192">
        <v>1</v>
      </c>
      <c r="H192" s="13">
        <v>28.6</v>
      </c>
      <c r="I192" s="2">
        <v>37529</v>
      </c>
      <c r="K192" t="s">
        <v>76</v>
      </c>
    </row>
    <row r="193" spans="1:11" x14ac:dyDescent="0.3">
      <c r="A193">
        <v>1</v>
      </c>
      <c r="B193" t="s">
        <v>51</v>
      </c>
      <c r="C193" t="s">
        <v>71</v>
      </c>
      <c r="D193" t="s">
        <v>53</v>
      </c>
      <c r="E193">
        <v>3</v>
      </c>
      <c r="F193" t="s">
        <v>72</v>
      </c>
      <c r="G193">
        <v>1</v>
      </c>
      <c r="H193" s="13" t="s">
        <v>68</v>
      </c>
      <c r="I193" s="2">
        <v>37560</v>
      </c>
      <c r="K193" t="s">
        <v>76</v>
      </c>
    </row>
    <row r="194" spans="1:11" x14ac:dyDescent="0.3">
      <c r="A194">
        <v>1</v>
      </c>
      <c r="B194" t="s">
        <v>51</v>
      </c>
      <c r="C194" t="s">
        <v>71</v>
      </c>
      <c r="D194" t="s">
        <v>53</v>
      </c>
      <c r="E194">
        <v>3</v>
      </c>
      <c r="F194" t="s">
        <v>72</v>
      </c>
      <c r="G194">
        <v>1</v>
      </c>
      <c r="H194" s="13">
        <v>45.4</v>
      </c>
      <c r="I194" s="2">
        <v>37590</v>
      </c>
      <c r="K194" t="s">
        <v>76</v>
      </c>
    </row>
    <row r="195" spans="1:11" x14ac:dyDescent="0.3">
      <c r="A195">
        <v>1</v>
      </c>
      <c r="B195" t="s">
        <v>51</v>
      </c>
      <c r="C195" t="s">
        <v>71</v>
      </c>
      <c r="D195" t="s">
        <v>53</v>
      </c>
      <c r="E195">
        <v>3</v>
      </c>
      <c r="F195" t="s">
        <v>72</v>
      </c>
      <c r="G195">
        <v>1</v>
      </c>
      <c r="H195" s="13">
        <v>68.5</v>
      </c>
      <c r="I195" s="2">
        <v>37621</v>
      </c>
      <c r="K195" t="s">
        <v>76</v>
      </c>
    </row>
    <row r="196" spans="1:11" x14ac:dyDescent="0.3">
      <c r="A196">
        <v>1</v>
      </c>
      <c r="B196" t="s">
        <v>51</v>
      </c>
      <c r="C196" t="s">
        <v>71</v>
      </c>
      <c r="D196" t="s">
        <v>53</v>
      </c>
      <c r="E196">
        <v>3</v>
      </c>
      <c r="F196" t="s">
        <v>72</v>
      </c>
      <c r="G196">
        <v>1</v>
      </c>
      <c r="H196" s="13">
        <v>68.5</v>
      </c>
      <c r="I196" s="2">
        <v>37652</v>
      </c>
      <c r="K196" t="s">
        <v>76</v>
      </c>
    </row>
    <row r="197" spans="1:11" x14ac:dyDescent="0.3">
      <c r="A197">
        <v>1</v>
      </c>
      <c r="B197" t="s">
        <v>51</v>
      </c>
      <c r="C197" t="s">
        <v>71</v>
      </c>
      <c r="D197" t="s">
        <v>53</v>
      </c>
      <c r="E197">
        <v>3</v>
      </c>
      <c r="F197" t="s">
        <v>72</v>
      </c>
      <c r="G197">
        <v>1</v>
      </c>
      <c r="H197" s="13">
        <v>68.5</v>
      </c>
      <c r="I197" s="2">
        <v>37680</v>
      </c>
      <c r="K197" t="s">
        <v>76</v>
      </c>
    </row>
    <row r="198" spans="1:11" x14ac:dyDescent="0.3">
      <c r="A198">
        <v>1</v>
      </c>
      <c r="B198" t="s">
        <v>51</v>
      </c>
      <c r="C198" t="s">
        <v>71</v>
      </c>
      <c r="D198" t="s">
        <v>53</v>
      </c>
      <c r="E198">
        <v>3</v>
      </c>
      <c r="F198" t="s">
        <v>72</v>
      </c>
      <c r="G198">
        <v>1</v>
      </c>
      <c r="H198" s="13">
        <v>63.6</v>
      </c>
      <c r="I198" s="2">
        <v>37711</v>
      </c>
      <c r="K198" t="s">
        <v>76</v>
      </c>
    </row>
    <row r="199" spans="1:11" x14ac:dyDescent="0.3">
      <c r="A199">
        <v>1</v>
      </c>
      <c r="B199" t="s">
        <v>51</v>
      </c>
      <c r="C199" t="s">
        <v>71</v>
      </c>
      <c r="D199" t="s">
        <v>53</v>
      </c>
      <c r="E199">
        <v>3</v>
      </c>
      <c r="F199" t="s">
        <v>72</v>
      </c>
      <c r="G199">
        <v>1</v>
      </c>
      <c r="H199" s="13">
        <v>66.400000000000006</v>
      </c>
      <c r="I199" s="2">
        <v>37741</v>
      </c>
      <c r="K199" t="s">
        <v>76</v>
      </c>
    </row>
    <row r="200" spans="1:11" x14ac:dyDescent="0.3">
      <c r="A200">
        <v>1</v>
      </c>
      <c r="B200" t="s">
        <v>51</v>
      </c>
      <c r="C200" t="s">
        <v>71</v>
      </c>
      <c r="D200" t="s">
        <v>53</v>
      </c>
      <c r="E200">
        <v>3</v>
      </c>
      <c r="F200" t="s">
        <v>72</v>
      </c>
      <c r="G200">
        <v>1</v>
      </c>
      <c r="H200" s="13">
        <v>67.599999999999994</v>
      </c>
      <c r="I200" s="2">
        <v>37772</v>
      </c>
      <c r="K200" t="s">
        <v>76</v>
      </c>
    </row>
    <row r="201" spans="1:11" x14ac:dyDescent="0.3">
      <c r="A201">
        <v>1</v>
      </c>
      <c r="B201" t="s">
        <v>51</v>
      </c>
      <c r="C201" t="s">
        <v>71</v>
      </c>
      <c r="D201" t="s">
        <v>53</v>
      </c>
      <c r="E201">
        <v>3</v>
      </c>
      <c r="F201" t="s">
        <v>72</v>
      </c>
      <c r="G201">
        <v>1</v>
      </c>
      <c r="H201" s="13">
        <v>68.5</v>
      </c>
      <c r="I201" s="2">
        <v>37802</v>
      </c>
      <c r="K201" t="s">
        <v>76</v>
      </c>
    </row>
    <row r="202" spans="1:11" x14ac:dyDescent="0.3">
      <c r="A202">
        <v>1</v>
      </c>
      <c r="B202" t="s">
        <v>51</v>
      </c>
      <c r="C202" t="s">
        <v>71</v>
      </c>
      <c r="D202" t="s">
        <v>53</v>
      </c>
      <c r="E202">
        <v>3</v>
      </c>
      <c r="F202" t="s">
        <v>72</v>
      </c>
      <c r="G202">
        <v>1</v>
      </c>
      <c r="H202" s="13">
        <v>62</v>
      </c>
      <c r="I202" s="2">
        <v>37833</v>
      </c>
      <c r="K202" t="s">
        <v>76</v>
      </c>
    </row>
    <row r="203" spans="1:11" x14ac:dyDescent="0.3">
      <c r="A203">
        <v>1</v>
      </c>
      <c r="B203" t="s">
        <v>51</v>
      </c>
      <c r="C203" t="s">
        <v>71</v>
      </c>
      <c r="D203" t="s">
        <v>53</v>
      </c>
      <c r="E203">
        <v>3</v>
      </c>
      <c r="F203" t="s">
        <v>72</v>
      </c>
      <c r="G203">
        <v>1</v>
      </c>
      <c r="H203" s="13">
        <v>65.2</v>
      </c>
      <c r="I203" s="2">
        <v>37864</v>
      </c>
      <c r="K203" t="s">
        <v>76</v>
      </c>
    </row>
    <row r="204" spans="1:11" x14ac:dyDescent="0.3">
      <c r="A204">
        <v>1</v>
      </c>
      <c r="B204" t="s">
        <v>51</v>
      </c>
      <c r="C204" t="s">
        <v>71</v>
      </c>
      <c r="D204" t="s">
        <v>53</v>
      </c>
      <c r="E204">
        <v>3</v>
      </c>
      <c r="F204" t="s">
        <v>72</v>
      </c>
      <c r="G204">
        <v>1</v>
      </c>
      <c r="H204" s="13">
        <v>68.5</v>
      </c>
      <c r="I204" s="2">
        <v>37894</v>
      </c>
      <c r="K204" t="s">
        <v>76</v>
      </c>
    </row>
    <row r="205" spans="1:11" x14ac:dyDescent="0.3">
      <c r="A205">
        <v>1</v>
      </c>
      <c r="B205" t="s">
        <v>51</v>
      </c>
      <c r="C205" t="s">
        <v>71</v>
      </c>
      <c r="D205" t="s">
        <v>53</v>
      </c>
      <c r="E205">
        <v>3</v>
      </c>
      <c r="F205" t="s">
        <v>72</v>
      </c>
      <c r="G205">
        <v>1</v>
      </c>
      <c r="H205" s="13">
        <v>68.400000000000006</v>
      </c>
      <c r="I205" s="2">
        <v>37925</v>
      </c>
      <c r="K205" t="s">
        <v>76</v>
      </c>
    </row>
    <row r="206" spans="1:11" x14ac:dyDescent="0.3">
      <c r="A206">
        <v>1</v>
      </c>
      <c r="B206" t="s">
        <v>51</v>
      </c>
      <c r="C206" t="s">
        <v>71</v>
      </c>
      <c r="D206" t="s">
        <v>53</v>
      </c>
      <c r="E206">
        <v>3</v>
      </c>
      <c r="F206" t="s">
        <v>72</v>
      </c>
      <c r="G206">
        <v>1</v>
      </c>
      <c r="H206" s="13">
        <v>61.3</v>
      </c>
      <c r="I206" s="2">
        <v>37955</v>
      </c>
      <c r="K206" t="s">
        <v>76</v>
      </c>
    </row>
    <row r="207" spans="1:11" x14ac:dyDescent="0.3">
      <c r="A207">
        <v>1</v>
      </c>
      <c r="B207" t="s">
        <v>51</v>
      </c>
      <c r="C207" t="s">
        <v>71</v>
      </c>
      <c r="D207" t="s">
        <v>53</v>
      </c>
      <c r="E207">
        <v>3</v>
      </c>
      <c r="F207" t="s">
        <v>72</v>
      </c>
      <c r="G207">
        <v>1</v>
      </c>
      <c r="H207" s="13">
        <v>68.5</v>
      </c>
      <c r="I207" s="2">
        <v>37986</v>
      </c>
      <c r="K207" t="s">
        <v>76</v>
      </c>
    </row>
    <row r="208" spans="1:11" x14ac:dyDescent="0.3">
      <c r="A208">
        <v>1</v>
      </c>
      <c r="B208" t="s">
        <v>51</v>
      </c>
      <c r="C208" t="s">
        <v>71</v>
      </c>
      <c r="D208" t="s">
        <v>53</v>
      </c>
      <c r="E208">
        <v>3</v>
      </c>
      <c r="F208" t="s">
        <v>72</v>
      </c>
      <c r="G208">
        <v>1</v>
      </c>
      <c r="H208" s="13">
        <v>65.3</v>
      </c>
      <c r="I208" s="2">
        <v>38017</v>
      </c>
      <c r="K208" t="s">
        <v>76</v>
      </c>
    </row>
    <row r="209" spans="1:11" x14ac:dyDescent="0.3">
      <c r="A209">
        <v>1</v>
      </c>
      <c r="B209" t="s">
        <v>51</v>
      </c>
      <c r="C209" t="s">
        <v>71</v>
      </c>
      <c r="D209" t="s">
        <v>53</v>
      </c>
      <c r="E209">
        <v>3</v>
      </c>
      <c r="F209" t="s">
        <v>72</v>
      </c>
      <c r="G209">
        <v>1</v>
      </c>
      <c r="H209" s="13">
        <v>68.5</v>
      </c>
      <c r="I209" s="2">
        <v>38046</v>
      </c>
      <c r="K209" t="s">
        <v>76</v>
      </c>
    </row>
    <row r="210" spans="1:11" x14ac:dyDescent="0.3">
      <c r="A210">
        <v>1</v>
      </c>
      <c r="B210" t="s">
        <v>51</v>
      </c>
      <c r="C210" t="s">
        <v>71</v>
      </c>
      <c r="D210" t="s">
        <v>53</v>
      </c>
      <c r="E210">
        <v>3</v>
      </c>
      <c r="F210" t="s">
        <v>72</v>
      </c>
      <c r="G210">
        <v>1</v>
      </c>
      <c r="H210" s="13">
        <v>61.7</v>
      </c>
      <c r="I210" s="2">
        <v>38077</v>
      </c>
      <c r="K210" t="s">
        <v>76</v>
      </c>
    </row>
    <row r="211" spans="1:11" x14ac:dyDescent="0.3">
      <c r="A211">
        <v>1</v>
      </c>
      <c r="B211" t="s">
        <v>51</v>
      </c>
      <c r="C211" t="s">
        <v>71</v>
      </c>
      <c r="D211" t="s">
        <v>53</v>
      </c>
      <c r="E211">
        <v>3</v>
      </c>
      <c r="F211" t="s">
        <v>72</v>
      </c>
      <c r="G211">
        <v>1</v>
      </c>
      <c r="H211" s="13">
        <v>67.2</v>
      </c>
      <c r="I211" s="2">
        <v>38107</v>
      </c>
      <c r="K211" t="s">
        <v>76</v>
      </c>
    </row>
    <row r="212" spans="1:11" x14ac:dyDescent="0.3">
      <c r="A212">
        <v>1</v>
      </c>
      <c r="B212" t="s">
        <v>51</v>
      </c>
      <c r="C212" t="s">
        <v>71</v>
      </c>
      <c r="D212" t="s">
        <v>53</v>
      </c>
      <c r="E212">
        <v>3</v>
      </c>
      <c r="F212" t="s">
        <v>72</v>
      </c>
      <c r="G212">
        <v>1</v>
      </c>
      <c r="H212" s="13">
        <v>62.3</v>
      </c>
      <c r="I212" s="2">
        <v>38138</v>
      </c>
      <c r="K212" t="s">
        <v>76</v>
      </c>
    </row>
    <row r="213" spans="1:11" x14ac:dyDescent="0.3">
      <c r="A213">
        <v>1</v>
      </c>
      <c r="B213" t="s">
        <v>51</v>
      </c>
      <c r="C213" t="s">
        <v>71</v>
      </c>
      <c r="D213" t="s">
        <v>53</v>
      </c>
      <c r="E213">
        <v>3</v>
      </c>
      <c r="F213" t="s">
        <v>72</v>
      </c>
      <c r="G213">
        <v>1</v>
      </c>
      <c r="H213" s="13">
        <v>68.5</v>
      </c>
      <c r="I213" s="2">
        <v>38168</v>
      </c>
      <c r="K213" t="s">
        <v>76</v>
      </c>
    </row>
    <row r="214" spans="1:11" x14ac:dyDescent="0.3">
      <c r="A214">
        <v>1</v>
      </c>
      <c r="B214" t="s">
        <v>51</v>
      </c>
      <c r="C214" t="s">
        <v>71</v>
      </c>
      <c r="D214" t="s">
        <v>53</v>
      </c>
      <c r="E214">
        <v>3</v>
      </c>
      <c r="F214" t="s">
        <v>72</v>
      </c>
      <c r="G214">
        <v>1</v>
      </c>
      <c r="H214" s="13">
        <v>68.400000000000006</v>
      </c>
      <c r="I214" s="2">
        <v>38199</v>
      </c>
      <c r="K214" t="s">
        <v>76</v>
      </c>
    </row>
    <row r="215" spans="1:11" x14ac:dyDescent="0.3">
      <c r="A215">
        <v>1</v>
      </c>
      <c r="B215" t="s">
        <v>51</v>
      </c>
      <c r="C215" t="s">
        <v>71</v>
      </c>
      <c r="D215" t="s">
        <v>53</v>
      </c>
      <c r="E215">
        <v>3</v>
      </c>
      <c r="F215" t="s">
        <v>72</v>
      </c>
      <c r="G215">
        <v>1</v>
      </c>
      <c r="H215" s="13">
        <v>68.5</v>
      </c>
      <c r="I215" s="2">
        <v>38230</v>
      </c>
      <c r="K215" t="s">
        <v>76</v>
      </c>
    </row>
    <row r="216" spans="1:11" x14ac:dyDescent="0.3">
      <c r="A216">
        <v>1</v>
      </c>
      <c r="B216" t="s">
        <v>51</v>
      </c>
      <c r="C216" t="s">
        <v>71</v>
      </c>
      <c r="D216" t="s">
        <v>53</v>
      </c>
      <c r="E216">
        <v>3</v>
      </c>
      <c r="F216" t="s">
        <v>72</v>
      </c>
      <c r="G216">
        <v>1</v>
      </c>
      <c r="H216" s="13">
        <v>63.8</v>
      </c>
      <c r="I216" s="2">
        <v>38260</v>
      </c>
      <c r="K216" t="s">
        <v>76</v>
      </c>
    </row>
    <row r="217" spans="1:11" x14ac:dyDescent="0.3">
      <c r="A217">
        <v>1</v>
      </c>
      <c r="B217" t="s">
        <v>51</v>
      </c>
      <c r="C217" t="s">
        <v>71</v>
      </c>
      <c r="D217" t="s">
        <v>53</v>
      </c>
      <c r="E217">
        <v>3</v>
      </c>
      <c r="F217" t="s">
        <v>72</v>
      </c>
      <c r="G217">
        <v>1</v>
      </c>
      <c r="H217" s="13">
        <v>3.2</v>
      </c>
      <c r="I217" s="2">
        <v>38291</v>
      </c>
      <c r="K217" t="s">
        <v>76</v>
      </c>
    </row>
    <row r="218" spans="1:11" x14ac:dyDescent="0.3">
      <c r="A218">
        <v>1</v>
      </c>
      <c r="B218" t="s">
        <v>51</v>
      </c>
      <c r="C218" t="s">
        <v>71</v>
      </c>
      <c r="D218" t="s">
        <v>53</v>
      </c>
      <c r="E218">
        <v>3</v>
      </c>
      <c r="F218" t="s">
        <v>72</v>
      </c>
      <c r="G218">
        <v>1</v>
      </c>
      <c r="H218" s="13">
        <v>68.5</v>
      </c>
      <c r="I218" s="2">
        <v>38321</v>
      </c>
      <c r="K218" t="s">
        <v>76</v>
      </c>
    </row>
    <row r="219" spans="1:11" x14ac:dyDescent="0.3">
      <c r="A219">
        <v>1</v>
      </c>
      <c r="B219" t="s">
        <v>51</v>
      </c>
      <c r="C219" t="s">
        <v>71</v>
      </c>
      <c r="D219" t="s">
        <v>53</v>
      </c>
      <c r="E219">
        <v>3</v>
      </c>
      <c r="F219" t="s">
        <v>72</v>
      </c>
      <c r="G219">
        <v>1</v>
      </c>
      <c r="H219" s="13">
        <v>68.3</v>
      </c>
      <c r="I219" s="2">
        <v>38352</v>
      </c>
      <c r="K219" t="s">
        <v>76</v>
      </c>
    </row>
    <row r="220" spans="1:11" x14ac:dyDescent="0.3">
      <c r="A220">
        <v>1</v>
      </c>
      <c r="B220" t="s">
        <v>51</v>
      </c>
      <c r="C220" t="s">
        <v>71</v>
      </c>
      <c r="D220" t="s">
        <v>53</v>
      </c>
      <c r="E220">
        <v>3</v>
      </c>
      <c r="F220" t="s">
        <v>72</v>
      </c>
      <c r="G220">
        <v>1</v>
      </c>
      <c r="H220" s="13">
        <v>65</v>
      </c>
      <c r="I220" s="2">
        <v>38383</v>
      </c>
      <c r="K220" t="s">
        <v>76</v>
      </c>
    </row>
    <row r="221" spans="1:11" x14ac:dyDescent="0.3">
      <c r="A221">
        <v>1</v>
      </c>
      <c r="B221" t="s">
        <v>51</v>
      </c>
      <c r="C221" t="s">
        <v>71</v>
      </c>
      <c r="D221" t="s">
        <v>53</v>
      </c>
      <c r="E221">
        <v>3</v>
      </c>
      <c r="F221" t="s">
        <v>72</v>
      </c>
      <c r="G221">
        <v>1</v>
      </c>
      <c r="H221" s="13">
        <v>68.5</v>
      </c>
      <c r="I221" s="2">
        <v>38411</v>
      </c>
      <c r="K221" t="s">
        <v>76</v>
      </c>
    </row>
    <row r="222" spans="1:11" x14ac:dyDescent="0.3">
      <c r="A222">
        <v>1</v>
      </c>
      <c r="B222" t="s">
        <v>51</v>
      </c>
      <c r="C222" t="s">
        <v>71</v>
      </c>
      <c r="D222" t="s">
        <v>53</v>
      </c>
      <c r="E222">
        <v>3</v>
      </c>
      <c r="F222" t="s">
        <v>72</v>
      </c>
      <c r="G222">
        <v>1</v>
      </c>
      <c r="H222" s="13">
        <v>62</v>
      </c>
      <c r="I222" s="2">
        <v>38442</v>
      </c>
      <c r="K222" t="s">
        <v>76</v>
      </c>
    </row>
    <row r="223" spans="1:11" x14ac:dyDescent="0.3">
      <c r="A223">
        <v>1</v>
      </c>
      <c r="B223" t="s">
        <v>51</v>
      </c>
      <c r="C223" t="s">
        <v>71</v>
      </c>
      <c r="D223" t="s">
        <v>53</v>
      </c>
      <c r="E223">
        <v>3</v>
      </c>
      <c r="F223" t="s">
        <v>72</v>
      </c>
      <c r="G223">
        <v>1</v>
      </c>
      <c r="H223" s="13">
        <v>64.3</v>
      </c>
      <c r="I223" s="2">
        <v>38472</v>
      </c>
      <c r="K223" t="s">
        <v>76</v>
      </c>
    </row>
    <row r="224" spans="1:11" x14ac:dyDescent="0.3">
      <c r="A224">
        <v>1</v>
      </c>
      <c r="B224" t="s">
        <v>51</v>
      </c>
      <c r="C224" t="s">
        <v>71</v>
      </c>
      <c r="D224" t="s">
        <v>53</v>
      </c>
      <c r="E224">
        <v>3</v>
      </c>
      <c r="F224" t="s">
        <v>72</v>
      </c>
      <c r="G224">
        <v>1</v>
      </c>
      <c r="H224" s="13">
        <v>68.2</v>
      </c>
      <c r="I224" s="2">
        <v>38503</v>
      </c>
      <c r="K224" t="s">
        <v>76</v>
      </c>
    </row>
    <row r="225" spans="1:11" x14ac:dyDescent="0.3">
      <c r="A225">
        <v>1</v>
      </c>
      <c r="B225" t="s">
        <v>51</v>
      </c>
      <c r="C225" t="s">
        <v>71</v>
      </c>
      <c r="D225" t="s">
        <v>53</v>
      </c>
      <c r="E225">
        <v>3</v>
      </c>
      <c r="F225" t="s">
        <v>72</v>
      </c>
      <c r="G225">
        <v>1</v>
      </c>
      <c r="H225" s="13">
        <v>68.3</v>
      </c>
      <c r="I225" s="2">
        <v>38533</v>
      </c>
      <c r="K225" t="s">
        <v>76</v>
      </c>
    </row>
    <row r="226" spans="1:11" x14ac:dyDescent="0.3">
      <c r="A226">
        <v>1</v>
      </c>
      <c r="B226" t="s">
        <v>51</v>
      </c>
      <c r="C226" t="s">
        <v>71</v>
      </c>
      <c r="D226" t="s">
        <v>53</v>
      </c>
      <c r="E226">
        <v>3</v>
      </c>
      <c r="F226" t="s">
        <v>72</v>
      </c>
      <c r="G226">
        <v>1</v>
      </c>
      <c r="H226" s="13">
        <v>68.400000000000006</v>
      </c>
      <c r="I226" s="2">
        <v>38564</v>
      </c>
      <c r="K226" t="s">
        <v>76</v>
      </c>
    </row>
    <row r="227" spans="1:11" x14ac:dyDescent="0.3">
      <c r="A227">
        <v>1</v>
      </c>
      <c r="B227" t="s">
        <v>51</v>
      </c>
      <c r="C227" t="s">
        <v>71</v>
      </c>
      <c r="D227" t="s">
        <v>53</v>
      </c>
      <c r="E227">
        <v>3</v>
      </c>
      <c r="F227" t="s">
        <v>72</v>
      </c>
      <c r="G227">
        <v>1</v>
      </c>
      <c r="H227" s="13">
        <v>62.7</v>
      </c>
      <c r="I227" s="2">
        <v>38595</v>
      </c>
      <c r="K227" t="s">
        <v>76</v>
      </c>
    </row>
    <row r="228" spans="1:11" x14ac:dyDescent="0.3">
      <c r="A228">
        <v>1</v>
      </c>
      <c r="B228" t="s">
        <v>51</v>
      </c>
      <c r="C228" t="s">
        <v>71</v>
      </c>
      <c r="D228" t="s">
        <v>53</v>
      </c>
      <c r="E228">
        <v>3</v>
      </c>
      <c r="F228" t="s">
        <v>72</v>
      </c>
      <c r="G228">
        <v>1</v>
      </c>
      <c r="H228" s="13">
        <v>68.3</v>
      </c>
      <c r="I228" s="2">
        <v>38625</v>
      </c>
      <c r="K228" t="s">
        <v>76</v>
      </c>
    </row>
    <row r="229" spans="1:11" x14ac:dyDescent="0.3">
      <c r="A229">
        <v>1</v>
      </c>
      <c r="B229" t="s">
        <v>51</v>
      </c>
      <c r="C229" t="s">
        <v>71</v>
      </c>
      <c r="D229" t="s">
        <v>53</v>
      </c>
      <c r="E229">
        <v>3</v>
      </c>
      <c r="F229" t="s">
        <v>72</v>
      </c>
      <c r="G229">
        <v>1</v>
      </c>
      <c r="H229" s="13">
        <v>62.8</v>
      </c>
      <c r="I229" s="2">
        <v>38656</v>
      </c>
      <c r="K229" t="s">
        <v>76</v>
      </c>
    </row>
    <row r="230" spans="1:11" x14ac:dyDescent="0.3">
      <c r="A230">
        <v>1</v>
      </c>
      <c r="B230" t="s">
        <v>51</v>
      </c>
      <c r="C230" t="s">
        <v>71</v>
      </c>
      <c r="D230" t="s">
        <v>53</v>
      </c>
      <c r="E230">
        <v>3</v>
      </c>
      <c r="F230" t="s">
        <v>72</v>
      </c>
      <c r="G230">
        <v>1</v>
      </c>
      <c r="H230" s="13">
        <v>64</v>
      </c>
      <c r="I230" s="2">
        <v>38686</v>
      </c>
      <c r="K230" t="s">
        <v>76</v>
      </c>
    </row>
    <row r="231" spans="1:11" x14ac:dyDescent="0.3">
      <c r="A231">
        <v>1</v>
      </c>
      <c r="B231" t="s">
        <v>51</v>
      </c>
      <c r="C231" t="s">
        <v>71</v>
      </c>
      <c r="D231" t="s">
        <v>53</v>
      </c>
      <c r="E231">
        <v>3</v>
      </c>
      <c r="F231" t="s">
        <v>72</v>
      </c>
      <c r="G231">
        <v>1</v>
      </c>
      <c r="H231" s="13">
        <v>64.900000000000006</v>
      </c>
      <c r="I231" s="2">
        <v>38717</v>
      </c>
      <c r="K231" t="s">
        <v>76</v>
      </c>
    </row>
    <row r="232" spans="1:11" x14ac:dyDescent="0.3">
      <c r="A232">
        <v>1</v>
      </c>
      <c r="B232" t="s">
        <v>51</v>
      </c>
      <c r="C232" t="s">
        <v>71</v>
      </c>
      <c r="D232" t="s">
        <v>53</v>
      </c>
      <c r="E232">
        <v>3</v>
      </c>
      <c r="F232" t="s">
        <v>72</v>
      </c>
      <c r="G232">
        <v>1</v>
      </c>
      <c r="H232" s="13">
        <v>65.099999999999994</v>
      </c>
      <c r="I232" s="2">
        <v>38748</v>
      </c>
      <c r="K232" t="s">
        <v>76</v>
      </c>
    </row>
    <row r="233" spans="1:11" x14ac:dyDescent="0.3">
      <c r="A233">
        <v>1</v>
      </c>
      <c r="B233" t="s">
        <v>51</v>
      </c>
      <c r="C233" t="s">
        <v>71</v>
      </c>
      <c r="D233" t="s">
        <v>53</v>
      </c>
      <c r="E233">
        <v>3</v>
      </c>
      <c r="F233" t="s">
        <v>72</v>
      </c>
      <c r="G233">
        <v>1</v>
      </c>
      <c r="H233" s="13">
        <v>63.2</v>
      </c>
      <c r="I233" s="2">
        <v>38776</v>
      </c>
      <c r="K233" t="s">
        <v>76</v>
      </c>
    </row>
    <row r="234" spans="1:11" x14ac:dyDescent="0.3">
      <c r="A234">
        <v>1</v>
      </c>
      <c r="B234" t="s">
        <v>51</v>
      </c>
      <c r="C234" t="s">
        <v>71</v>
      </c>
      <c r="D234" t="s">
        <v>53</v>
      </c>
      <c r="E234">
        <v>3</v>
      </c>
      <c r="F234" t="s">
        <v>72</v>
      </c>
      <c r="G234">
        <v>1</v>
      </c>
      <c r="H234" s="13">
        <v>68.5</v>
      </c>
      <c r="I234" s="2">
        <v>38807</v>
      </c>
      <c r="K234" t="s">
        <v>76</v>
      </c>
    </row>
    <row r="235" spans="1:11" x14ac:dyDescent="0.3">
      <c r="A235">
        <v>1</v>
      </c>
      <c r="B235" t="s">
        <v>51</v>
      </c>
      <c r="C235" t="s">
        <v>71</v>
      </c>
      <c r="D235" t="s">
        <v>53</v>
      </c>
      <c r="E235">
        <v>3</v>
      </c>
      <c r="F235" t="s">
        <v>72</v>
      </c>
      <c r="G235">
        <v>1</v>
      </c>
      <c r="H235" s="13">
        <v>59.7</v>
      </c>
      <c r="I235" s="2">
        <v>38837</v>
      </c>
      <c r="K235" t="s">
        <v>76</v>
      </c>
    </row>
    <row r="236" spans="1:11" x14ac:dyDescent="0.3">
      <c r="A236">
        <v>1</v>
      </c>
      <c r="B236" t="s">
        <v>51</v>
      </c>
      <c r="C236" t="s">
        <v>71</v>
      </c>
      <c r="D236" t="s">
        <v>53</v>
      </c>
      <c r="E236">
        <v>3</v>
      </c>
      <c r="F236" t="s">
        <v>72</v>
      </c>
      <c r="G236">
        <v>1</v>
      </c>
      <c r="H236" s="13">
        <v>54.6</v>
      </c>
      <c r="I236" s="2">
        <v>38868</v>
      </c>
      <c r="K236" t="s">
        <v>76</v>
      </c>
    </row>
    <row r="237" spans="1:11" x14ac:dyDescent="0.3">
      <c r="A237">
        <v>1</v>
      </c>
      <c r="B237" t="s">
        <v>51</v>
      </c>
      <c r="C237" t="s">
        <v>71</v>
      </c>
      <c r="D237" t="s">
        <v>53</v>
      </c>
      <c r="E237">
        <v>3</v>
      </c>
      <c r="F237" t="s">
        <v>72</v>
      </c>
      <c r="G237">
        <v>1</v>
      </c>
      <c r="H237" s="13">
        <v>57.3</v>
      </c>
      <c r="I237" s="2">
        <v>38898</v>
      </c>
      <c r="K237" t="s">
        <v>76</v>
      </c>
    </row>
    <row r="238" spans="1:11" x14ac:dyDescent="0.3">
      <c r="A238">
        <v>1</v>
      </c>
      <c r="B238" t="s">
        <v>51</v>
      </c>
      <c r="C238" t="s">
        <v>71</v>
      </c>
      <c r="D238" t="s">
        <v>53</v>
      </c>
      <c r="E238">
        <v>3</v>
      </c>
      <c r="F238" t="s">
        <v>72</v>
      </c>
      <c r="G238">
        <v>1</v>
      </c>
      <c r="H238" s="13">
        <v>68.5</v>
      </c>
      <c r="I238" s="2">
        <v>38929</v>
      </c>
      <c r="K238" t="s">
        <v>76</v>
      </c>
    </row>
    <row r="239" spans="1:11" x14ac:dyDescent="0.3">
      <c r="A239">
        <v>1</v>
      </c>
      <c r="B239" t="s">
        <v>51</v>
      </c>
      <c r="C239" t="s">
        <v>71</v>
      </c>
      <c r="D239" t="s">
        <v>53</v>
      </c>
      <c r="E239">
        <v>3</v>
      </c>
      <c r="F239" t="s">
        <v>72</v>
      </c>
      <c r="G239">
        <v>1</v>
      </c>
      <c r="H239" s="13">
        <v>68.5</v>
      </c>
      <c r="I239" s="2">
        <v>38960</v>
      </c>
      <c r="K239" t="s">
        <v>76</v>
      </c>
    </row>
    <row r="240" spans="1:11" x14ac:dyDescent="0.3">
      <c r="A240">
        <v>1</v>
      </c>
      <c r="B240" t="s">
        <v>51</v>
      </c>
      <c r="C240" t="s">
        <v>71</v>
      </c>
      <c r="D240" t="s">
        <v>53</v>
      </c>
      <c r="E240">
        <v>3</v>
      </c>
      <c r="F240" t="s">
        <v>72</v>
      </c>
      <c r="G240">
        <v>1</v>
      </c>
      <c r="H240" s="13">
        <v>11.6</v>
      </c>
      <c r="I240" s="2">
        <v>38990</v>
      </c>
      <c r="K240" t="s">
        <v>76</v>
      </c>
    </row>
    <row r="241" spans="1:11" x14ac:dyDescent="0.3">
      <c r="A241">
        <v>1</v>
      </c>
      <c r="B241" t="s">
        <v>51</v>
      </c>
      <c r="C241" t="s">
        <v>71</v>
      </c>
      <c r="D241" t="s">
        <v>53</v>
      </c>
      <c r="E241">
        <v>3</v>
      </c>
      <c r="F241" t="s">
        <v>72</v>
      </c>
      <c r="G241">
        <v>1</v>
      </c>
      <c r="H241" s="13">
        <v>61.5</v>
      </c>
      <c r="I241" s="2">
        <v>39021</v>
      </c>
      <c r="K241" t="s">
        <v>76</v>
      </c>
    </row>
    <row r="242" spans="1:11" x14ac:dyDescent="0.3">
      <c r="A242">
        <v>1</v>
      </c>
      <c r="B242" t="s">
        <v>51</v>
      </c>
      <c r="C242" t="s">
        <v>71</v>
      </c>
      <c r="D242" t="s">
        <v>53</v>
      </c>
      <c r="E242">
        <v>3</v>
      </c>
      <c r="F242" t="s">
        <v>72</v>
      </c>
      <c r="G242">
        <v>1</v>
      </c>
      <c r="H242" s="13">
        <v>64.2</v>
      </c>
      <c r="I242" s="2">
        <v>39051</v>
      </c>
      <c r="K242" t="s">
        <v>76</v>
      </c>
    </row>
    <row r="243" spans="1:11" x14ac:dyDescent="0.3">
      <c r="A243">
        <v>1</v>
      </c>
      <c r="B243" t="s">
        <v>51</v>
      </c>
      <c r="C243" t="s">
        <v>71</v>
      </c>
      <c r="D243" t="s">
        <v>53</v>
      </c>
      <c r="E243">
        <v>3</v>
      </c>
      <c r="F243" t="s">
        <v>72</v>
      </c>
      <c r="G243">
        <v>1</v>
      </c>
      <c r="H243" s="13">
        <v>60.8</v>
      </c>
      <c r="I243" s="2">
        <v>39082</v>
      </c>
      <c r="K243" t="s">
        <v>76</v>
      </c>
    </row>
    <row r="244" spans="1:11" x14ac:dyDescent="0.3">
      <c r="A244">
        <v>1</v>
      </c>
      <c r="B244" t="s">
        <v>51</v>
      </c>
      <c r="C244" t="s">
        <v>71</v>
      </c>
      <c r="D244" t="s">
        <v>53</v>
      </c>
      <c r="E244">
        <v>3</v>
      </c>
      <c r="F244" t="s">
        <v>72</v>
      </c>
      <c r="G244">
        <v>1</v>
      </c>
      <c r="H244" s="13">
        <v>68.5</v>
      </c>
      <c r="I244" s="2">
        <v>39113</v>
      </c>
      <c r="K244" t="s">
        <v>76</v>
      </c>
    </row>
    <row r="245" spans="1:11" x14ac:dyDescent="0.3">
      <c r="A245">
        <v>1</v>
      </c>
      <c r="B245" t="s">
        <v>51</v>
      </c>
      <c r="C245" t="s">
        <v>71</v>
      </c>
      <c r="D245" t="s">
        <v>53</v>
      </c>
      <c r="E245">
        <v>3</v>
      </c>
      <c r="F245" t="s">
        <v>72</v>
      </c>
      <c r="G245">
        <v>1</v>
      </c>
      <c r="H245" s="13">
        <v>68.400000000000006</v>
      </c>
      <c r="I245" s="2">
        <v>39141</v>
      </c>
      <c r="K245" t="s">
        <v>76</v>
      </c>
    </row>
    <row r="246" spans="1:11" x14ac:dyDescent="0.3">
      <c r="A246">
        <v>1</v>
      </c>
      <c r="B246" t="s">
        <v>51</v>
      </c>
      <c r="C246" t="s">
        <v>71</v>
      </c>
      <c r="D246" t="s">
        <v>53</v>
      </c>
      <c r="E246">
        <v>3</v>
      </c>
      <c r="F246" t="s">
        <v>72</v>
      </c>
      <c r="G246">
        <v>1</v>
      </c>
      <c r="H246" s="13">
        <v>61.6</v>
      </c>
      <c r="I246" s="2">
        <v>39172</v>
      </c>
      <c r="K246" t="s">
        <v>76</v>
      </c>
    </row>
    <row r="247" spans="1:11" x14ac:dyDescent="0.3">
      <c r="A247">
        <v>1</v>
      </c>
      <c r="B247" t="s">
        <v>51</v>
      </c>
      <c r="C247" t="s">
        <v>71</v>
      </c>
      <c r="D247" t="s">
        <v>53</v>
      </c>
      <c r="E247">
        <v>3</v>
      </c>
      <c r="F247" t="s">
        <v>72</v>
      </c>
      <c r="G247">
        <v>1</v>
      </c>
      <c r="H247" s="13">
        <v>68.400000000000006</v>
      </c>
      <c r="I247" s="2">
        <v>39202</v>
      </c>
      <c r="K247" t="s">
        <v>76</v>
      </c>
    </row>
    <row r="248" spans="1:11" x14ac:dyDescent="0.3">
      <c r="A248">
        <v>1</v>
      </c>
      <c r="B248" t="s">
        <v>51</v>
      </c>
      <c r="C248" t="s">
        <v>71</v>
      </c>
      <c r="D248" t="s">
        <v>53</v>
      </c>
      <c r="E248">
        <v>3</v>
      </c>
      <c r="F248" t="s">
        <v>72</v>
      </c>
      <c r="G248">
        <v>1</v>
      </c>
      <c r="H248" s="13">
        <v>68.5</v>
      </c>
      <c r="I248" s="2">
        <v>39233</v>
      </c>
      <c r="K248" t="s">
        <v>76</v>
      </c>
    </row>
    <row r="249" spans="1:11" x14ac:dyDescent="0.3">
      <c r="A249">
        <v>1</v>
      </c>
      <c r="B249" t="s">
        <v>51</v>
      </c>
      <c r="C249" t="s">
        <v>71</v>
      </c>
      <c r="D249" t="s">
        <v>53</v>
      </c>
      <c r="E249">
        <v>3</v>
      </c>
      <c r="F249" t="s">
        <v>72</v>
      </c>
      <c r="G249">
        <v>1</v>
      </c>
      <c r="H249" s="13">
        <v>64</v>
      </c>
      <c r="I249" s="2">
        <v>39263</v>
      </c>
      <c r="K249" t="s">
        <v>76</v>
      </c>
    </row>
    <row r="250" spans="1:11" x14ac:dyDescent="0.3">
      <c r="A250">
        <v>1</v>
      </c>
      <c r="B250" t="s">
        <v>51</v>
      </c>
      <c r="C250" t="s">
        <v>71</v>
      </c>
      <c r="D250" t="s">
        <v>53</v>
      </c>
      <c r="E250">
        <v>3</v>
      </c>
      <c r="F250" t="s">
        <v>72</v>
      </c>
      <c r="G250">
        <v>1</v>
      </c>
      <c r="H250" s="13">
        <v>68.5</v>
      </c>
      <c r="I250" s="2">
        <v>39294</v>
      </c>
      <c r="K250" t="s">
        <v>76</v>
      </c>
    </row>
    <row r="251" spans="1:11" x14ac:dyDescent="0.3">
      <c r="A251">
        <v>1</v>
      </c>
      <c r="B251" t="s">
        <v>51</v>
      </c>
      <c r="C251" t="s">
        <v>71</v>
      </c>
      <c r="D251" t="s">
        <v>53</v>
      </c>
      <c r="E251">
        <v>3</v>
      </c>
      <c r="F251" t="s">
        <v>72</v>
      </c>
      <c r="G251">
        <v>1</v>
      </c>
      <c r="H251" s="13">
        <v>68.5</v>
      </c>
      <c r="I251" s="2">
        <v>39325</v>
      </c>
      <c r="K251" t="s">
        <v>76</v>
      </c>
    </row>
    <row r="252" spans="1:11" x14ac:dyDescent="0.3">
      <c r="A252">
        <v>1</v>
      </c>
      <c r="B252" t="s">
        <v>51</v>
      </c>
      <c r="C252" t="s">
        <v>71</v>
      </c>
      <c r="D252" t="s">
        <v>53</v>
      </c>
      <c r="E252">
        <v>3</v>
      </c>
      <c r="F252" t="s">
        <v>72</v>
      </c>
      <c r="G252">
        <v>1</v>
      </c>
      <c r="H252" s="13">
        <v>63</v>
      </c>
      <c r="I252" s="2">
        <v>39355</v>
      </c>
      <c r="K252" t="s">
        <v>76</v>
      </c>
    </row>
    <row r="253" spans="1:11" x14ac:dyDescent="0.3">
      <c r="A253">
        <v>1</v>
      </c>
      <c r="B253" t="s">
        <v>51</v>
      </c>
      <c r="C253" t="s">
        <v>71</v>
      </c>
      <c r="D253" t="s">
        <v>53</v>
      </c>
      <c r="E253">
        <v>3</v>
      </c>
      <c r="F253" t="s">
        <v>72</v>
      </c>
      <c r="G253">
        <v>1</v>
      </c>
      <c r="H253" s="13">
        <v>68.400000000000006</v>
      </c>
      <c r="I253" s="2">
        <v>39386</v>
      </c>
      <c r="K253" t="s">
        <v>76</v>
      </c>
    </row>
    <row r="254" spans="1:11" x14ac:dyDescent="0.3">
      <c r="A254">
        <v>1</v>
      </c>
      <c r="B254" t="s">
        <v>51</v>
      </c>
      <c r="C254" t="s">
        <v>71</v>
      </c>
      <c r="D254" t="s">
        <v>53</v>
      </c>
      <c r="E254">
        <v>3</v>
      </c>
      <c r="F254" t="s">
        <v>72</v>
      </c>
      <c r="G254">
        <v>1</v>
      </c>
      <c r="H254" s="13">
        <v>68.400000000000006</v>
      </c>
      <c r="I254" s="2">
        <v>39416</v>
      </c>
      <c r="K254" t="s">
        <v>76</v>
      </c>
    </row>
    <row r="255" spans="1:11" x14ac:dyDescent="0.3">
      <c r="A255">
        <v>1</v>
      </c>
      <c r="B255" t="s">
        <v>51</v>
      </c>
      <c r="C255" t="s">
        <v>71</v>
      </c>
      <c r="D255" t="s">
        <v>53</v>
      </c>
      <c r="E255">
        <v>3</v>
      </c>
      <c r="F255" t="s">
        <v>72</v>
      </c>
      <c r="G255">
        <v>1</v>
      </c>
      <c r="H255" s="13">
        <v>68.400000000000006</v>
      </c>
      <c r="I255" s="2">
        <v>39447</v>
      </c>
      <c r="K255" t="s">
        <v>76</v>
      </c>
    </row>
    <row r="256" spans="1:11" x14ac:dyDescent="0.3">
      <c r="A256">
        <v>1</v>
      </c>
      <c r="B256" t="s">
        <v>51</v>
      </c>
      <c r="C256" t="s">
        <v>71</v>
      </c>
      <c r="D256" t="s">
        <v>53</v>
      </c>
      <c r="E256">
        <v>3</v>
      </c>
      <c r="F256" t="s">
        <v>72</v>
      </c>
      <c r="G256">
        <v>1</v>
      </c>
      <c r="H256" s="13">
        <v>64.099999999999994</v>
      </c>
      <c r="I256" s="2">
        <v>39478</v>
      </c>
      <c r="K256" t="s">
        <v>76</v>
      </c>
    </row>
    <row r="257" spans="1:11" x14ac:dyDescent="0.3">
      <c r="A257">
        <v>1</v>
      </c>
      <c r="B257" t="s">
        <v>51</v>
      </c>
      <c r="C257" t="s">
        <v>71</v>
      </c>
      <c r="D257" t="s">
        <v>53</v>
      </c>
      <c r="E257">
        <v>3</v>
      </c>
      <c r="F257" t="s">
        <v>72</v>
      </c>
      <c r="G257">
        <v>1</v>
      </c>
      <c r="H257" s="13">
        <v>68.400000000000006</v>
      </c>
      <c r="I257" s="2">
        <v>39507</v>
      </c>
      <c r="K257" t="s">
        <v>76</v>
      </c>
    </row>
    <row r="258" spans="1:11" x14ac:dyDescent="0.3">
      <c r="A258">
        <v>1</v>
      </c>
      <c r="B258" t="s">
        <v>51</v>
      </c>
      <c r="C258" t="s">
        <v>71</v>
      </c>
      <c r="D258" t="s">
        <v>53</v>
      </c>
      <c r="E258">
        <v>3</v>
      </c>
      <c r="F258" t="s">
        <v>72</v>
      </c>
      <c r="G258">
        <v>1</v>
      </c>
      <c r="H258" s="13">
        <v>68.3</v>
      </c>
      <c r="I258" s="2">
        <v>39538</v>
      </c>
      <c r="K258" t="s">
        <v>76</v>
      </c>
    </row>
    <row r="259" spans="1:11" x14ac:dyDescent="0.3">
      <c r="A259">
        <v>1</v>
      </c>
      <c r="B259" t="s">
        <v>51</v>
      </c>
      <c r="C259" t="s">
        <v>71</v>
      </c>
      <c r="D259" t="s">
        <v>53</v>
      </c>
      <c r="E259">
        <v>3</v>
      </c>
      <c r="F259" t="s">
        <v>72</v>
      </c>
      <c r="G259">
        <v>1</v>
      </c>
      <c r="H259" s="13">
        <v>60.1</v>
      </c>
      <c r="I259" s="2">
        <v>39568</v>
      </c>
      <c r="K259" t="s">
        <v>76</v>
      </c>
    </row>
    <row r="260" spans="1:11" x14ac:dyDescent="0.3">
      <c r="A260">
        <v>1</v>
      </c>
      <c r="B260" t="s">
        <v>51</v>
      </c>
      <c r="C260" t="s">
        <v>71</v>
      </c>
      <c r="D260" t="s">
        <v>53</v>
      </c>
      <c r="E260">
        <v>3</v>
      </c>
      <c r="F260" t="s">
        <v>72</v>
      </c>
      <c r="G260">
        <v>1</v>
      </c>
      <c r="H260" s="13">
        <v>68.5</v>
      </c>
      <c r="I260" s="2">
        <v>39599</v>
      </c>
      <c r="K260" t="s">
        <v>76</v>
      </c>
    </row>
    <row r="261" spans="1:11" x14ac:dyDescent="0.3">
      <c r="A261">
        <v>1</v>
      </c>
      <c r="B261" t="s">
        <v>51</v>
      </c>
      <c r="C261" t="s">
        <v>71</v>
      </c>
      <c r="D261" t="s">
        <v>53</v>
      </c>
      <c r="E261">
        <v>3</v>
      </c>
      <c r="F261" t="s">
        <v>72</v>
      </c>
      <c r="G261">
        <v>1</v>
      </c>
      <c r="H261" s="13">
        <v>63</v>
      </c>
      <c r="I261" s="2">
        <v>39629</v>
      </c>
      <c r="K261" t="s">
        <v>76</v>
      </c>
    </row>
    <row r="262" spans="1:11" x14ac:dyDescent="0.3">
      <c r="A262">
        <v>1</v>
      </c>
      <c r="B262" t="s">
        <v>51</v>
      </c>
      <c r="C262" t="s">
        <v>71</v>
      </c>
      <c r="D262" t="s">
        <v>53</v>
      </c>
      <c r="E262">
        <v>3</v>
      </c>
      <c r="F262" t="s">
        <v>72</v>
      </c>
      <c r="G262">
        <v>1</v>
      </c>
      <c r="H262" s="13">
        <v>68.400000000000006</v>
      </c>
      <c r="I262" s="2">
        <v>39660</v>
      </c>
      <c r="K262" t="s">
        <v>76</v>
      </c>
    </row>
    <row r="263" spans="1:11" x14ac:dyDescent="0.3">
      <c r="A263">
        <v>1</v>
      </c>
      <c r="B263" t="s">
        <v>51</v>
      </c>
      <c r="C263" t="s">
        <v>71</v>
      </c>
      <c r="D263" t="s">
        <v>53</v>
      </c>
      <c r="E263">
        <v>3</v>
      </c>
      <c r="F263" t="s">
        <v>72</v>
      </c>
      <c r="G263">
        <v>1</v>
      </c>
      <c r="H263" s="13">
        <v>65.5</v>
      </c>
      <c r="I263" s="2">
        <v>39691</v>
      </c>
      <c r="K263" t="s">
        <v>76</v>
      </c>
    </row>
    <row r="264" spans="1:11" x14ac:dyDescent="0.3">
      <c r="A264">
        <v>1</v>
      </c>
      <c r="B264" t="s">
        <v>51</v>
      </c>
      <c r="C264" t="s">
        <v>71</v>
      </c>
      <c r="D264" t="s">
        <v>53</v>
      </c>
      <c r="E264">
        <v>3</v>
      </c>
      <c r="F264" t="s">
        <v>72</v>
      </c>
      <c r="G264">
        <v>1</v>
      </c>
      <c r="H264" s="13">
        <v>20.399999999999999</v>
      </c>
      <c r="I264" s="2">
        <v>39721</v>
      </c>
      <c r="K264" t="s">
        <v>76</v>
      </c>
    </row>
    <row r="265" spans="1:11" x14ac:dyDescent="0.3">
      <c r="A265">
        <v>1</v>
      </c>
      <c r="B265" t="s">
        <v>51</v>
      </c>
      <c r="C265" t="s">
        <v>71</v>
      </c>
      <c r="D265" t="s">
        <v>53</v>
      </c>
      <c r="E265">
        <v>3</v>
      </c>
      <c r="F265" t="s">
        <v>72</v>
      </c>
      <c r="G265">
        <v>1</v>
      </c>
      <c r="H265" s="13">
        <v>8.5</v>
      </c>
      <c r="I265" s="2">
        <v>39752</v>
      </c>
      <c r="K265" t="s">
        <v>76</v>
      </c>
    </row>
    <row r="266" spans="1:11" x14ac:dyDescent="0.3">
      <c r="A266">
        <v>1</v>
      </c>
      <c r="B266" t="s">
        <v>51</v>
      </c>
      <c r="C266" t="s">
        <v>71</v>
      </c>
      <c r="D266" t="s">
        <v>53</v>
      </c>
      <c r="E266">
        <v>3</v>
      </c>
      <c r="F266" t="s">
        <v>72</v>
      </c>
      <c r="G266">
        <v>1</v>
      </c>
      <c r="H266" s="13">
        <v>57.9</v>
      </c>
      <c r="I266" s="2">
        <v>39782</v>
      </c>
      <c r="K266" t="s">
        <v>76</v>
      </c>
    </row>
    <row r="267" spans="1:11" x14ac:dyDescent="0.3">
      <c r="A267">
        <v>1</v>
      </c>
      <c r="B267" t="s">
        <v>51</v>
      </c>
      <c r="C267" t="s">
        <v>71</v>
      </c>
      <c r="D267" t="s">
        <v>53</v>
      </c>
      <c r="E267">
        <v>3</v>
      </c>
      <c r="F267" t="s">
        <v>72</v>
      </c>
      <c r="G267">
        <v>1</v>
      </c>
      <c r="H267" s="13">
        <v>67.3</v>
      </c>
      <c r="I267" s="2">
        <v>39813</v>
      </c>
      <c r="K267" t="s">
        <v>76</v>
      </c>
    </row>
    <row r="268" spans="1:11" x14ac:dyDescent="0.3">
      <c r="A268">
        <v>1</v>
      </c>
      <c r="B268" t="s">
        <v>51</v>
      </c>
      <c r="C268" t="s">
        <v>71</v>
      </c>
      <c r="D268" t="s">
        <v>53</v>
      </c>
      <c r="E268">
        <v>3</v>
      </c>
      <c r="F268" t="s">
        <v>72</v>
      </c>
      <c r="G268">
        <v>1</v>
      </c>
      <c r="H268" s="13">
        <v>68.400000000000006</v>
      </c>
      <c r="I268" s="2">
        <v>39844</v>
      </c>
      <c r="K268" t="s">
        <v>76</v>
      </c>
    </row>
    <row r="269" spans="1:11" x14ac:dyDescent="0.3">
      <c r="A269">
        <v>1</v>
      </c>
      <c r="B269" t="s">
        <v>51</v>
      </c>
      <c r="C269" t="s">
        <v>71</v>
      </c>
      <c r="D269" t="s">
        <v>53</v>
      </c>
      <c r="E269">
        <v>3</v>
      </c>
      <c r="F269" t="s">
        <v>72</v>
      </c>
      <c r="G269">
        <v>1</v>
      </c>
      <c r="H269" s="13">
        <v>68.400000000000006</v>
      </c>
      <c r="I269" s="2">
        <v>39872</v>
      </c>
      <c r="K269" t="s">
        <v>76</v>
      </c>
    </row>
    <row r="270" spans="1:11" x14ac:dyDescent="0.3">
      <c r="A270">
        <v>1</v>
      </c>
      <c r="B270" t="s">
        <v>51</v>
      </c>
      <c r="C270" t="s">
        <v>71</v>
      </c>
      <c r="D270" t="s">
        <v>53</v>
      </c>
      <c r="E270">
        <v>3</v>
      </c>
      <c r="F270" t="s">
        <v>72</v>
      </c>
      <c r="G270">
        <v>1</v>
      </c>
      <c r="H270" s="13">
        <v>68.400000000000006</v>
      </c>
      <c r="I270" s="2">
        <v>39903</v>
      </c>
      <c r="K270" t="s">
        <v>76</v>
      </c>
    </row>
    <row r="271" spans="1:11" x14ac:dyDescent="0.3">
      <c r="A271">
        <v>1</v>
      </c>
      <c r="B271" t="s">
        <v>51</v>
      </c>
      <c r="C271" t="s">
        <v>71</v>
      </c>
      <c r="D271" t="s">
        <v>53</v>
      </c>
      <c r="E271">
        <v>3</v>
      </c>
      <c r="F271" t="s">
        <v>72</v>
      </c>
      <c r="G271">
        <v>1</v>
      </c>
      <c r="H271" s="13">
        <v>53.9</v>
      </c>
      <c r="I271" s="2">
        <v>39933</v>
      </c>
      <c r="K271" t="s">
        <v>76</v>
      </c>
    </row>
    <row r="272" spans="1:11" x14ac:dyDescent="0.3">
      <c r="A272">
        <v>1</v>
      </c>
      <c r="B272" t="s">
        <v>51</v>
      </c>
      <c r="C272" t="s">
        <v>71</v>
      </c>
      <c r="D272" t="s">
        <v>53</v>
      </c>
      <c r="E272">
        <v>3</v>
      </c>
      <c r="F272" t="s">
        <v>72</v>
      </c>
      <c r="G272">
        <v>1</v>
      </c>
      <c r="H272" s="13">
        <v>67.3</v>
      </c>
      <c r="I272" s="2">
        <v>39964</v>
      </c>
      <c r="K272" t="s">
        <v>76</v>
      </c>
    </row>
    <row r="273" spans="1:11" x14ac:dyDescent="0.3">
      <c r="A273">
        <v>1</v>
      </c>
      <c r="B273" t="s">
        <v>51</v>
      </c>
      <c r="C273" t="s">
        <v>71</v>
      </c>
      <c r="D273" t="s">
        <v>53</v>
      </c>
      <c r="E273">
        <v>3</v>
      </c>
      <c r="F273" t="s">
        <v>72</v>
      </c>
      <c r="G273">
        <v>1</v>
      </c>
      <c r="H273" s="13">
        <v>68.5</v>
      </c>
      <c r="I273" s="2">
        <v>39994</v>
      </c>
      <c r="K273" t="s">
        <v>76</v>
      </c>
    </row>
    <row r="274" spans="1:11" x14ac:dyDescent="0.3">
      <c r="A274">
        <v>1</v>
      </c>
      <c r="B274" t="s">
        <v>51</v>
      </c>
      <c r="C274" t="s">
        <v>71</v>
      </c>
      <c r="D274" t="s">
        <v>53</v>
      </c>
      <c r="E274">
        <v>3</v>
      </c>
      <c r="F274" t="s">
        <v>72</v>
      </c>
      <c r="G274">
        <v>1</v>
      </c>
      <c r="H274" s="13">
        <v>63.1</v>
      </c>
      <c r="I274" s="2">
        <v>40025</v>
      </c>
      <c r="K274" t="s">
        <v>76</v>
      </c>
    </row>
    <row r="275" spans="1:11" x14ac:dyDescent="0.3">
      <c r="A275">
        <v>1</v>
      </c>
      <c r="B275" t="s">
        <v>51</v>
      </c>
      <c r="C275" t="s">
        <v>71</v>
      </c>
      <c r="D275" t="s">
        <v>53</v>
      </c>
      <c r="E275">
        <v>3</v>
      </c>
      <c r="F275" t="s">
        <v>72</v>
      </c>
      <c r="G275">
        <v>1</v>
      </c>
      <c r="H275" s="13">
        <v>68.5</v>
      </c>
      <c r="I275" s="2">
        <v>40056</v>
      </c>
      <c r="K275" t="s">
        <v>76</v>
      </c>
    </row>
    <row r="276" spans="1:11" x14ac:dyDescent="0.3">
      <c r="A276">
        <v>1</v>
      </c>
      <c r="B276" t="s">
        <v>51</v>
      </c>
      <c r="C276" t="s">
        <v>71</v>
      </c>
      <c r="D276" t="s">
        <v>53</v>
      </c>
      <c r="E276">
        <v>3</v>
      </c>
      <c r="F276" t="s">
        <v>72</v>
      </c>
      <c r="G276">
        <v>1</v>
      </c>
      <c r="H276" s="13">
        <v>68.5</v>
      </c>
      <c r="I276" s="2">
        <v>40086</v>
      </c>
      <c r="K276" t="s">
        <v>76</v>
      </c>
    </row>
    <row r="277" spans="1:11" x14ac:dyDescent="0.3">
      <c r="A277">
        <v>1</v>
      </c>
      <c r="B277" t="s">
        <v>51</v>
      </c>
      <c r="C277" t="s">
        <v>71</v>
      </c>
      <c r="D277" t="s">
        <v>53</v>
      </c>
      <c r="E277">
        <v>3</v>
      </c>
      <c r="F277" t="s">
        <v>72</v>
      </c>
      <c r="G277">
        <v>1</v>
      </c>
      <c r="H277" s="13">
        <v>57.4</v>
      </c>
      <c r="I277" s="2">
        <v>40117</v>
      </c>
      <c r="K277" t="s">
        <v>76</v>
      </c>
    </row>
    <row r="278" spans="1:11" x14ac:dyDescent="0.3">
      <c r="A278">
        <v>1</v>
      </c>
      <c r="B278" t="s">
        <v>51</v>
      </c>
      <c r="C278" t="s">
        <v>71</v>
      </c>
      <c r="D278" t="s">
        <v>53</v>
      </c>
      <c r="E278">
        <v>3</v>
      </c>
      <c r="F278" t="s">
        <v>72</v>
      </c>
      <c r="G278">
        <v>1</v>
      </c>
      <c r="H278" s="13">
        <v>66</v>
      </c>
      <c r="I278" s="2">
        <v>40147</v>
      </c>
      <c r="K278" t="s">
        <v>76</v>
      </c>
    </row>
    <row r="279" spans="1:11" x14ac:dyDescent="0.3">
      <c r="A279">
        <v>1</v>
      </c>
      <c r="B279" t="s">
        <v>51</v>
      </c>
      <c r="C279" t="s">
        <v>71</v>
      </c>
      <c r="D279" t="s">
        <v>53</v>
      </c>
      <c r="E279">
        <v>3</v>
      </c>
      <c r="F279" t="s">
        <v>72</v>
      </c>
      <c r="G279">
        <v>1</v>
      </c>
      <c r="H279" s="13">
        <v>62.9</v>
      </c>
      <c r="I279" s="2">
        <v>40178</v>
      </c>
      <c r="K279" t="s">
        <v>76</v>
      </c>
    </row>
    <row r="280" spans="1:11" x14ac:dyDescent="0.3">
      <c r="A280">
        <v>1</v>
      </c>
      <c r="B280" t="s">
        <v>51</v>
      </c>
      <c r="C280" t="s">
        <v>71</v>
      </c>
      <c r="D280" t="s">
        <v>53</v>
      </c>
      <c r="E280">
        <v>3</v>
      </c>
      <c r="F280" t="s">
        <v>72</v>
      </c>
      <c r="G280">
        <v>1</v>
      </c>
      <c r="H280" s="13">
        <v>68.5</v>
      </c>
      <c r="I280" s="2">
        <v>40209</v>
      </c>
      <c r="K280" t="s">
        <v>76</v>
      </c>
    </row>
    <row r="281" spans="1:11" x14ac:dyDescent="0.3">
      <c r="A281">
        <v>1</v>
      </c>
      <c r="B281" t="s">
        <v>51</v>
      </c>
      <c r="C281" t="s">
        <v>71</v>
      </c>
      <c r="D281" t="s">
        <v>53</v>
      </c>
      <c r="E281">
        <v>3</v>
      </c>
      <c r="F281" t="s">
        <v>72</v>
      </c>
      <c r="G281">
        <v>1</v>
      </c>
      <c r="H281" s="13">
        <v>64.599999999999994</v>
      </c>
      <c r="I281" s="2">
        <v>40237</v>
      </c>
      <c r="K281" t="s">
        <v>76</v>
      </c>
    </row>
    <row r="282" spans="1:11" x14ac:dyDescent="0.3">
      <c r="A282">
        <v>1</v>
      </c>
      <c r="B282" t="s">
        <v>51</v>
      </c>
      <c r="C282" t="s">
        <v>71</v>
      </c>
      <c r="D282" t="s">
        <v>53</v>
      </c>
      <c r="E282">
        <v>3</v>
      </c>
      <c r="F282" t="s">
        <v>72</v>
      </c>
      <c r="G282">
        <v>1</v>
      </c>
      <c r="H282" s="13">
        <v>68.099999999999994</v>
      </c>
      <c r="I282" s="2">
        <v>40268</v>
      </c>
      <c r="K282" t="s">
        <v>76</v>
      </c>
    </row>
    <row r="283" spans="1:11" x14ac:dyDescent="0.3">
      <c r="A283">
        <v>1</v>
      </c>
      <c r="B283" t="s">
        <v>51</v>
      </c>
      <c r="C283" t="s">
        <v>71</v>
      </c>
      <c r="D283" t="s">
        <v>53</v>
      </c>
      <c r="E283">
        <v>3</v>
      </c>
      <c r="F283" t="s">
        <v>72</v>
      </c>
      <c r="G283">
        <v>1</v>
      </c>
      <c r="H283" s="13">
        <v>29.8</v>
      </c>
      <c r="I283" s="2">
        <v>40298</v>
      </c>
      <c r="K283" t="s">
        <v>76</v>
      </c>
    </row>
    <row r="284" spans="1:11" x14ac:dyDescent="0.3">
      <c r="A284">
        <v>1</v>
      </c>
      <c r="B284" t="s">
        <v>51</v>
      </c>
      <c r="C284" t="s">
        <v>71</v>
      </c>
      <c r="D284" t="s">
        <v>53</v>
      </c>
      <c r="E284">
        <v>3</v>
      </c>
      <c r="F284" t="s">
        <v>72</v>
      </c>
      <c r="G284">
        <v>1</v>
      </c>
      <c r="H284" s="13">
        <v>28.1</v>
      </c>
      <c r="I284" s="2">
        <v>40329</v>
      </c>
      <c r="K284" t="s">
        <v>76</v>
      </c>
    </row>
    <row r="285" spans="1:11" x14ac:dyDescent="0.3">
      <c r="A285">
        <v>1</v>
      </c>
      <c r="B285" t="s">
        <v>51</v>
      </c>
      <c r="C285" t="s">
        <v>71</v>
      </c>
      <c r="D285" t="s">
        <v>53</v>
      </c>
      <c r="E285">
        <v>3</v>
      </c>
      <c r="F285" t="s">
        <v>72</v>
      </c>
      <c r="G285">
        <v>1</v>
      </c>
      <c r="H285" s="13">
        <v>64.3</v>
      </c>
      <c r="I285" s="2">
        <v>40359</v>
      </c>
      <c r="K285" t="s">
        <v>76</v>
      </c>
    </row>
    <row r="286" spans="1:11" x14ac:dyDescent="0.3">
      <c r="A286">
        <v>1</v>
      </c>
      <c r="B286" t="s">
        <v>51</v>
      </c>
      <c r="C286" t="s">
        <v>71</v>
      </c>
      <c r="D286" t="s">
        <v>53</v>
      </c>
      <c r="E286">
        <v>3</v>
      </c>
      <c r="F286" t="s">
        <v>72</v>
      </c>
      <c r="G286">
        <v>1</v>
      </c>
      <c r="H286" s="13">
        <v>67</v>
      </c>
      <c r="I286" s="2">
        <v>40390</v>
      </c>
      <c r="K286" t="s">
        <v>76</v>
      </c>
    </row>
    <row r="287" spans="1:11" x14ac:dyDescent="0.3">
      <c r="A287">
        <v>1</v>
      </c>
      <c r="B287" t="s">
        <v>51</v>
      </c>
      <c r="C287" t="s">
        <v>71</v>
      </c>
      <c r="D287" t="s">
        <v>53</v>
      </c>
      <c r="E287">
        <v>3</v>
      </c>
      <c r="F287" t="s">
        <v>72</v>
      </c>
      <c r="G287">
        <v>1</v>
      </c>
      <c r="H287" s="13">
        <v>68.5</v>
      </c>
      <c r="I287" s="2">
        <v>40421</v>
      </c>
      <c r="K287" t="s">
        <v>76</v>
      </c>
    </row>
    <row r="288" spans="1:11" x14ac:dyDescent="0.3">
      <c r="A288">
        <v>1</v>
      </c>
      <c r="B288" t="s">
        <v>51</v>
      </c>
      <c r="C288" t="s">
        <v>71</v>
      </c>
      <c r="D288" t="s">
        <v>53</v>
      </c>
      <c r="E288">
        <v>3</v>
      </c>
      <c r="F288" t="s">
        <v>72</v>
      </c>
      <c r="G288">
        <v>1</v>
      </c>
      <c r="H288" s="13">
        <v>65.8</v>
      </c>
      <c r="I288" s="2">
        <v>40451</v>
      </c>
      <c r="K288" t="s">
        <v>76</v>
      </c>
    </row>
    <row r="289" spans="1:11" x14ac:dyDescent="0.3">
      <c r="A289">
        <v>1</v>
      </c>
      <c r="B289" t="s">
        <v>51</v>
      </c>
      <c r="C289" t="s">
        <v>71</v>
      </c>
      <c r="D289" t="s">
        <v>53</v>
      </c>
      <c r="E289">
        <v>3</v>
      </c>
      <c r="F289" t="s">
        <v>72</v>
      </c>
      <c r="G289">
        <v>1</v>
      </c>
      <c r="H289" s="13">
        <v>1.8</v>
      </c>
      <c r="I289" s="2">
        <v>40482</v>
      </c>
      <c r="K289" t="s">
        <v>76</v>
      </c>
    </row>
    <row r="290" spans="1:11" x14ac:dyDescent="0.3">
      <c r="A290">
        <v>1</v>
      </c>
      <c r="B290" t="s">
        <v>51</v>
      </c>
      <c r="C290" t="s">
        <v>71</v>
      </c>
      <c r="D290" t="s">
        <v>53</v>
      </c>
      <c r="E290">
        <v>3</v>
      </c>
      <c r="F290" t="s">
        <v>72</v>
      </c>
      <c r="G290">
        <v>1</v>
      </c>
      <c r="H290" s="13">
        <v>49.3</v>
      </c>
      <c r="I290" s="2">
        <v>40512</v>
      </c>
      <c r="K290" t="s">
        <v>76</v>
      </c>
    </row>
    <row r="291" spans="1:11" x14ac:dyDescent="0.3">
      <c r="A291">
        <v>1</v>
      </c>
      <c r="B291" t="s">
        <v>51</v>
      </c>
      <c r="C291" t="s">
        <v>71</v>
      </c>
      <c r="D291" t="s">
        <v>53</v>
      </c>
      <c r="E291">
        <v>3</v>
      </c>
      <c r="F291" t="s">
        <v>72</v>
      </c>
      <c r="G291">
        <v>1</v>
      </c>
      <c r="H291" s="13">
        <v>54.7</v>
      </c>
      <c r="I291" s="2">
        <v>40543</v>
      </c>
      <c r="K291" t="s">
        <v>76</v>
      </c>
    </row>
    <row r="292" spans="1:11" x14ac:dyDescent="0.3">
      <c r="A292">
        <v>1</v>
      </c>
      <c r="B292" t="s">
        <v>51</v>
      </c>
      <c r="C292" t="s">
        <v>71</v>
      </c>
      <c r="D292" t="s">
        <v>53</v>
      </c>
      <c r="E292">
        <v>3</v>
      </c>
      <c r="F292" t="s">
        <v>72</v>
      </c>
      <c r="G292">
        <v>1</v>
      </c>
      <c r="H292" s="13">
        <v>63.4</v>
      </c>
      <c r="I292" s="2">
        <v>40574</v>
      </c>
      <c r="K292" t="s">
        <v>76</v>
      </c>
    </row>
    <row r="293" spans="1:11" x14ac:dyDescent="0.3">
      <c r="A293">
        <v>1</v>
      </c>
      <c r="B293" t="s">
        <v>51</v>
      </c>
      <c r="C293" t="s">
        <v>71</v>
      </c>
      <c r="D293" t="s">
        <v>53</v>
      </c>
      <c r="E293">
        <v>3</v>
      </c>
      <c r="F293" t="s">
        <v>72</v>
      </c>
      <c r="G293">
        <v>1</v>
      </c>
      <c r="H293" s="13">
        <v>68.5</v>
      </c>
      <c r="I293" s="2">
        <v>40602</v>
      </c>
      <c r="K293" t="s">
        <v>76</v>
      </c>
    </row>
    <row r="294" spans="1:11" x14ac:dyDescent="0.3">
      <c r="A294">
        <v>1</v>
      </c>
      <c r="B294" t="s">
        <v>51</v>
      </c>
      <c r="C294" t="s">
        <v>71</v>
      </c>
      <c r="D294" t="s">
        <v>53</v>
      </c>
      <c r="E294">
        <v>3</v>
      </c>
      <c r="F294" t="s">
        <v>72</v>
      </c>
      <c r="G294">
        <v>1</v>
      </c>
      <c r="H294" s="13">
        <v>68.3</v>
      </c>
      <c r="I294" s="2">
        <v>40633</v>
      </c>
      <c r="K294" t="s">
        <v>76</v>
      </c>
    </row>
    <row r="295" spans="1:11" x14ac:dyDescent="0.3">
      <c r="A295">
        <v>1</v>
      </c>
      <c r="B295" t="s">
        <v>51</v>
      </c>
      <c r="C295" t="s">
        <v>71</v>
      </c>
      <c r="D295" t="s">
        <v>53</v>
      </c>
      <c r="E295">
        <v>3</v>
      </c>
      <c r="F295" t="s">
        <v>72</v>
      </c>
      <c r="G295">
        <v>1</v>
      </c>
      <c r="H295" s="13">
        <v>27.9</v>
      </c>
      <c r="I295" s="2">
        <v>40663</v>
      </c>
      <c r="K295" t="s">
        <v>76</v>
      </c>
    </row>
    <row r="296" spans="1:11" x14ac:dyDescent="0.3">
      <c r="A296">
        <v>1</v>
      </c>
      <c r="B296" t="s">
        <v>51</v>
      </c>
      <c r="C296" t="s">
        <v>71</v>
      </c>
      <c r="D296" t="s">
        <v>53</v>
      </c>
      <c r="E296">
        <v>3</v>
      </c>
      <c r="F296" t="s">
        <v>72</v>
      </c>
      <c r="G296">
        <v>1</v>
      </c>
      <c r="H296" s="13">
        <v>31.9</v>
      </c>
      <c r="I296" s="2">
        <v>40694</v>
      </c>
      <c r="K296" t="s">
        <v>76</v>
      </c>
    </row>
    <row r="297" spans="1:11" x14ac:dyDescent="0.3">
      <c r="A297">
        <v>1</v>
      </c>
      <c r="B297" t="s">
        <v>51</v>
      </c>
      <c r="C297" t="s">
        <v>71</v>
      </c>
      <c r="D297" t="s">
        <v>53</v>
      </c>
      <c r="E297">
        <v>3</v>
      </c>
      <c r="F297" t="s">
        <v>72</v>
      </c>
      <c r="G297">
        <v>1</v>
      </c>
      <c r="H297" s="13">
        <v>26.7</v>
      </c>
      <c r="I297" s="2">
        <v>40724</v>
      </c>
      <c r="K297" t="s">
        <v>76</v>
      </c>
    </row>
    <row r="298" spans="1:11" x14ac:dyDescent="0.3">
      <c r="A298">
        <v>1</v>
      </c>
      <c r="B298" t="s">
        <v>51</v>
      </c>
      <c r="C298" t="s">
        <v>71</v>
      </c>
      <c r="D298" t="s">
        <v>53</v>
      </c>
      <c r="E298">
        <v>3</v>
      </c>
      <c r="F298" t="s">
        <v>72</v>
      </c>
      <c r="G298">
        <v>1</v>
      </c>
      <c r="H298" s="13">
        <v>45</v>
      </c>
      <c r="I298" s="2">
        <v>40755</v>
      </c>
      <c r="K298" t="s">
        <v>76</v>
      </c>
    </row>
    <row r="299" spans="1:11" x14ac:dyDescent="0.3">
      <c r="A299">
        <v>1</v>
      </c>
      <c r="B299" t="s">
        <v>51</v>
      </c>
      <c r="C299" t="s">
        <v>71</v>
      </c>
      <c r="D299" t="s">
        <v>53</v>
      </c>
      <c r="E299">
        <v>3</v>
      </c>
      <c r="F299" t="s">
        <v>72</v>
      </c>
      <c r="G299">
        <v>1</v>
      </c>
      <c r="H299" s="13">
        <v>68.5</v>
      </c>
      <c r="I299" s="2">
        <v>40786</v>
      </c>
      <c r="K299" t="s">
        <v>76</v>
      </c>
    </row>
    <row r="300" spans="1:11" x14ac:dyDescent="0.3">
      <c r="A300">
        <v>1</v>
      </c>
      <c r="B300" t="s">
        <v>51</v>
      </c>
      <c r="C300" t="s">
        <v>71</v>
      </c>
      <c r="D300" t="s">
        <v>53</v>
      </c>
      <c r="E300">
        <v>3</v>
      </c>
      <c r="F300" t="s">
        <v>72</v>
      </c>
      <c r="G300">
        <v>1</v>
      </c>
      <c r="H300" s="13">
        <v>27.8</v>
      </c>
      <c r="I300" s="2">
        <v>40816</v>
      </c>
      <c r="K300" t="s">
        <v>76</v>
      </c>
    </row>
    <row r="301" spans="1:11" x14ac:dyDescent="0.3">
      <c r="A301">
        <v>1</v>
      </c>
      <c r="B301" t="s">
        <v>51</v>
      </c>
      <c r="C301" t="s">
        <v>71</v>
      </c>
      <c r="D301" t="s">
        <v>53</v>
      </c>
      <c r="E301">
        <v>3</v>
      </c>
      <c r="F301" t="s">
        <v>72</v>
      </c>
      <c r="G301">
        <v>1</v>
      </c>
      <c r="H301" s="13">
        <v>40.299999999999997</v>
      </c>
      <c r="I301" s="2">
        <v>40847</v>
      </c>
      <c r="K301" t="s">
        <v>76</v>
      </c>
    </row>
    <row r="302" spans="1:11" x14ac:dyDescent="0.3">
      <c r="A302">
        <v>1</v>
      </c>
      <c r="B302" t="s">
        <v>51</v>
      </c>
      <c r="C302" t="s">
        <v>71</v>
      </c>
      <c r="D302" t="s">
        <v>53</v>
      </c>
      <c r="E302">
        <v>3</v>
      </c>
      <c r="F302" t="s">
        <v>72</v>
      </c>
      <c r="G302">
        <v>1</v>
      </c>
      <c r="H302" s="13">
        <v>40.799999999999997</v>
      </c>
      <c r="I302" s="2">
        <v>40877</v>
      </c>
      <c r="K302" t="s">
        <v>76</v>
      </c>
    </row>
    <row r="303" spans="1:11" x14ac:dyDescent="0.3">
      <c r="A303">
        <v>1</v>
      </c>
      <c r="B303" t="s">
        <v>51</v>
      </c>
      <c r="C303" t="s">
        <v>71</v>
      </c>
      <c r="D303" t="s">
        <v>53</v>
      </c>
      <c r="E303">
        <v>3</v>
      </c>
      <c r="F303" t="s">
        <v>72</v>
      </c>
      <c r="G303">
        <v>1</v>
      </c>
      <c r="H303" s="13">
        <v>68.5</v>
      </c>
      <c r="I303" s="2">
        <v>40908</v>
      </c>
      <c r="K303" t="s">
        <v>76</v>
      </c>
    </row>
    <row r="304" spans="1:11" x14ac:dyDescent="0.3">
      <c r="A304">
        <v>1</v>
      </c>
      <c r="B304" t="s">
        <v>51</v>
      </c>
      <c r="C304" t="s">
        <v>71</v>
      </c>
      <c r="D304" t="s">
        <v>53</v>
      </c>
      <c r="E304">
        <v>3</v>
      </c>
      <c r="F304" t="s">
        <v>72</v>
      </c>
      <c r="G304">
        <v>1</v>
      </c>
      <c r="H304" s="13">
        <v>51.6</v>
      </c>
      <c r="I304" s="2">
        <v>40939</v>
      </c>
      <c r="K304" t="s">
        <v>76</v>
      </c>
    </row>
    <row r="305" spans="1:11" x14ac:dyDescent="0.3">
      <c r="A305">
        <v>1</v>
      </c>
      <c r="B305" t="s">
        <v>51</v>
      </c>
      <c r="C305" t="s">
        <v>71</v>
      </c>
      <c r="D305" t="s">
        <v>53</v>
      </c>
      <c r="E305">
        <v>3</v>
      </c>
      <c r="F305" t="s">
        <v>72</v>
      </c>
      <c r="G305">
        <v>1</v>
      </c>
      <c r="H305" s="13">
        <v>31.2</v>
      </c>
      <c r="I305" s="2">
        <v>40968</v>
      </c>
      <c r="K305" t="s">
        <v>76</v>
      </c>
    </row>
    <row r="306" spans="1:11" x14ac:dyDescent="0.3">
      <c r="A306">
        <v>1</v>
      </c>
      <c r="B306" t="s">
        <v>51</v>
      </c>
      <c r="C306" t="s">
        <v>71</v>
      </c>
      <c r="D306" t="s">
        <v>53</v>
      </c>
      <c r="E306">
        <v>3</v>
      </c>
      <c r="F306" t="s">
        <v>72</v>
      </c>
      <c r="G306">
        <v>1</v>
      </c>
      <c r="H306" s="13">
        <v>49.9</v>
      </c>
      <c r="I306" s="2">
        <v>40999</v>
      </c>
      <c r="K306" t="s">
        <v>76</v>
      </c>
    </row>
    <row r="307" spans="1:11" x14ac:dyDescent="0.3">
      <c r="A307">
        <v>1</v>
      </c>
      <c r="B307" t="s">
        <v>51</v>
      </c>
      <c r="C307" t="s">
        <v>71</v>
      </c>
      <c r="D307" t="s">
        <v>53</v>
      </c>
      <c r="E307">
        <v>3</v>
      </c>
      <c r="F307" t="s">
        <v>72</v>
      </c>
      <c r="G307">
        <v>1</v>
      </c>
      <c r="H307" s="13">
        <v>3.9</v>
      </c>
      <c r="I307" s="2">
        <v>41029</v>
      </c>
      <c r="K307" t="s">
        <v>76</v>
      </c>
    </row>
    <row r="308" spans="1:11" x14ac:dyDescent="0.3">
      <c r="A308">
        <v>1</v>
      </c>
      <c r="B308" t="s">
        <v>51</v>
      </c>
      <c r="C308" t="s">
        <v>71</v>
      </c>
      <c r="D308" t="s">
        <v>53</v>
      </c>
      <c r="E308">
        <v>3</v>
      </c>
      <c r="F308" t="s">
        <v>72</v>
      </c>
      <c r="G308">
        <v>1</v>
      </c>
      <c r="H308" s="13" t="s">
        <v>68</v>
      </c>
      <c r="I308" s="2">
        <v>41060</v>
      </c>
      <c r="K308" t="s">
        <v>76</v>
      </c>
    </row>
    <row r="309" spans="1:11" x14ac:dyDescent="0.3">
      <c r="A309">
        <v>1</v>
      </c>
      <c r="B309" t="s">
        <v>51</v>
      </c>
      <c r="C309" t="s">
        <v>71</v>
      </c>
      <c r="D309" t="s">
        <v>53</v>
      </c>
      <c r="E309">
        <v>3</v>
      </c>
      <c r="F309" t="s">
        <v>72</v>
      </c>
      <c r="G309">
        <v>1</v>
      </c>
      <c r="H309" s="13">
        <v>13.4</v>
      </c>
      <c r="I309" s="2">
        <v>41090</v>
      </c>
      <c r="K309" t="s">
        <v>76</v>
      </c>
    </row>
    <row r="310" spans="1:11" x14ac:dyDescent="0.3">
      <c r="A310">
        <v>1</v>
      </c>
      <c r="B310" t="s">
        <v>51</v>
      </c>
      <c r="C310" t="s">
        <v>71</v>
      </c>
      <c r="D310" t="s">
        <v>53</v>
      </c>
      <c r="E310">
        <v>3</v>
      </c>
      <c r="F310" t="s">
        <v>72</v>
      </c>
      <c r="G310">
        <v>1</v>
      </c>
      <c r="H310" s="13">
        <v>68.5</v>
      </c>
      <c r="I310" s="2">
        <v>41121</v>
      </c>
      <c r="K310" t="s">
        <v>76</v>
      </c>
    </row>
    <row r="311" spans="1:11" x14ac:dyDescent="0.3">
      <c r="A311">
        <v>1</v>
      </c>
      <c r="B311" t="s">
        <v>51</v>
      </c>
      <c r="C311" t="s">
        <v>71</v>
      </c>
      <c r="D311" t="s">
        <v>53</v>
      </c>
      <c r="E311">
        <v>3</v>
      </c>
      <c r="F311" t="s">
        <v>72</v>
      </c>
      <c r="G311">
        <v>1</v>
      </c>
      <c r="H311" s="13">
        <v>17.5</v>
      </c>
      <c r="I311" s="2">
        <v>41152</v>
      </c>
      <c r="K311" t="s">
        <v>76</v>
      </c>
    </row>
    <row r="312" spans="1:11" x14ac:dyDescent="0.3">
      <c r="A312">
        <v>1</v>
      </c>
      <c r="B312" t="s">
        <v>51</v>
      </c>
      <c r="C312" t="s">
        <v>71</v>
      </c>
      <c r="D312" t="s">
        <v>53</v>
      </c>
      <c r="E312">
        <v>3</v>
      </c>
      <c r="F312" t="s">
        <v>72</v>
      </c>
      <c r="G312">
        <v>1</v>
      </c>
      <c r="H312" s="13" t="s">
        <v>68</v>
      </c>
      <c r="I312" s="2">
        <v>41182</v>
      </c>
      <c r="K312" t="s">
        <v>76</v>
      </c>
    </row>
    <row r="313" spans="1:11" x14ac:dyDescent="0.3">
      <c r="A313">
        <v>1</v>
      </c>
      <c r="B313" t="s">
        <v>51</v>
      </c>
      <c r="C313" t="s">
        <v>71</v>
      </c>
      <c r="D313" t="s">
        <v>53</v>
      </c>
      <c r="E313">
        <v>3</v>
      </c>
      <c r="F313" t="s">
        <v>72</v>
      </c>
      <c r="G313">
        <v>1</v>
      </c>
      <c r="H313" s="13" t="s">
        <v>68</v>
      </c>
      <c r="I313" s="2">
        <v>41213</v>
      </c>
      <c r="K313" t="s">
        <v>76</v>
      </c>
    </row>
    <row r="314" spans="1:11" x14ac:dyDescent="0.3">
      <c r="A314">
        <v>1</v>
      </c>
      <c r="B314" t="s">
        <v>51</v>
      </c>
      <c r="C314" t="s">
        <v>71</v>
      </c>
      <c r="D314" t="s">
        <v>53</v>
      </c>
      <c r="E314">
        <v>3</v>
      </c>
      <c r="F314" t="s">
        <v>72</v>
      </c>
      <c r="G314">
        <v>1</v>
      </c>
      <c r="H314" s="13">
        <v>53.9</v>
      </c>
      <c r="I314" s="2">
        <v>41243</v>
      </c>
      <c r="K314" t="s">
        <v>76</v>
      </c>
    </row>
    <row r="315" spans="1:11" x14ac:dyDescent="0.3">
      <c r="A315">
        <v>1</v>
      </c>
      <c r="B315" t="s">
        <v>51</v>
      </c>
      <c r="C315" t="s">
        <v>71</v>
      </c>
      <c r="D315" t="s">
        <v>53</v>
      </c>
      <c r="E315">
        <v>3</v>
      </c>
      <c r="F315" t="s">
        <v>72</v>
      </c>
      <c r="G315">
        <v>1</v>
      </c>
      <c r="H315" s="13">
        <v>68.5</v>
      </c>
      <c r="I315" s="2">
        <v>41274</v>
      </c>
      <c r="K315" t="s">
        <v>76</v>
      </c>
    </row>
    <row r="316" spans="1:11" x14ac:dyDescent="0.3">
      <c r="A316">
        <v>1</v>
      </c>
      <c r="B316" t="s">
        <v>51</v>
      </c>
      <c r="C316" t="s">
        <v>71</v>
      </c>
      <c r="D316" t="s">
        <v>53</v>
      </c>
      <c r="E316">
        <v>3</v>
      </c>
      <c r="F316" t="s">
        <v>72</v>
      </c>
      <c r="G316">
        <v>1</v>
      </c>
      <c r="H316" s="13">
        <v>53.5</v>
      </c>
      <c r="I316" s="2">
        <v>41305</v>
      </c>
      <c r="K316" t="s">
        <v>76</v>
      </c>
    </row>
    <row r="317" spans="1:11" x14ac:dyDescent="0.3">
      <c r="A317">
        <v>1</v>
      </c>
      <c r="B317" t="s">
        <v>51</v>
      </c>
      <c r="C317" t="s">
        <v>71</v>
      </c>
      <c r="D317" t="s">
        <v>53</v>
      </c>
      <c r="E317">
        <v>3</v>
      </c>
      <c r="F317" t="s">
        <v>72</v>
      </c>
      <c r="G317">
        <v>1</v>
      </c>
      <c r="H317" s="13">
        <v>68.5</v>
      </c>
      <c r="I317" s="2">
        <v>41333</v>
      </c>
      <c r="K317" t="s">
        <v>76</v>
      </c>
    </row>
    <row r="318" spans="1:11" x14ac:dyDescent="0.3">
      <c r="A318">
        <v>2</v>
      </c>
      <c r="B318" t="s">
        <v>51</v>
      </c>
      <c r="C318" t="s">
        <v>71</v>
      </c>
      <c r="D318">
        <v>187.2</v>
      </c>
      <c r="E318">
        <v>3</v>
      </c>
      <c r="F318" t="s">
        <v>72</v>
      </c>
      <c r="G318">
        <v>1</v>
      </c>
      <c r="H318" s="13">
        <v>184.4</v>
      </c>
      <c r="I318" s="2">
        <v>36556</v>
      </c>
      <c r="J318">
        <v>187.2</v>
      </c>
      <c r="K318" t="s">
        <v>67</v>
      </c>
    </row>
    <row r="319" spans="1:11" x14ac:dyDescent="0.3">
      <c r="A319">
        <v>2</v>
      </c>
      <c r="B319" t="s">
        <v>51</v>
      </c>
      <c r="C319" t="s">
        <v>71</v>
      </c>
      <c r="D319">
        <v>187.2</v>
      </c>
      <c r="E319">
        <v>3</v>
      </c>
      <c r="F319" t="s">
        <v>72</v>
      </c>
      <c r="G319">
        <v>1</v>
      </c>
      <c r="H319" s="13">
        <v>183.5</v>
      </c>
      <c r="I319" s="2">
        <v>36585</v>
      </c>
      <c r="J319">
        <v>187.2</v>
      </c>
      <c r="K319" t="s">
        <v>67</v>
      </c>
    </row>
    <row r="320" spans="1:11" x14ac:dyDescent="0.3">
      <c r="A320">
        <v>2</v>
      </c>
      <c r="B320" t="s">
        <v>51</v>
      </c>
      <c r="C320" t="s">
        <v>71</v>
      </c>
      <c r="D320">
        <v>187.2</v>
      </c>
      <c r="E320">
        <v>3</v>
      </c>
      <c r="F320" t="s">
        <v>72</v>
      </c>
      <c r="G320">
        <v>1</v>
      </c>
      <c r="H320" s="13">
        <v>184.1</v>
      </c>
      <c r="I320" s="2">
        <v>36616</v>
      </c>
      <c r="J320">
        <v>187.2</v>
      </c>
      <c r="K320" t="s">
        <v>67</v>
      </c>
    </row>
    <row r="321" spans="1:11" x14ac:dyDescent="0.3">
      <c r="A321">
        <v>2</v>
      </c>
      <c r="B321" t="s">
        <v>51</v>
      </c>
      <c r="C321" t="s">
        <v>71</v>
      </c>
      <c r="D321">
        <v>187.2</v>
      </c>
      <c r="E321">
        <v>3</v>
      </c>
      <c r="F321" t="s">
        <v>72</v>
      </c>
      <c r="G321">
        <v>1</v>
      </c>
      <c r="H321" s="13">
        <v>186.3</v>
      </c>
      <c r="I321" s="2">
        <v>36646</v>
      </c>
      <c r="J321">
        <v>187.2</v>
      </c>
      <c r="K321" t="s">
        <v>67</v>
      </c>
    </row>
    <row r="322" spans="1:11" x14ac:dyDescent="0.3">
      <c r="A322">
        <v>2</v>
      </c>
      <c r="B322" t="s">
        <v>51</v>
      </c>
      <c r="C322" t="s">
        <v>71</v>
      </c>
      <c r="D322">
        <v>187.2</v>
      </c>
      <c r="E322">
        <v>3</v>
      </c>
      <c r="F322" t="s">
        <v>72</v>
      </c>
      <c r="G322">
        <v>1</v>
      </c>
      <c r="H322" s="13">
        <v>183.5</v>
      </c>
      <c r="I322" s="2">
        <v>36677</v>
      </c>
      <c r="J322">
        <v>187.2</v>
      </c>
      <c r="K322" t="s">
        <v>67</v>
      </c>
    </row>
    <row r="323" spans="1:11" x14ac:dyDescent="0.3">
      <c r="A323">
        <v>2</v>
      </c>
      <c r="B323" t="s">
        <v>51</v>
      </c>
      <c r="C323" t="s">
        <v>71</v>
      </c>
      <c r="D323">
        <v>187.2</v>
      </c>
      <c r="E323">
        <v>3</v>
      </c>
      <c r="F323" t="s">
        <v>72</v>
      </c>
      <c r="G323">
        <v>1</v>
      </c>
      <c r="H323" s="13">
        <v>183.6</v>
      </c>
      <c r="I323" s="2">
        <v>36707</v>
      </c>
      <c r="J323">
        <v>187.2</v>
      </c>
      <c r="K323" t="s">
        <v>67</v>
      </c>
    </row>
    <row r="324" spans="1:11" x14ac:dyDescent="0.3">
      <c r="A324">
        <v>2</v>
      </c>
      <c r="B324" t="s">
        <v>51</v>
      </c>
      <c r="C324" t="s">
        <v>71</v>
      </c>
      <c r="D324">
        <v>187.2</v>
      </c>
      <c r="E324">
        <v>3</v>
      </c>
      <c r="F324" t="s">
        <v>72</v>
      </c>
      <c r="G324">
        <v>1</v>
      </c>
      <c r="H324" s="13">
        <v>184</v>
      </c>
      <c r="I324" s="2">
        <v>36738</v>
      </c>
      <c r="J324">
        <v>187.2</v>
      </c>
      <c r="K324" t="s">
        <v>67</v>
      </c>
    </row>
    <row r="325" spans="1:11" x14ac:dyDescent="0.3">
      <c r="A325">
        <v>2</v>
      </c>
      <c r="B325" t="s">
        <v>51</v>
      </c>
      <c r="C325" t="s">
        <v>71</v>
      </c>
      <c r="D325">
        <v>187.2</v>
      </c>
      <c r="E325">
        <v>3</v>
      </c>
      <c r="F325" t="s">
        <v>72</v>
      </c>
      <c r="G325">
        <v>1</v>
      </c>
      <c r="H325" s="13">
        <v>183.5</v>
      </c>
      <c r="I325" s="2">
        <v>36769</v>
      </c>
      <c r="J325">
        <v>187.2</v>
      </c>
      <c r="K325" t="s">
        <v>67</v>
      </c>
    </row>
    <row r="326" spans="1:11" x14ac:dyDescent="0.3">
      <c r="A326">
        <v>2</v>
      </c>
      <c r="B326" t="s">
        <v>51</v>
      </c>
      <c r="C326" t="s">
        <v>71</v>
      </c>
      <c r="D326">
        <v>187.2</v>
      </c>
      <c r="E326">
        <v>3</v>
      </c>
      <c r="F326" t="s">
        <v>72</v>
      </c>
      <c r="G326">
        <v>1</v>
      </c>
      <c r="H326" s="13">
        <v>186.5</v>
      </c>
      <c r="I326" s="2">
        <v>36799</v>
      </c>
      <c r="J326">
        <v>187.2</v>
      </c>
      <c r="K326" t="s">
        <v>67</v>
      </c>
    </row>
    <row r="327" spans="1:11" x14ac:dyDescent="0.3">
      <c r="A327">
        <v>2</v>
      </c>
      <c r="B327" t="s">
        <v>51</v>
      </c>
      <c r="C327" t="s">
        <v>71</v>
      </c>
      <c r="D327">
        <v>187.2</v>
      </c>
      <c r="E327">
        <v>3</v>
      </c>
      <c r="F327" t="s">
        <v>72</v>
      </c>
      <c r="G327">
        <v>1</v>
      </c>
      <c r="H327" s="13">
        <v>190.9</v>
      </c>
      <c r="I327" s="2">
        <v>36830</v>
      </c>
      <c r="J327">
        <v>187.2</v>
      </c>
      <c r="K327" t="s">
        <v>67</v>
      </c>
    </row>
    <row r="328" spans="1:11" x14ac:dyDescent="0.3">
      <c r="A328">
        <v>2</v>
      </c>
      <c r="B328" t="s">
        <v>51</v>
      </c>
      <c r="C328" t="s">
        <v>71</v>
      </c>
      <c r="D328">
        <v>187.2</v>
      </c>
      <c r="E328">
        <v>3</v>
      </c>
      <c r="F328" t="s">
        <v>72</v>
      </c>
      <c r="G328">
        <v>1</v>
      </c>
      <c r="H328" s="13">
        <v>183.5</v>
      </c>
      <c r="I328" s="2">
        <v>36860</v>
      </c>
      <c r="J328">
        <v>187.2</v>
      </c>
      <c r="K328" t="s">
        <v>67</v>
      </c>
    </row>
    <row r="329" spans="1:11" x14ac:dyDescent="0.3">
      <c r="A329">
        <v>2</v>
      </c>
      <c r="B329" t="s">
        <v>51</v>
      </c>
      <c r="C329" t="s">
        <v>71</v>
      </c>
      <c r="D329">
        <v>187.2</v>
      </c>
      <c r="E329">
        <v>3</v>
      </c>
      <c r="F329" t="s">
        <v>72</v>
      </c>
      <c r="G329">
        <v>1</v>
      </c>
      <c r="H329" s="13">
        <v>183.8</v>
      </c>
      <c r="I329" s="2">
        <v>36891</v>
      </c>
      <c r="J329">
        <v>187.2</v>
      </c>
      <c r="K329" t="s">
        <v>67</v>
      </c>
    </row>
    <row r="330" spans="1:11" x14ac:dyDescent="0.3">
      <c r="A330">
        <v>2</v>
      </c>
      <c r="B330" t="s">
        <v>51</v>
      </c>
      <c r="C330" t="s">
        <v>71</v>
      </c>
      <c r="D330">
        <v>187.2</v>
      </c>
      <c r="E330">
        <v>3</v>
      </c>
      <c r="F330" t="s">
        <v>72</v>
      </c>
      <c r="G330">
        <v>1</v>
      </c>
      <c r="H330" s="13">
        <v>183.5</v>
      </c>
      <c r="I330" s="2">
        <v>36922</v>
      </c>
      <c r="J330">
        <v>187.2</v>
      </c>
      <c r="K330" t="s">
        <v>67</v>
      </c>
    </row>
    <row r="331" spans="1:11" x14ac:dyDescent="0.3">
      <c r="A331">
        <v>2</v>
      </c>
      <c r="B331" t="s">
        <v>51</v>
      </c>
      <c r="C331" t="s">
        <v>71</v>
      </c>
      <c r="D331">
        <v>187.2</v>
      </c>
      <c r="E331">
        <v>3</v>
      </c>
      <c r="F331" t="s">
        <v>72</v>
      </c>
      <c r="G331">
        <v>1</v>
      </c>
      <c r="H331" s="13">
        <v>184.6</v>
      </c>
      <c r="I331" s="2">
        <v>36950</v>
      </c>
      <c r="J331">
        <v>187.2</v>
      </c>
      <c r="K331" t="s">
        <v>67</v>
      </c>
    </row>
    <row r="332" spans="1:11" x14ac:dyDescent="0.3">
      <c r="A332">
        <v>2</v>
      </c>
      <c r="B332" t="s">
        <v>51</v>
      </c>
      <c r="C332" t="s">
        <v>71</v>
      </c>
      <c r="D332">
        <v>187.2</v>
      </c>
      <c r="E332">
        <v>3</v>
      </c>
      <c r="F332" t="s">
        <v>72</v>
      </c>
      <c r="G332">
        <v>1</v>
      </c>
      <c r="H332" s="13">
        <v>186.2</v>
      </c>
      <c r="I332" s="2">
        <v>36981</v>
      </c>
      <c r="J332">
        <v>187.2</v>
      </c>
      <c r="K332" t="s">
        <v>67</v>
      </c>
    </row>
    <row r="333" spans="1:11" x14ac:dyDescent="0.3">
      <c r="A333">
        <v>2</v>
      </c>
      <c r="B333" t="s">
        <v>51</v>
      </c>
      <c r="C333" t="s">
        <v>71</v>
      </c>
      <c r="D333">
        <v>187.2</v>
      </c>
      <c r="E333">
        <v>3</v>
      </c>
      <c r="F333" t="s">
        <v>72</v>
      </c>
      <c r="G333">
        <v>1</v>
      </c>
      <c r="H333" s="13">
        <v>183.5</v>
      </c>
      <c r="I333" s="2">
        <v>37011</v>
      </c>
      <c r="J333">
        <v>187.2</v>
      </c>
      <c r="K333" t="s">
        <v>67</v>
      </c>
    </row>
    <row r="334" spans="1:11" x14ac:dyDescent="0.3">
      <c r="A334">
        <v>2</v>
      </c>
      <c r="B334" t="s">
        <v>51</v>
      </c>
      <c r="C334" t="s">
        <v>71</v>
      </c>
      <c r="D334">
        <v>187.2</v>
      </c>
      <c r="E334">
        <v>3</v>
      </c>
      <c r="F334" t="s">
        <v>72</v>
      </c>
      <c r="G334">
        <v>1</v>
      </c>
      <c r="H334" s="13">
        <v>96.5</v>
      </c>
      <c r="I334" s="2">
        <v>37042</v>
      </c>
      <c r="J334">
        <v>187.2</v>
      </c>
      <c r="K334" t="s">
        <v>67</v>
      </c>
    </row>
    <row r="335" spans="1:11" x14ac:dyDescent="0.3">
      <c r="A335">
        <v>2</v>
      </c>
      <c r="B335" t="s">
        <v>51</v>
      </c>
      <c r="C335" t="s">
        <v>71</v>
      </c>
      <c r="D335">
        <v>187.2</v>
      </c>
      <c r="E335">
        <v>3</v>
      </c>
      <c r="F335" t="s">
        <v>72</v>
      </c>
      <c r="G335">
        <v>1</v>
      </c>
      <c r="H335" s="13">
        <v>184.9</v>
      </c>
      <c r="I335" s="2">
        <v>37072</v>
      </c>
      <c r="J335">
        <v>187.2</v>
      </c>
      <c r="K335" t="s">
        <v>67</v>
      </c>
    </row>
    <row r="336" spans="1:11" x14ac:dyDescent="0.3">
      <c r="A336">
        <v>2</v>
      </c>
      <c r="B336" t="s">
        <v>51</v>
      </c>
      <c r="C336" t="s">
        <v>71</v>
      </c>
      <c r="D336">
        <v>187.2</v>
      </c>
      <c r="E336">
        <v>3</v>
      </c>
      <c r="F336" t="s">
        <v>72</v>
      </c>
      <c r="G336">
        <v>1</v>
      </c>
      <c r="H336" s="13">
        <v>185.1</v>
      </c>
      <c r="I336" s="2">
        <v>37103</v>
      </c>
      <c r="J336">
        <v>187.2</v>
      </c>
      <c r="K336" t="s">
        <v>67</v>
      </c>
    </row>
    <row r="337" spans="1:11" x14ac:dyDescent="0.3">
      <c r="A337">
        <v>2</v>
      </c>
      <c r="B337" t="s">
        <v>51</v>
      </c>
      <c r="C337" t="s">
        <v>71</v>
      </c>
      <c r="D337">
        <v>187.2</v>
      </c>
      <c r="E337">
        <v>3</v>
      </c>
      <c r="F337" t="s">
        <v>72</v>
      </c>
      <c r="G337">
        <v>1</v>
      </c>
      <c r="H337" s="13">
        <v>183.5</v>
      </c>
      <c r="I337" s="2">
        <v>37134</v>
      </c>
      <c r="J337">
        <v>187.2</v>
      </c>
      <c r="K337" t="s">
        <v>67</v>
      </c>
    </row>
    <row r="338" spans="1:11" x14ac:dyDescent="0.3">
      <c r="A338">
        <v>2</v>
      </c>
      <c r="B338" t="s">
        <v>51</v>
      </c>
      <c r="C338" t="s">
        <v>71</v>
      </c>
      <c r="D338">
        <v>187.2</v>
      </c>
      <c r="E338">
        <v>3</v>
      </c>
      <c r="F338" t="s">
        <v>72</v>
      </c>
      <c r="G338">
        <v>1</v>
      </c>
      <c r="H338" s="13">
        <v>183.5</v>
      </c>
      <c r="I338" s="2">
        <v>37164</v>
      </c>
      <c r="J338">
        <v>187.2</v>
      </c>
      <c r="K338" t="s">
        <v>67</v>
      </c>
    </row>
    <row r="339" spans="1:11" x14ac:dyDescent="0.3">
      <c r="A339">
        <v>2</v>
      </c>
      <c r="B339" t="s">
        <v>51</v>
      </c>
      <c r="C339" t="s">
        <v>71</v>
      </c>
      <c r="D339">
        <v>187.2</v>
      </c>
      <c r="E339">
        <v>3</v>
      </c>
      <c r="F339" t="s">
        <v>72</v>
      </c>
      <c r="G339">
        <v>1</v>
      </c>
      <c r="H339" s="13">
        <v>183.5</v>
      </c>
      <c r="I339" s="2">
        <v>37195</v>
      </c>
      <c r="J339">
        <v>187.2</v>
      </c>
      <c r="K339" t="s">
        <v>67</v>
      </c>
    </row>
    <row r="340" spans="1:11" x14ac:dyDescent="0.3">
      <c r="A340">
        <v>2</v>
      </c>
      <c r="B340" t="s">
        <v>51</v>
      </c>
      <c r="C340" t="s">
        <v>71</v>
      </c>
      <c r="D340">
        <v>187.2</v>
      </c>
      <c r="E340">
        <v>3</v>
      </c>
      <c r="F340" t="s">
        <v>72</v>
      </c>
      <c r="G340">
        <v>1</v>
      </c>
      <c r="H340" s="13">
        <v>184.7</v>
      </c>
      <c r="I340" s="2">
        <v>37225</v>
      </c>
      <c r="J340">
        <v>187.2</v>
      </c>
      <c r="K340" t="s">
        <v>67</v>
      </c>
    </row>
    <row r="341" spans="1:11" x14ac:dyDescent="0.3">
      <c r="A341">
        <v>2</v>
      </c>
      <c r="B341" t="s">
        <v>51</v>
      </c>
      <c r="C341" t="s">
        <v>71</v>
      </c>
      <c r="D341">
        <v>187.2</v>
      </c>
      <c r="E341">
        <v>3</v>
      </c>
      <c r="F341" t="s">
        <v>72</v>
      </c>
      <c r="G341">
        <v>1</v>
      </c>
      <c r="H341" s="13">
        <v>183.5</v>
      </c>
      <c r="I341" s="2">
        <v>37256</v>
      </c>
      <c r="J341">
        <v>187.2</v>
      </c>
      <c r="K341" t="s">
        <v>67</v>
      </c>
    </row>
    <row r="342" spans="1:11" x14ac:dyDescent="0.3">
      <c r="A342">
        <v>2</v>
      </c>
      <c r="B342" t="s">
        <v>51</v>
      </c>
      <c r="C342" t="s">
        <v>71</v>
      </c>
      <c r="D342">
        <v>187.2</v>
      </c>
      <c r="E342">
        <v>3</v>
      </c>
      <c r="F342" t="s">
        <v>72</v>
      </c>
      <c r="G342">
        <v>1</v>
      </c>
      <c r="H342" s="13">
        <v>183.5</v>
      </c>
      <c r="I342" s="2">
        <v>37287</v>
      </c>
      <c r="J342">
        <v>187.2</v>
      </c>
      <c r="K342" t="s">
        <v>67</v>
      </c>
    </row>
    <row r="343" spans="1:11" x14ac:dyDescent="0.3">
      <c r="A343">
        <v>2</v>
      </c>
      <c r="B343" t="s">
        <v>51</v>
      </c>
      <c r="C343" t="s">
        <v>71</v>
      </c>
      <c r="D343">
        <v>187.2</v>
      </c>
      <c r="E343">
        <v>3</v>
      </c>
      <c r="F343" t="s">
        <v>72</v>
      </c>
      <c r="G343">
        <v>1</v>
      </c>
      <c r="H343" s="13">
        <v>183.6</v>
      </c>
      <c r="I343" s="2">
        <v>37315</v>
      </c>
      <c r="J343">
        <v>187.2</v>
      </c>
      <c r="K343" t="s">
        <v>67</v>
      </c>
    </row>
    <row r="344" spans="1:11" x14ac:dyDescent="0.3">
      <c r="A344">
        <v>2</v>
      </c>
      <c r="B344" t="s">
        <v>51</v>
      </c>
      <c r="C344" t="s">
        <v>71</v>
      </c>
      <c r="D344">
        <v>187.2</v>
      </c>
      <c r="E344">
        <v>3</v>
      </c>
      <c r="F344" t="s">
        <v>72</v>
      </c>
      <c r="G344">
        <v>1</v>
      </c>
      <c r="H344" s="13">
        <v>184.2</v>
      </c>
      <c r="I344" s="2">
        <v>37346</v>
      </c>
      <c r="J344">
        <v>187.2</v>
      </c>
      <c r="K344" t="s">
        <v>67</v>
      </c>
    </row>
    <row r="345" spans="1:11" x14ac:dyDescent="0.3">
      <c r="A345">
        <v>2</v>
      </c>
      <c r="B345" t="s">
        <v>51</v>
      </c>
      <c r="C345" t="s">
        <v>71</v>
      </c>
      <c r="D345">
        <v>187.2</v>
      </c>
      <c r="E345">
        <v>3</v>
      </c>
      <c r="F345" t="s">
        <v>72</v>
      </c>
      <c r="G345">
        <v>1</v>
      </c>
      <c r="H345" s="13">
        <v>183.5</v>
      </c>
      <c r="I345" s="2">
        <v>37376</v>
      </c>
      <c r="J345">
        <v>187.2</v>
      </c>
      <c r="K345" t="s">
        <v>67</v>
      </c>
    </row>
    <row r="346" spans="1:11" x14ac:dyDescent="0.3">
      <c r="A346">
        <v>2</v>
      </c>
      <c r="B346" t="s">
        <v>51</v>
      </c>
      <c r="C346" t="s">
        <v>71</v>
      </c>
      <c r="D346">
        <v>187.2</v>
      </c>
      <c r="E346">
        <v>3</v>
      </c>
      <c r="F346" t="s">
        <v>72</v>
      </c>
      <c r="G346">
        <v>1</v>
      </c>
      <c r="H346" s="13">
        <v>184</v>
      </c>
      <c r="I346" s="2">
        <v>37407</v>
      </c>
      <c r="J346">
        <v>187.2</v>
      </c>
      <c r="K346" t="s">
        <v>67</v>
      </c>
    </row>
    <row r="347" spans="1:11" x14ac:dyDescent="0.3">
      <c r="A347">
        <v>2</v>
      </c>
      <c r="B347" t="s">
        <v>51</v>
      </c>
      <c r="C347" t="s">
        <v>71</v>
      </c>
      <c r="D347">
        <v>187.2</v>
      </c>
      <c r="E347">
        <v>3</v>
      </c>
      <c r="F347" t="s">
        <v>72</v>
      </c>
      <c r="G347">
        <v>1</v>
      </c>
      <c r="H347" s="13">
        <v>183.8</v>
      </c>
      <c r="I347" s="2">
        <v>37437</v>
      </c>
      <c r="J347">
        <v>187.2</v>
      </c>
      <c r="K347" t="s">
        <v>67</v>
      </c>
    </row>
    <row r="348" spans="1:11" x14ac:dyDescent="0.3">
      <c r="A348">
        <v>2</v>
      </c>
      <c r="B348" t="s">
        <v>51</v>
      </c>
      <c r="C348" t="s">
        <v>71</v>
      </c>
      <c r="D348">
        <v>187.2</v>
      </c>
      <c r="E348">
        <v>3</v>
      </c>
      <c r="F348" t="s">
        <v>72</v>
      </c>
      <c r="G348">
        <v>1</v>
      </c>
      <c r="H348" s="13">
        <v>184.7</v>
      </c>
      <c r="I348" s="2">
        <v>37468</v>
      </c>
      <c r="J348">
        <v>187.2</v>
      </c>
      <c r="K348" t="s">
        <v>67</v>
      </c>
    </row>
    <row r="349" spans="1:11" x14ac:dyDescent="0.3">
      <c r="A349">
        <v>2</v>
      </c>
      <c r="B349" t="s">
        <v>51</v>
      </c>
      <c r="C349" t="s">
        <v>71</v>
      </c>
      <c r="D349">
        <v>187.2</v>
      </c>
      <c r="E349">
        <v>3</v>
      </c>
      <c r="F349" t="s">
        <v>72</v>
      </c>
      <c r="G349">
        <v>1</v>
      </c>
      <c r="H349" s="13">
        <v>183.5</v>
      </c>
      <c r="I349" s="2">
        <v>37499</v>
      </c>
      <c r="J349">
        <v>187.2</v>
      </c>
      <c r="K349" t="s">
        <v>67</v>
      </c>
    </row>
    <row r="350" spans="1:11" x14ac:dyDescent="0.3">
      <c r="A350">
        <v>2</v>
      </c>
      <c r="B350" t="s">
        <v>51</v>
      </c>
      <c r="C350" t="s">
        <v>71</v>
      </c>
      <c r="D350">
        <v>187.2</v>
      </c>
      <c r="E350">
        <v>3</v>
      </c>
      <c r="F350" t="s">
        <v>72</v>
      </c>
      <c r="G350">
        <v>1</v>
      </c>
      <c r="H350" s="13">
        <v>184.5</v>
      </c>
      <c r="I350" s="2">
        <v>37529</v>
      </c>
      <c r="J350">
        <v>187.2</v>
      </c>
      <c r="K350" t="s">
        <v>67</v>
      </c>
    </row>
    <row r="351" spans="1:11" x14ac:dyDescent="0.3">
      <c r="A351">
        <v>2</v>
      </c>
      <c r="B351" t="s">
        <v>51</v>
      </c>
      <c r="C351" t="s">
        <v>71</v>
      </c>
      <c r="D351">
        <v>187.2</v>
      </c>
      <c r="E351">
        <v>3</v>
      </c>
      <c r="F351" t="s">
        <v>72</v>
      </c>
      <c r="G351">
        <v>1</v>
      </c>
      <c r="H351" s="13">
        <v>183.5</v>
      </c>
      <c r="I351" s="2">
        <v>37560</v>
      </c>
      <c r="J351">
        <v>187.2</v>
      </c>
      <c r="K351" t="s">
        <v>67</v>
      </c>
    </row>
    <row r="352" spans="1:11" x14ac:dyDescent="0.3">
      <c r="A352">
        <v>2</v>
      </c>
      <c r="B352" t="s">
        <v>51</v>
      </c>
      <c r="C352" t="s">
        <v>71</v>
      </c>
      <c r="D352">
        <v>187.2</v>
      </c>
      <c r="E352">
        <v>3</v>
      </c>
      <c r="F352" t="s">
        <v>72</v>
      </c>
      <c r="G352">
        <v>1</v>
      </c>
      <c r="H352" s="13">
        <v>184.9</v>
      </c>
      <c r="I352" s="2">
        <v>37590</v>
      </c>
      <c r="J352">
        <v>187.2</v>
      </c>
      <c r="K352" t="s">
        <v>67</v>
      </c>
    </row>
    <row r="353" spans="1:11" x14ac:dyDescent="0.3">
      <c r="A353">
        <v>2</v>
      </c>
      <c r="B353" t="s">
        <v>51</v>
      </c>
      <c r="C353" t="s">
        <v>71</v>
      </c>
      <c r="D353">
        <v>187.2</v>
      </c>
      <c r="E353">
        <v>3</v>
      </c>
      <c r="F353" t="s">
        <v>72</v>
      </c>
      <c r="G353">
        <v>1</v>
      </c>
      <c r="H353" s="13">
        <v>185.2</v>
      </c>
      <c r="I353" s="2">
        <v>37621</v>
      </c>
      <c r="J353">
        <v>187.2</v>
      </c>
      <c r="K353" t="s">
        <v>67</v>
      </c>
    </row>
    <row r="354" spans="1:11" x14ac:dyDescent="0.3">
      <c r="A354">
        <v>2</v>
      </c>
      <c r="B354" t="s">
        <v>51</v>
      </c>
      <c r="C354" t="s">
        <v>71</v>
      </c>
      <c r="D354">
        <v>187.2</v>
      </c>
      <c r="E354">
        <v>3</v>
      </c>
      <c r="F354" t="s">
        <v>72</v>
      </c>
      <c r="G354">
        <v>1</v>
      </c>
      <c r="H354" s="13">
        <v>187.1</v>
      </c>
      <c r="I354" s="2">
        <v>37652</v>
      </c>
      <c r="J354">
        <v>187.2</v>
      </c>
      <c r="K354" t="s">
        <v>67</v>
      </c>
    </row>
    <row r="355" spans="1:11" x14ac:dyDescent="0.3">
      <c r="A355">
        <v>2</v>
      </c>
      <c r="B355" t="s">
        <v>51</v>
      </c>
      <c r="C355" t="s">
        <v>71</v>
      </c>
      <c r="D355">
        <v>187.2</v>
      </c>
      <c r="E355">
        <v>3</v>
      </c>
      <c r="F355" t="s">
        <v>72</v>
      </c>
      <c r="G355">
        <v>1</v>
      </c>
      <c r="H355" s="13">
        <v>183.5</v>
      </c>
      <c r="I355" s="2">
        <v>37680</v>
      </c>
      <c r="J355">
        <v>187.2</v>
      </c>
      <c r="K355" t="s">
        <v>67</v>
      </c>
    </row>
    <row r="356" spans="1:11" x14ac:dyDescent="0.3">
      <c r="A356">
        <v>2</v>
      </c>
      <c r="B356" t="s">
        <v>51</v>
      </c>
      <c r="C356" t="s">
        <v>71</v>
      </c>
      <c r="D356">
        <v>187.2</v>
      </c>
      <c r="E356">
        <v>3</v>
      </c>
      <c r="F356" t="s">
        <v>72</v>
      </c>
      <c r="G356">
        <v>1</v>
      </c>
      <c r="H356" s="13">
        <v>185.1</v>
      </c>
      <c r="I356" s="2">
        <v>37711</v>
      </c>
      <c r="J356">
        <v>187.2</v>
      </c>
      <c r="K356" t="s">
        <v>67</v>
      </c>
    </row>
    <row r="357" spans="1:11" x14ac:dyDescent="0.3">
      <c r="A357">
        <v>2</v>
      </c>
      <c r="B357" t="s">
        <v>51</v>
      </c>
      <c r="C357" t="s">
        <v>71</v>
      </c>
      <c r="D357">
        <v>187.2</v>
      </c>
      <c r="E357">
        <v>3</v>
      </c>
      <c r="F357" t="s">
        <v>72</v>
      </c>
      <c r="G357">
        <v>1</v>
      </c>
      <c r="H357" s="13" t="s">
        <v>68</v>
      </c>
      <c r="I357" s="2">
        <v>37741</v>
      </c>
      <c r="J357">
        <v>187.2</v>
      </c>
      <c r="K357" t="s">
        <v>67</v>
      </c>
    </row>
    <row r="358" spans="1:11" x14ac:dyDescent="0.3">
      <c r="A358">
        <v>2</v>
      </c>
      <c r="B358" t="s">
        <v>51</v>
      </c>
      <c r="C358" t="s">
        <v>71</v>
      </c>
      <c r="D358">
        <v>187.2</v>
      </c>
      <c r="E358">
        <v>3</v>
      </c>
      <c r="F358" t="s">
        <v>72</v>
      </c>
      <c r="G358">
        <v>1</v>
      </c>
      <c r="H358" s="13">
        <v>186</v>
      </c>
      <c r="I358" s="2">
        <v>37772</v>
      </c>
      <c r="J358">
        <v>187.2</v>
      </c>
      <c r="K358" t="s">
        <v>67</v>
      </c>
    </row>
    <row r="359" spans="1:11" x14ac:dyDescent="0.3">
      <c r="A359">
        <v>2</v>
      </c>
      <c r="B359" t="s">
        <v>51</v>
      </c>
      <c r="C359" t="s">
        <v>71</v>
      </c>
      <c r="D359">
        <v>187.2</v>
      </c>
      <c r="E359">
        <v>3</v>
      </c>
      <c r="F359" t="s">
        <v>72</v>
      </c>
      <c r="G359">
        <v>1</v>
      </c>
      <c r="H359" s="13">
        <v>183.8</v>
      </c>
      <c r="I359" s="2">
        <v>37802</v>
      </c>
      <c r="J359">
        <v>187.2</v>
      </c>
      <c r="K359" t="s">
        <v>67</v>
      </c>
    </row>
    <row r="360" spans="1:11" x14ac:dyDescent="0.3">
      <c r="A360">
        <v>2</v>
      </c>
      <c r="B360" t="s">
        <v>51</v>
      </c>
      <c r="C360" t="s">
        <v>71</v>
      </c>
      <c r="D360">
        <v>187.2</v>
      </c>
      <c r="E360">
        <v>3</v>
      </c>
      <c r="F360" t="s">
        <v>72</v>
      </c>
      <c r="G360">
        <v>1</v>
      </c>
      <c r="H360" s="13">
        <v>186.2</v>
      </c>
      <c r="I360" s="2">
        <v>37833</v>
      </c>
      <c r="J360">
        <v>187.2</v>
      </c>
      <c r="K360" t="s">
        <v>67</v>
      </c>
    </row>
    <row r="361" spans="1:11" x14ac:dyDescent="0.3">
      <c r="A361">
        <v>2</v>
      </c>
      <c r="B361" t="s">
        <v>51</v>
      </c>
      <c r="C361" t="s">
        <v>71</v>
      </c>
      <c r="D361">
        <v>187.2</v>
      </c>
      <c r="E361">
        <v>3</v>
      </c>
      <c r="F361" t="s">
        <v>72</v>
      </c>
      <c r="G361">
        <v>1</v>
      </c>
      <c r="H361" s="13">
        <v>183.5</v>
      </c>
      <c r="I361" s="2">
        <v>37864</v>
      </c>
      <c r="J361">
        <v>187.2</v>
      </c>
      <c r="K361" t="s">
        <v>67</v>
      </c>
    </row>
    <row r="362" spans="1:11" x14ac:dyDescent="0.3">
      <c r="A362">
        <v>2</v>
      </c>
      <c r="B362" t="s">
        <v>51</v>
      </c>
      <c r="C362" t="s">
        <v>71</v>
      </c>
      <c r="D362">
        <v>187.2</v>
      </c>
      <c r="E362">
        <v>3</v>
      </c>
      <c r="F362" t="s">
        <v>72</v>
      </c>
      <c r="G362">
        <v>1</v>
      </c>
      <c r="H362" s="13">
        <v>183.5</v>
      </c>
      <c r="I362" s="2">
        <v>37894</v>
      </c>
      <c r="J362">
        <v>187.2</v>
      </c>
      <c r="K362" t="s">
        <v>67</v>
      </c>
    </row>
    <row r="363" spans="1:11" x14ac:dyDescent="0.3">
      <c r="A363">
        <v>2</v>
      </c>
      <c r="B363" t="s">
        <v>51</v>
      </c>
      <c r="C363" t="s">
        <v>71</v>
      </c>
      <c r="D363">
        <v>187.2</v>
      </c>
      <c r="E363">
        <v>3</v>
      </c>
      <c r="F363" t="s">
        <v>72</v>
      </c>
      <c r="G363">
        <v>1</v>
      </c>
      <c r="H363" s="13">
        <v>183.5</v>
      </c>
      <c r="I363" s="2">
        <v>37925</v>
      </c>
      <c r="J363">
        <v>187.2</v>
      </c>
      <c r="K363" t="s">
        <v>67</v>
      </c>
    </row>
    <row r="364" spans="1:11" x14ac:dyDescent="0.3">
      <c r="A364">
        <v>2</v>
      </c>
      <c r="B364" t="s">
        <v>51</v>
      </c>
      <c r="C364" t="s">
        <v>71</v>
      </c>
      <c r="D364">
        <v>187.2</v>
      </c>
      <c r="E364">
        <v>3</v>
      </c>
      <c r="F364" t="s">
        <v>72</v>
      </c>
      <c r="G364">
        <v>1</v>
      </c>
      <c r="H364" s="13">
        <v>184.7</v>
      </c>
      <c r="I364" s="2">
        <v>37955</v>
      </c>
      <c r="J364">
        <v>187.2</v>
      </c>
      <c r="K364" t="s">
        <v>67</v>
      </c>
    </row>
    <row r="365" spans="1:11" x14ac:dyDescent="0.3">
      <c r="A365">
        <v>2</v>
      </c>
      <c r="B365" t="s">
        <v>51</v>
      </c>
      <c r="C365" t="s">
        <v>71</v>
      </c>
      <c r="D365">
        <v>187.2</v>
      </c>
      <c r="E365">
        <v>3</v>
      </c>
      <c r="F365" t="s">
        <v>72</v>
      </c>
      <c r="G365">
        <v>1</v>
      </c>
      <c r="H365" s="13">
        <v>183.5</v>
      </c>
      <c r="I365" s="2">
        <v>37986</v>
      </c>
      <c r="J365">
        <v>187.2</v>
      </c>
      <c r="K365" t="s">
        <v>67</v>
      </c>
    </row>
    <row r="366" spans="1:11" x14ac:dyDescent="0.3">
      <c r="A366">
        <v>2</v>
      </c>
      <c r="B366" t="s">
        <v>51</v>
      </c>
      <c r="C366" t="s">
        <v>71</v>
      </c>
      <c r="D366">
        <v>187.2</v>
      </c>
      <c r="E366">
        <v>3</v>
      </c>
      <c r="F366" t="s">
        <v>72</v>
      </c>
      <c r="G366">
        <v>1</v>
      </c>
      <c r="H366" s="13">
        <v>184.5</v>
      </c>
      <c r="I366" s="2">
        <v>38017</v>
      </c>
      <c r="J366">
        <v>187.2</v>
      </c>
      <c r="K366" t="s">
        <v>67</v>
      </c>
    </row>
    <row r="367" spans="1:11" x14ac:dyDescent="0.3">
      <c r="A367">
        <v>2</v>
      </c>
      <c r="B367" t="s">
        <v>51</v>
      </c>
      <c r="C367" t="s">
        <v>71</v>
      </c>
      <c r="D367">
        <v>187.2</v>
      </c>
      <c r="E367">
        <v>3</v>
      </c>
      <c r="F367" t="s">
        <v>72</v>
      </c>
      <c r="G367">
        <v>1</v>
      </c>
      <c r="H367" s="13">
        <v>183.8</v>
      </c>
      <c r="I367" s="2">
        <v>38046</v>
      </c>
      <c r="J367">
        <v>187.2</v>
      </c>
      <c r="K367" t="s">
        <v>67</v>
      </c>
    </row>
    <row r="368" spans="1:11" x14ac:dyDescent="0.3">
      <c r="A368">
        <v>2</v>
      </c>
      <c r="B368" t="s">
        <v>51</v>
      </c>
      <c r="C368" t="s">
        <v>71</v>
      </c>
      <c r="D368">
        <v>187.2</v>
      </c>
      <c r="E368">
        <v>3</v>
      </c>
      <c r="F368" t="s">
        <v>72</v>
      </c>
      <c r="G368">
        <v>1</v>
      </c>
      <c r="H368" s="13">
        <v>185</v>
      </c>
      <c r="I368" s="2">
        <v>38077</v>
      </c>
      <c r="J368">
        <v>187.2</v>
      </c>
      <c r="K368" t="s">
        <v>67</v>
      </c>
    </row>
    <row r="369" spans="1:11" x14ac:dyDescent="0.3">
      <c r="A369">
        <v>2</v>
      </c>
      <c r="B369" t="s">
        <v>51</v>
      </c>
      <c r="C369" t="s">
        <v>71</v>
      </c>
      <c r="D369">
        <v>187.2</v>
      </c>
      <c r="E369">
        <v>3</v>
      </c>
      <c r="F369" t="s">
        <v>72</v>
      </c>
      <c r="G369">
        <v>1</v>
      </c>
      <c r="H369" s="13">
        <v>183.5</v>
      </c>
      <c r="I369" s="2">
        <v>38107</v>
      </c>
      <c r="J369">
        <v>187.2</v>
      </c>
      <c r="K369" t="s">
        <v>67</v>
      </c>
    </row>
    <row r="370" spans="1:11" x14ac:dyDescent="0.3">
      <c r="A370">
        <v>2</v>
      </c>
      <c r="B370" t="s">
        <v>51</v>
      </c>
      <c r="C370" t="s">
        <v>71</v>
      </c>
      <c r="D370">
        <v>187.2</v>
      </c>
      <c r="E370">
        <v>3</v>
      </c>
      <c r="F370" t="s">
        <v>72</v>
      </c>
      <c r="G370">
        <v>1</v>
      </c>
      <c r="H370" s="13">
        <v>183.5</v>
      </c>
      <c r="I370" s="2">
        <v>38138</v>
      </c>
      <c r="J370">
        <v>187.2</v>
      </c>
      <c r="K370" t="s">
        <v>67</v>
      </c>
    </row>
    <row r="371" spans="1:11" x14ac:dyDescent="0.3">
      <c r="A371">
        <v>2</v>
      </c>
      <c r="B371" t="s">
        <v>51</v>
      </c>
      <c r="C371" t="s">
        <v>71</v>
      </c>
      <c r="D371">
        <v>187.2</v>
      </c>
      <c r="E371">
        <v>3</v>
      </c>
      <c r="F371" t="s">
        <v>72</v>
      </c>
      <c r="G371">
        <v>1</v>
      </c>
      <c r="H371" s="13">
        <v>183.5</v>
      </c>
      <c r="I371" s="2">
        <v>38168</v>
      </c>
      <c r="J371">
        <v>187.2</v>
      </c>
      <c r="K371" t="s">
        <v>67</v>
      </c>
    </row>
    <row r="372" spans="1:11" x14ac:dyDescent="0.3">
      <c r="A372">
        <v>2</v>
      </c>
      <c r="B372" t="s">
        <v>51</v>
      </c>
      <c r="C372" t="s">
        <v>71</v>
      </c>
      <c r="D372">
        <v>187.2</v>
      </c>
      <c r="E372">
        <v>3</v>
      </c>
      <c r="F372" t="s">
        <v>72</v>
      </c>
      <c r="G372">
        <v>1</v>
      </c>
      <c r="H372" s="13">
        <v>183.5</v>
      </c>
      <c r="I372" s="2">
        <v>38199</v>
      </c>
      <c r="J372">
        <v>187.2</v>
      </c>
      <c r="K372" t="s">
        <v>67</v>
      </c>
    </row>
    <row r="373" spans="1:11" x14ac:dyDescent="0.3">
      <c r="A373">
        <v>2</v>
      </c>
      <c r="B373" t="s">
        <v>51</v>
      </c>
      <c r="C373" t="s">
        <v>71</v>
      </c>
      <c r="D373">
        <v>187.2</v>
      </c>
      <c r="E373">
        <v>3</v>
      </c>
      <c r="F373" t="s">
        <v>72</v>
      </c>
      <c r="G373">
        <v>1</v>
      </c>
      <c r="H373" s="13">
        <v>183.5</v>
      </c>
      <c r="I373" s="2">
        <v>38230</v>
      </c>
      <c r="J373">
        <v>187.2</v>
      </c>
      <c r="K373" t="s">
        <v>67</v>
      </c>
    </row>
    <row r="374" spans="1:11" x14ac:dyDescent="0.3">
      <c r="A374">
        <v>2</v>
      </c>
      <c r="B374" t="s">
        <v>51</v>
      </c>
      <c r="C374" t="s">
        <v>71</v>
      </c>
      <c r="D374">
        <v>187.2</v>
      </c>
      <c r="E374">
        <v>3</v>
      </c>
      <c r="F374" t="s">
        <v>72</v>
      </c>
      <c r="G374">
        <v>1</v>
      </c>
      <c r="H374" s="13">
        <v>183.5</v>
      </c>
      <c r="I374" s="2">
        <v>38260</v>
      </c>
      <c r="J374">
        <v>187.2</v>
      </c>
      <c r="K374" t="s">
        <v>67</v>
      </c>
    </row>
    <row r="375" spans="1:11" x14ac:dyDescent="0.3">
      <c r="A375">
        <v>2</v>
      </c>
      <c r="B375" t="s">
        <v>51</v>
      </c>
      <c r="C375" t="s">
        <v>71</v>
      </c>
      <c r="D375">
        <v>187.2</v>
      </c>
      <c r="E375">
        <v>3</v>
      </c>
      <c r="F375" t="s">
        <v>72</v>
      </c>
      <c r="G375">
        <v>1</v>
      </c>
      <c r="H375" s="13">
        <v>183.5</v>
      </c>
      <c r="I375" s="2">
        <v>38291</v>
      </c>
      <c r="J375">
        <v>187.2</v>
      </c>
      <c r="K375" t="s">
        <v>67</v>
      </c>
    </row>
    <row r="376" spans="1:11" x14ac:dyDescent="0.3">
      <c r="A376">
        <v>2</v>
      </c>
      <c r="B376" t="s">
        <v>51</v>
      </c>
      <c r="C376" t="s">
        <v>71</v>
      </c>
      <c r="D376">
        <v>187.2</v>
      </c>
      <c r="E376">
        <v>3</v>
      </c>
      <c r="F376" t="s">
        <v>72</v>
      </c>
      <c r="G376">
        <v>1</v>
      </c>
      <c r="H376" s="13">
        <v>183.5</v>
      </c>
      <c r="I376" s="2">
        <v>38321</v>
      </c>
      <c r="J376">
        <v>187.2</v>
      </c>
      <c r="K376" t="s">
        <v>67</v>
      </c>
    </row>
    <row r="377" spans="1:11" x14ac:dyDescent="0.3">
      <c r="A377">
        <v>2</v>
      </c>
      <c r="B377" t="s">
        <v>51</v>
      </c>
      <c r="C377" t="s">
        <v>71</v>
      </c>
      <c r="D377">
        <v>187.2</v>
      </c>
      <c r="E377">
        <v>3</v>
      </c>
      <c r="F377" t="s">
        <v>72</v>
      </c>
      <c r="G377">
        <v>1</v>
      </c>
      <c r="H377" s="13">
        <v>183.5</v>
      </c>
      <c r="I377" s="2">
        <v>38352</v>
      </c>
      <c r="J377">
        <v>187.2</v>
      </c>
      <c r="K377" t="s">
        <v>67</v>
      </c>
    </row>
    <row r="378" spans="1:11" x14ac:dyDescent="0.3">
      <c r="A378">
        <v>2</v>
      </c>
      <c r="B378" t="s">
        <v>51</v>
      </c>
      <c r="C378" t="s">
        <v>71</v>
      </c>
      <c r="D378">
        <v>187.2</v>
      </c>
      <c r="E378">
        <v>3</v>
      </c>
      <c r="F378" t="s">
        <v>72</v>
      </c>
      <c r="G378">
        <v>1</v>
      </c>
      <c r="H378" s="13">
        <v>258</v>
      </c>
      <c r="I378" s="2">
        <v>38383</v>
      </c>
      <c r="J378">
        <v>187.2</v>
      </c>
      <c r="K378" t="s">
        <v>67</v>
      </c>
    </row>
    <row r="379" spans="1:11" x14ac:dyDescent="0.3">
      <c r="A379">
        <v>2</v>
      </c>
      <c r="B379" t="s">
        <v>51</v>
      </c>
      <c r="C379" t="s">
        <v>71</v>
      </c>
      <c r="D379">
        <v>187.2</v>
      </c>
      <c r="E379">
        <v>3</v>
      </c>
      <c r="F379" t="s">
        <v>72</v>
      </c>
      <c r="G379">
        <v>1</v>
      </c>
      <c r="H379" s="13">
        <v>183.5</v>
      </c>
      <c r="I379" s="2">
        <v>38411</v>
      </c>
      <c r="J379">
        <v>187.2</v>
      </c>
      <c r="K379" t="s">
        <v>67</v>
      </c>
    </row>
    <row r="380" spans="1:11" x14ac:dyDescent="0.3">
      <c r="A380">
        <v>2</v>
      </c>
      <c r="B380" t="s">
        <v>51</v>
      </c>
      <c r="C380" t="s">
        <v>71</v>
      </c>
      <c r="D380">
        <v>187.2</v>
      </c>
      <c r="E380">
        <v>3</v>
      </c>
      <c r="F380" t="s">
        <v>72</v>
      </c>
      <c r="G380">
        <v>1</v>
      </c>
      <c r="H380" s="13">
        <v>183.5</v>
      </c>
      <c r="I380" s="2">
        <v>38442</v>
      </c>
      <c r="J380">
        <v>187.2</v>
      </c>
      <c r="K380" t="s">
        <v>67</v>
      </c>
    </row>
    <row r="381" spans="1:11" x14ac:dyDescent="0.3">
      <c r="A381">
        <v>2</v>
      </c>
      <c r="B381" t="s">
        <v>51</v>
      </c>
      <c r="C381" t="s">
        <v>71</v>
      </c>
      <c r="D381">
        <v>187.2</v>
      </c>
      <c r="E381">
        <v>3</v>
      </c>
      <c r="F381" t="s">
        <v>72</v>
      </c>
      <c r="G381">
        <v>1</v>
      </c>
      <c r="H381" s="13">
        <v>183.5</v>
      </c>
      <c r="I381" s="2">
        <v>38472</v>
      </c>
      <c r="J381">
        <v>187.2</v>
      </c>
      <c r="K381" t="s">
        <v>67</v>
      </c>
    </row>
    <row r="382" spans="1:11" x14ac:dyDescent="0.3">
      <c r="A382">
        <v>2</v>
      </c>
      <c r="B382" t="s">
        <v>51</v>
      </c>
      <c r="C382" t="s">
        <v>71</v>
      </c>
      <c r="D382">
        <v>187.2</v>
      </c>
      <c r="E382">
        <v>3</v>
      </c>
      <c r="F382" t="s">
        <v>72</v>
      </c>
      <c r="G382">
        <v>1</v>
      </c>
      <c r="H382" s="13">
        <v>183.5</v>
      </c>
      <c r="I382" s="2">
        <v>38503</v>
      </c>
      <c r="J382">
        <v>187.2</v>
      </c>
      <c r="K382" t="s">
        <v>67</v>
      </c>
    </row>
    <row r="383" spans="1:11" x14ac:dyDescent="0.3">
      <c r="A383">
        <v>2</v>
      </c>
      <c r="B383" t="s">
        <v>51</v>
      </c>
      <c r="C383" t="s">
        <v>71</v>
      </c>
      <c r="D383">
        <v>187.2</v>
      </c>
      <c r="E383">
        <v>3</v>
      </c>
      <c r="F383" t="s">
        <v>72</v>
      </c>
      <c r="G383">
        <v>1</v>
      </c>
      <c r="H383" s="13">
        <v>185.4</v>
      </c>
      <c r="I383" s="2">
        <v>38533</v>
      </c>
      <c r="J383">
        <v>187.2</v>
      </c>
      <c r="K383" t="s">
        <v>67</v>
      </c>
    </row>
    <row r="384" spans="1:11" x14ac:dyDescent="0.3">
      <c r="A384">
        <v>2</v>
      </c>
      <c r="B384" t="s">
        <v>51</v>
      </c>
      <c r="C384" t="s">
        <v>71</v>
      </c>
      <c r="D384">
        <v>187.2</v>
      </c>
      <c r="E384">
        <v>3</v>
      </c>
      <c r="F384" t="s">
        <v>72</v>
      </c>
      <c r="G384">
        <v>1</v>
      </c>
      <c r="H384" s="13">
        <v>183.5</v>
      </c>
      <c r="I384" s="2">
        <v>38564</v>
      </c>
      <c r="J384">
        <v>187.2</v>
      </c>
      <c r="K384" t="s">
        <v>67</v>
      </c>
    </row>
    <row r="385" spans="1:11" x14ac:dyDescent="0.3">
      <c r="A385">
        <v>2</v>
      </c>
      <c r="B385" t="s">
        <v>51</v>
      </c>
      <c r="C385" t="s">
        <v>71</v>
      </c>
      <c r="D385">
        <v>187.2</v>
      </c>
      <c r="E385">
        <v>3</v>
      </c>
      <c r="F385" t="s">
        <v>72</v>
      </c>
      <c r="G385">
        <v>1</v>
      </c>
      <c r="H385" s="13">
        <v>184.6</v>
      </c>
      <c r="I385" s="2">
        <v>38595</v>
      </c>
      <c r="J385">
        <v>187.2</v>
      </c>
      <c r="K385" t="s">
        <v>67</v>
      </c>
    </row>
    <row r="386" spans="1:11" x14ac:dyDescent="0.3">
      <c r="A386">
        <v>2</v>
      </c>
      <c r="B386" t="s">
        <v>51</v>
      </c>
      <c r="C386" t="s">
        <v>71</v>
      </c>
      <c r="D386">
        <v>187.2</v>
      </c>
      <c r="E386">
        <v>3</v>
      </c>
      <c r="F386" t="s">
        <v>72</v>
      </c>
      <c r="G386">
        <v>1</v>
      </c>
      <c r="H386" s="13">
        <v>183.5</v>
      </c>
      <c r="I386" s="2">
        <v>38625</v>
      </c>
      <c r="J386">
        <v>187.2</v>
      </c>
      <c r="K386" t="s">
        <v>67</v>
      </c>
    </row>
    <row r="387" spans="1:11" x14ac:dyDescent="0.3">
      <c r="A387">
        <v>2</v>
      </c>
      <c r="B387" t="s">
        <v>51</v>
      </c>
      <c r="C387" t="s">
        <v>71</v>
      </c>
      <c r="D387">
        <v>187.2</v>
      </c>
      <c r="E387">
        <v>3</v>
      </c>
      <c r="F387" t="s">
        <v>72</v>
      </c>
      <c r="G387">
        <v>1</v>
      </c>
      <c r="H387" s="13">
        <v>183.5</v>
      </c>
      <c r="I387" s="2">
        <v>38656</v>
      </c>
      <c r="J387">
        <v>187.2</v>
      </c>
      <c r="K387" t="s">
        <v>67</v>
      </c>
    </row>
    <row r="388" spans="1:11" x14ac:dyDescent="0.3">
      <c r="A388">
        <v>2</v>
      </c>
      <c r="B388" t="s">
        <v>51</v>
      </c>
      <c r="C388" t="s">
        <v>71</v>
      </c>
      <c r="D388">
        <v>187.2</v>
      </c>
      <c r="E388">
        <v>3</v>
      </c>
      <c r="F388" t="s">
        <v>72</v>
      </c>
      <c r="G388">
        <v>1</v>
      </c>
      <c r="H388" s="13">
        <v>183.5</v>
      </c>
      <c r="I388" s="2">
        <v>38686</v>
      </c>
      <c r="J388">
        <v>187.2</v>
      </c>
      <c r="K388" t="s">
        <v>67</v>
      </c>
    </row>
    <row r="389" spans="1:11" x14ac:dyDescent="0.3">
      <c r="A389">
        <v>2</v>
      </c>
      <c r="B389" t="s">
        <v>51</v>
      </c>
      <c r="C389" t="s">
        <v>71</v>
      </c>
      <c r="D389">
        <v>187.2</v>
      </c>
      <c r="E389">
        <v>3</v>
      </c>
      <c r="F389" t="s">
        <v>72</v>
      </c>
      <c r="G389">
        <v>1</v>
      </c>
      <c r="H389" s="13">
        <v>183.5</v>
      </c>
      <c r="I389" s="2">
        <v>38717</v>
      </c>
      <c r="J389">
        <v>187.2</v>
      </c>
      <c r="K389" t="s">
        <v>67</v>
      </c>
    </row>
    <row r="390" spans="1:11" x14ac:dyDescent="0.3">
      <c r="A390">
        <v>2</v>
      </c>
      <c r="B390" t="s">
        <v>51</v>
      </c>
      <c r="C390" t="s">
        <v>71</v>
      </c>
      <c r="D390">
        <v>187.2</v>
      </c>
      <c r="E390">
        <v>3</v>
      </c>
      <c r="F390" t="s">
        <v>72</v>
      </c>
      <c r="G390">
        <v>1</v>
      </c>
      <c r="H390" s="13">
        <v>183.5</v>
      </c>
      <c r="I390" s="2">
        <v>38748</v>
      </c>
      <c r="J390">
        <v>187.2</v>
      </c>
      <c r="K390" t="s">
        <v>67</v>
      </c>
    </row>
    <row r="391" spans="1:11" x14ac:dyDescent="0.3">
      <c r="A391">
        <v>2</v>
      </c>
      <c r="B391" t="s">
        <v>51</v>
      </c>
      <c r="C391" t="s">
        <v>71</v>
      </c>
      <c r="D391">
        <v>187.2</v>
      </c>
      <c r="E391">
        <v>3</v>
      </c>
      <c r="F391" t="s">
        <v>72</v>
      </c>
      <c r="G391">
        <v>1</v>
      </c>
      <c r="H391" s="13">
        <v>183.5</v>
      </c>
      <c r="I391" s="2">
        <v>38776</v>
      </c>
      <c r="J391">
        <v>187.2</v>
      </c>
      <c r="K391" t="s">
        <v>67</v>
      </c>
    </row>
    <row r="392" spans="1:11" x14ac:dyDescent="0.3">
      <c r="A392">
        <v>2</v>
      </c>
      <c r="B392" t="s">
        <v>51</v>
      </c>
      <c r="C392" t="s">
        <v>71</v>
      </c>
      <c r="D392">
        <v>187.2</v>
      </c>
      <c r="E392">
        <v>3</v>
      </c>
      <c r="F392" t="s">
        <v>72</v>
      </c>
      <c r="G392">
        <v>1</v>
      </c>
      <c r="H392" s="13">
        <v>183.5</v>
      </c>
      <c r="I392" s="2">
        <v>38807</v>
      </c>
      <c r="J392">
        <v>187.2</v>
      </c>
      <c r="K392" t="s">
        <v>67</v>
      </c>
    </row>
    <row r="393" spans="1:11" x14ac:dyDescent="0.3">
      <c r="A393">
        <v>2</v>
      </c>
      <c r="B393" t="s">
        <v>51</v>
      </c>
      <c r="C393" t="s">
        <v>71</v>
      </c>
      <c r="D393">
        <v>187.2</v>
      </c>
      <c r="E393">
        <v>3</v>
      </c>
      <c r="F393" t="s">
        <v>72</v>
      </c>
      <c r="G393">
        <v>1</v>
      </c>
      <c r="H393" s="13">
        <v>185</v>
      </c>
      <c r="I393" s="2">
        <v>38837</v>
      </c>
      <c r="J393">
        <v>187.2</v>
      </c>
      <c r="K393" t="s">
        <v>67</v>
      </c>
    </row>
    <row r="394" spans="1:11" x14ac:dyDescent="0.3">
      <c r="A394">
        <v>2</v>
      </c>
      <c r="B394" t="s">
        <v>51</v>
      </c>
      <c r="C394" t="s">
        <v>71</v>
      </c>
      <c r="D394">
        <v>187.2</v>
      </c>
      <c r="E394">
        <v>3</v>
      </c>
      <c r="F394" t="s">
        <v>72</v>
      </c>
      <c r="G394">
        <v>1</v>
      </c>
      <c r="H394" s="13">
        <v>184.4</v>
      </c>
      <c r="I394" s="2">
        <v>38868</v>
      </c>
      <c r="J394">
        <v>187.2</v>
      </c>
      <c r="K394" t="s">
        <v>67</v>
      </c>
    </row>
    <row r="395" spans="1:11" x14ac:dyDescent="0.3">
      <c r="A395">
        <v>2</v>
      </c>
      <c r="B395" t="s">
        <v>51</v>
      </c>
      <c r="C395" t="s">
        <v>71</v>
      </c>
      <c r="D395">
        <v>187.2</v>
      </c>
      <c r="E395">
        <v>3</v>
      </c>
      <c r="F395" t="s">
        <v>72</v>
      </c>
      <c r="G395">
        <v>1</v>
      </c>
      <c r="H395" s="13">
        <v>183.5</v>
      </c>
      <c r="I395" s="2">
        <v>38898</v>
      </c>
      <c r="J395">
        <v>187.2</v>
      </c>
      <c r="K395" t="s">
        <v>67</v>
      </c>
    </row>
    <row r="396" spans="1:11" x14ac:dyDescent="0.3">
      <c r="A396">
        <v>2</v>
      </c>
      <c r="B396" t="s">
        <v>51</v>
      </c>
      <c r="C396" t="s">
        <v>71</v>
      </c>
      <c r="D396">
        <v>187.2</v>
      </c>
      <c r="E396">
        <v>3</v>
      </c>
      <c r="F396" t="s">
        <v>72</v>
      </c>
      <c r="G396">
        <v>1</v>
      </c>
      <c r="H396" s="13">
        <v>183.5</v>
      </c>
      <c r="I396" s="2">
        <v>38929</v>
      </c>
      <c r="J396">
        <v>187.2</v>
      </c>
      <c r="K396" t="s">
        <v>67</v>
      </c>
    </row>
    <row r="397" spans="1:11" x14ac:dyDescent="0.3">
      <c r="A397">
        <v>2</v>
      </c>
      <c r="B397" t="s">
        <v>51</v>
      </c>
      <c r="C397" t="s">
        <v>71</v>
      </c>
      <c r="D397">
        <v>187.2</v>
      </c>
      <c r="E397">
        <v>3</v>
      </c>
      <c r="F397" t="s">
        <v>72</v>
      </c>
      <c r="G397">
        <v>1</v>
      </c>
      <c r="H397" s="13">
        <v>183.5</v>
      </c>
      <c r="I397" s="2">
        <v>38960</v>
      </c>
      <c r="J397">
        <v>187.2</v>
      </c>
      <c r="K397" t="s">
        <v>67</v>
      </c>
    </row>
    <row r="398" spans="1:11" x14ac:dyDescent="0.3">
      <c r="A398">
        <v>2</v>
      </c>
      <c r="B398" t="s">
        <v>51</v>
      </c>
      <c r="C398" t="s">
        <v>71</v>
      </c>
      <c r="D398">
        <v>187.2</v>
      </c>
      <c r="E398">
        <v>3</v>
      </c>
      <c r="F398" t="s">
        <v>72</v>
      </c>
      <c r="G398">
        <v>1</v>
      </c>
      <c r="H398" s="13">
        <v>185.1</v>
      </c>
      <c r="I398" s="2">
        <v>38990</v>
      </c>
      <c r="J398">
        <v>187.2</v>
      </c>
      <c r="K398" t="s">
        <v>67</v>
      </c>
    </row>
    <row r="399" spans="1:11" x14ac:dyDescent="0.3">
      <c r="A399">
        <v>2</v>
      </c>
      <c r="B399" t="s">
        <v>51</v>
      </c>
      <c r="C399" t="s">
        <v>71</v>
      </c>
      <c r="D399">
        <v>187.2</v>
      </c>
      <c r="E399">
        <v>3</v>
      </c>
      <c r="F399" t="s">
        <v>72</v>
      </c>
      <c r="G399">
        <v>1</v>
      </c>
      <c r="H399" s="13">
        <v>183.5</v>
      </c>
      <c r="I399" s="2">
        <v>39021</v>
      </c>
      <c r="J399">
        <v>187.2</v>
      </c>
      <c r="K399" t="s">
        <v>67</v>
      </c>
    </row>
    <row r="400" spans="1:11" x14ac:dyDescent="0.3">
      <c r="A400">
        <v>2</v>
      </c>
      <c r="B400" t="s">
        <v>51</v>
      </c>
      <c r="C400" t="s">
        <v>71</v>
      </c>
      <c r="D400">
        <v>187.2</v>
      </c>
      <c r="E400">
        <v>3</v>
      </c>
      <c r="F400" t="s">
        <v>72</v>
      </c>
      <c r="G400">
        <v>1</v>
      </c>
      <c r="H400" s="13">
        <v>183.5</v>
      </c>
      <c r="I400" s="2">
        <v>39051</v>
      </c>
      <c r="J400">
        <v>187.2</v>
      </c>
      <c r="K400" t="s">
        <v>67</v>
      </c>
    </row>
    <row r="401" spans="1:11" x14ac:dyDescent="0.3">
      <c r="A401">
        <v>2</v>
      </c>
      <c r="B401" t="s">
        <v>51</v>
      </c>
      <c r="C401" t="s">
        <v>71</v>
      </c>
      <c r="D401">
        <v>187.2</v>
      </c>
      <c r="E401">
        <v>3</v>
      </c>
      <c r="F401" t="s">
        <v>72</v>
      </c>
      <c r="G401">
        <v>1</v>
      </c>
      <c r="H401" s="13">
        <v>184.5</v>
      </c>
      <c r="I401" s="2">
        <v>39082</v>
      </c>
      <c r="J401">
        <v>187.2</v>
      </c>
      <c r="K401" t="s">
        <v>67</v>
      </c>
    </row>
    <row r="402" spans="1:11" x14ac:dyDescent="0.3">
      <c r="A402">
        <v>2</v>
      </c>
      <c r="B402" t="s">
        <v>51</v>
      </c>
      <c r="C402" t="s">
        <v>71</v>
      </c>
      <c r="D402">
        <v>187.2</v>
      </c>
      <c r="E402">
        <v>3</v>
      </c>
      <c r="F402" t="s">
        <v>72</v>
      </c>
      <c r="G402">
        <v>1</v>
      </c>
      <c r="H402" s="13">
        <v>183.5</v>
      </c>
      <c r="I402" s="2">
        <v>39113</v>
      </c>
      <c r="J402">
        <v>187.2</v>
      </c>
      <c r="K402" t="s">
        <v>67</v>
      </c>
    </row>
    <row r="403" spans="1:11" x14ac:dyDescent="0.3">
      <c r="A403">
        <v>2</v>
      </c>
      <c r="B403" t="s">
        <v>51</v>
      </c>
      <c r="C403" t="s">
        <v>71</v>
      </c>
      <c r="D403">
        <v>187.2</v>
      </c>
      <c r="E403">
        <v>3</v>
      </c>
      <c r="F403" t="s">
        <v>72</v>
      </c>
      <c r="G403">
        <v>1</v>
      </c>
      <c r="H403" s="13">
        <v>183.5</v>
      </c>
      <c r="I403" s="2">
        <v>39141</v>
      </c>
      <c r="J403">
        <v>187.2</v>
      </c>
      <c r="K403" t="s">
        <v>67</v>
      </c>
    </row>
    <row r="404" spans="1:11" x14ac:dyDescent="0.3">
      <c r="A404">
        <v>2</v>
      </c>
      <c r="B404" t="s">
        <v>51</v>
      </c>
      <c r="C404" t="s">
        <v>71</v>
      </c>
      <c r="D404">
        <v>187.2</v>
      </c>
      <c r="E404">
        <v>3</v>
      </c>
      <c r="F404" t="s">
        <v>72</v>
      </c>
      <c r="G404">
        <v>1</v>
      </c>
      <c r="H404" s="13">
        <v>183.5</v>
      </c>
      <c r="I404" s="2">
        <v>39172</v>
      </c>
      <c r="J404">
        <v>187.2</v>
      </c>
      <c r="K404" t="s">
        <v>67</v>
      </c>
    </row>
    <row r="405" spans="1:11" x14ac:dyDescent="0.3">
      <c r="A405">
        <v>2</v>
      </c>
      <c r="B405" t="s">
        <v>51</v>
      </c>
      <c r="C405" t="s">
        <v>71</v>
      </c>
      <c r="D405">
        <v>187.2</v>
      </c>
      <c r="E405">
        <v>3</v>
      </c>
      <c r="F405" t="s">
        <v>72</v>
      </c>
      <c r="G405">
        <v>1</v>
      </c>
      <c r="H405" s="13">
        <v>183.5</v>
      </c>
      <c r="I405" s="2">
        <v>39202</v>
      </c>
      <c r="J405">
        <v>187.2</v>
      </c>
      <c r="K405" t="s">
        <v>67</v>
      </c>
    </row>
    <row r="406" spans="1:11" x14ac:dyDescent="0.3">
      <c r="A406">
        <v>2</v>
      </c>
      <c r="B406" t="s">
        <v>51</v>
      </c>
      <c r="C406" t="s">
        <v>71</v>
      </c>
      <c r="D406">
        <v>187.2</v>
      </c>
      <c r="E406">
        <v>3</v>
      </c>
      <c r="F406" t="s">
        <v>72</v>
      </c>
      <c r="G406">
        <v>1</v>
      </c>
      <c r="H406" s="13">
        <v>187.2</v>
      </c>
      <c r="I406" s="2">
        <v>39233</v>
      </c>
      <c r="J406">
        <v>187.2</v>
      </c>
      <c r="K406" t="s">
        <v>67</v>
      </c>
    </row>
    <row r="407" spans="1:11" x14ac:dyDescent="0.3">
      <c r="A407">
        <v>2</v>
      </c>
      <c r="B407" t="s">
        <v>51</v>
      </c>
      <c r="C407" t="s">
        <v>71</v>
      </c>
      <c r="D407">
        <v>187.2</v>
      </c>
      <c r="E407">
        <v>3</v>
      </c>
      <c r="F407" t="s">
        <v>72</v>
      </c>
      <c r="G407">
        <v>1</v>
      </c>
      <c r="H407" s="13">
        <v>183.5</v>
      </c>
      <c r="I407" s="2">
        <v>39263</v>
      </c>
      <c r="J407">
        <v>187.2</v>
      </c>
      <c r="K407" t="s">
        <v>67</v>
      </c>
    </row>
    <row r="408" spans="1:11" x14ac:dyDescent="0.3">
      <c r="A408">
        <v>2</v>
      </c>
      <c r="B408" t="s">
        <v>51</v>
      </c>
      <c r="C408" t="s">
        <v>71</v>
      </c>
      <c r="D408">
        <v>187.2</v>
      </c>
      <c r="E408">
        <v>3</v>
      </c>
      <c r="F408" t="s">
        <v>72</v>
      </c>
      <c r="G408">
        <v>1</v>
      </c>
      <c r="H408" s="13">
        <v>183.5</v>
      </c>
      <c r="I408" s="2">
        <v>39294</v>
      </c>
      <c r="J408">
        <v>187.2</v>
      </c>
      <c r="K408" t="s">
        <v>67</v>
      </c>
    </row>
    <row r="409" spans="1:11" x14ac:dyDescent="0.3">
      <c r="A409">
        <v>2</v>
      </c>
      <c r="B409" t="s">
        <v>51</v>
      </c>
      <c r="C409" t="s">
        <v>71</v>
      </c>
      <c r="D409">
        <v>187.2</v>
      </c>
      <c r="E409">
        <v>3</v>
      </c>
      <c r="F409" t="s">
        <v>72</v>
      </c>
      <c r="G409">
        <v>1</v>
      </c>
      <c r="H409" s="13">
        <v>183.5</v>
      </c>
      <c r="I409" s="2">
        <v>39325</v>
      </c>
      <c r="J409">
        <v>187.2</v>
      </c>
      <c r="K409" t="s">
        <v>67</v>
      </c>
    </row>
    <row r="410" spans="1:11" x14ac:dyDescent="0.3">
      <c r="A410">
        <v>2</v>
      </c>
      <c r="B410" t="s">
        <v>51</v>
      </c>
      <c r="C410" t="s">
        <v>71</v>
      </c>
      <c r="D410">
        <v>187.2</v>
      </c>
      <c r="E410">
        <v>3</v>
      </c>
      <c r="F410" t="s">
        <v>72</v>
      </c>
      <c r="G410">
        <v>1</v>
      </c>
      <c r="H410" s="13">
        <v>184.7</v>
      </c>
      <c r="I410" s="2">
        <v>39355</v>
      </c>
      <c r="J410">
        <v>187.2</v>
      </c>
      <c r="K410" t="s">
        <v>67</v>
      </c>
    </row>
    <row r="411" spans="1:11" x14ac:dyDescent="0.3">
      <c r="A411">
        <v>2</v>
      </c>
      <c r="B411" t="s">
        <v>51</v>
      </c>
      <c r="C411" t="s">
        <v>71</v>
      </c>
      <c r="D411">
        <v>187.2</v>
      </c>
      <c r="E411">
        <v>3</v>
      </c>
      <c r="F411" t="s">
        <v>72</v>
      </c>
      <c r="G411">
        <v>1</v>
      </c>
      <c r="H411" s="13">
        <v>183.5</v>
      </c>
      <c r="I411" s="2">
        <v>39386</v>
      </c>
      <c r="J411">
        <v>187.2</v>
      </c>
      <c r="K411" t="s">
        <v>67</v>
      </c>
    </row>
    <row r="412" spans="1:11" x14ac:dyDescent="0.3">
      <c r="A412">
        <v>2</v>
      </c>
      <c r="B412" t="s">
        <v>51</v>
      </c>
      <c r="C412" t="s">
        <v>71</v>
      </c>
      <c r="D412">
        <v>187.2</v>
      </c>
      <c r="E412">
        <v>3</v>
      </c>
      <c r="F412" t="s">
        <v>72</v>
      </c>
      <c r="G412">
        <v>1</v>
      </c>
      <c r="H412" s="13">
        <v>183.5</v>
      </c>
      <c r="I412" s="2">
        <v>39416</v>
      </c>
      <c r="J412">
        <v>187.2</v>
      </c>
      <c r="K412" t="s">
        <v>67</v>
      </c>
    </row>
    <row r="413" spans="1:11" x14ac:dyDescent="0.3">
      <c r="A413">
        <v>2</v>
      </c>
      <c r="B413" t="s">
        <v>51</v>
      </c>
      <c r="C413" t="s">
        <v>71</v>
      </c>
      <c r="D413">
        <v>187.2</v>
      </c>
      <c r="E413">
        <v>3</v>
      </c>
      <c r="F413" t="s">
        <v>72</v>
      </c>
      <c r="G413">
        <v>1</v>
      </c>
      <c r="H413" s="13">
        <v>183.5</v>
      </c>
      <c r="I413" s="2">
        <v>39447</v>
      </c>
      <c r="J413">
        <v>187.2</v>
      </c>
      <c r="K413" t="s">
        <v>67</v>
      </c>
    </row>
    <row r="414" spans="1:11" x14ac:dyDescent="0.3">
      <c r="A414">
        <v>2</v>
      </c>
      <c r="B414" t="s">
        <v>51</v>
      </c>
      <c r="C414" t="s">
        <v>71</v>
      </c>
      <c r="D414">
        <v>187.2</v>
      </c>
      <c r="E414">
        <v>3</v>
      </c>
      <c r="F414" t="s">
        <v>72</v>
      </c>
      <c r="G414">
        <v>1</v>
      </c>
      <c r="H414" s="13">
        <v>183.5</v>
      </c>
      <c r="I414" s="2">
        <v>39478</v>
      </c>
      <c r="J414">
        <v>187.2</v>
      </c>
      <c r="K414" t="s">
        <v>67</v>
      </c>
    </row>
    <row r="415" spans="1:11" x14ac:dyDescent="0.3">
      <c r="A415">
        <v>2</v>
      </c>
      <c r="B415" t="s">
        <v>51</v>
      </c>
      <c r="C415" t="s">
        <v>71</v>
      </c>
      <c r="D415">
        <v>187.2</v>
      </c>
      <c r="E415">
        <v>3</v>
      </c>
      <c r="F415" t="s">
        <v>72</v>
      </c>
      <c r="G415">
        <v>1</v>
      </c>
      <c r="H415" s="13">
        <v>183.5</v>
      </c>
      <c r="I415" s="2">
        <v>39507</v>
      </c>
      <c r="J415">
        <v>187.2</v>
      </c>
      <c r="K415" t="s">
        <v>67</v>
      </c>
    </row>
    <row r="416" spans="1:11" x14ac:dyDescent="0.3">
      <c r="A416">
        <v>2</v>
      </c>
      <c r="B416" t="s">
        <v>51</v>
      </c>
      <c r="C416" t="s">
        <v>71</v>
      </c>
      <c r="D416">
        <v>187.2</v>
      </c>
      <c r="E416">
        <v>3</v>
      </c>
      <c r="F416" t="s">
        <v>72</v>
      </c>
      <c r="G416">
        <v>1</v>
      </c>
      <c r="H416" s="13">
        <v>183.5</v>
      </c>
      <c r="I416" s="2">
        <v>39538</v>
      </c>
      <c r="J416">
        <v>187.2</v>
      </c>
      <c r="K416" t="s">
        <v>67</v>
      </c>
    </row>
    <row r="417" spans="1:11" x14ac:dyDescent="0.3">
      <c r="A417">
        <v>2</v>
      </c>
      <c r="B417" t="s">
        <v>51</v>
      </c>
      <c r="C417" t="s">
        <v>71</v>
      </c>
      <c r="D417">
        <v>187.2</v>
      </c>
      <c r="E417">
        <v>3</v>
      </c>
      <c r="F417" t="s">
        <v>72</v>
      </c>
      <c r="G417">
        <v>1</v>
      </c>
      <c r="H417" s="13">
        <v>185.1</v>
      </c>
      <c r="I417" s="2">
        <v>39568</v>
      </c>
      <c r="J417">
        <v>187.2</v>
      </c>
      <c r="K417" t="s">
        <v>67</v>
      </c>
    </row>
    <row r="418" spans="1:11" x14ac:dyDescent="0.3">
      <c r="A418">
        <v>2</v>
      </c>
      <c r="B418" t="s">
        <v>51</v>
      </c>
      <c r="C418" t="s">
        <v>71</v>
      </c>
      <c r="D418">
        <v>187.2</v>
      </c>
      <c r="E418">
        <v>3</v>
      </c>
      <c r="F418" t="s">
        <v>72</v>
      </c>
      <c r="G418">
        <v>1</v>
      </c>
      <c r="H418" s="13">
        <v>185.5</v>
      </c>
      <c r="I418" s="2">
        <v>39599</v>
      </c>
      <c r="J418">
        <v>187.2</v>
      </c>
      <c r="K418" t="s">
        <v>67</v>
      </c>
    </row>
    <row r="419" spans="1:11" x14ac:dyDescent="0.3">
      <c r="A419">
        <v>2</v>
      </c>
      <c r="B419" t="s">
        <v>51</v>
      </c>
      <c r="C419" t="s">
        <v>71</v>
      </c>
      <c r="D419">
        <v>187.2</v>
      </c>
      <c r="E419">
        <v>3</v>
      </c>
      <c r="F419" t="s">
        <v>72</v>
      </c>
      <c r="G419">
        <v>1</v>
      </c>
      <c r="H419" s="13">
        <v>183.5</v>
      </c>
      <c r="I419" s="2">
        <v>39629</v>
      </c>
      <c r="J419">
        <v>187.2</v>
      </c>
      <c r="K419" t="s">
        <v>67</v>
      </c>
    </row>
    <row r="420" spans="1:11" x14ac:dyDescent="0.3">
      <c r="A420">
        <v>2</v>
      </c>
      <c r="B420" t="s">
        <v>51</v>
      </c>
      <c r="C420" t="s">
        <v>71</v>
      </c>
      <c r="D420">
        <v>187.2</v>
      </c>
      <c r="E420">
        <v>3</v>
      </c>
      <c r="F420" t="s">
        <v>72</v>
      </c>
      <c r="G420">
        <v>1</v>
      </c>
      <c r="H420" s="13">
        <v>183.5</v>
      </c>
      <c r="I420" s="2">
        <v>39660</v>
      </c>
      <c r="J420">
        <v>187.2</v>
      </c>
      <c r="K420" t="s">
        <v>67</v>
      </c>
    </row>
    <row r="421" spans="1:11" x14ac:dyDescent="0.3">
      <c r="A421">
        <v>2</v>
      </c>
      <c r="B421" t="s">
        <v>51</v>
      </c>
      <c r="C421" t="s">
        <v>71</v>
      </c>
      <c r="D421">
        <v>187.2</v>
      </c>
      <c r="E421">
        <v>3</v>
      </c>
      <c r="F421" t="s">
        <v>72</v>
      </c>
      <c r="G421">
        <v>1</v>
      </c>
      <c r="H421" s="13">
        <v>183.5</v>
      </c>
      <c r="I421" s="2">
        <v>39691</v>
      </c>
      <c r="J421">
        <v>187.2</v>
      </c>
      <c r="K421" t="s">
        <v>67</v>
      </c>
    </row>
    <row r="422" spans="1:11" x14ac:dyDescent="0.3">
      <c r="A422">
        <v>2</v>
      </c>
      <c r="B422" t="s">
        <v>51</v>
      </c>
      <c r="C422" t="s">
        <v>71</v>
      </c>
      <c r="D422">
        <v>187.2</v>
      </c>
      <c r="E422">
        <v>3</v>
      </c>
      <c r="F422" t="s">
        <v>72</v>
      </c>
      <c r="G422">
        <v>1</v>
      </c>
      <c r="H422" s="13">
        <v>184.7</v>
      </c>
      <c r="I422" s="2">
        <v>39721</v>
      </c>
      <c r="J422">
        <v>187.2</v>
      </c>
      <c r="K422" t="s">
        <v>67</v>
      </c>
    </row>
    <row r="423" spans="1:11" x14ac:dyDescent="0.3">
      <c r="A423">
        <v>2</v>
      </c>
      <c r="B423" t="s">
        <v>51</v>
      </c>
      <c r="C423" t="s">
        <v>71</v>
      </c>
      <c r="D423">
        <v>187.2</v>
      </c>
      <c r="E423">
        <v>3</v>
      </c>
      <c r="F423" t="s">
        <v>72</v>
      </c>
      <c r="G423">
        <v>1</v>
      </c>
      <c r="H423" s="13">
        <v>183.5</v>
      </c>
      <c r="I423" s="2">
        <v>39752</v>
      </c>
      <c r="J423">
        <v>187.2</v>
      </c>
      <c r="K423" t="s">
        <v>67</v>
      </c>
    </row>
    <row r="424" spans="1:11" x14ac:dyDescent="0.3">
      <c r="A424">
        <v>2</v>
      </c>
      <c r="B424" t="s">
        <v>51</v>
      </c>
      <c r="C424" t="s">
        <v>71</v>
      </c>
      <c r="D424">
        <v>187.2</v>
      </c>
      <c r="E424">
        <v>3</v>
      </c>
      <c r="F424" t="s">
        <v>72</v>
      </c>
      <c r="G424">
        <v>1</v>
      </c>
      <c r="H424" s="13">
        <v>184.6</v>
      </c>
      <c r="I424" s="2">
        <v>39782</v>
      </c>
      <c r="J424">
        <v>187.2</v>
      </c>
      <c r="K424" t="s">
        <v>67</v>
      </c>
    </row>
    <row r="425" spans="1:11" x14ac:dyDescent="0.3">
      <c r="A425">
        <v>2</v>
      </c>
      <c r="B425" t="s">
        <v>51</v>
      </c>
      <c r="C425" t="s">
        <v>71</v>
      </c>
      <c r="D425">
        <v>187.2</v>
      </c>
      <c r="E425">
        <v>3</v>
      </c>
      <c r="F425" t="s">
        <v>72</v>
      </c>
      <c r="G425">
        <v>1</v>
      </c>
      <c r="H425" s="13">
        <v>183.5</v>
      </c>
      <c r="I425" s="2">
        <v>39813</v>
      </c>
      <c r="J425">
        <v>187.2</v>
      </c>
      <c r="K425" t="s">
        <v>67</v>
      </c>
    </row>
    <row r="426" spans="1:11" x14ac:dyDescent="0.3">
      <c r="A426">
        <v>2</v>
      </c>
      <c r="B426" t="s">
        <v>51</v>
      </c>
      <c r="C426" t="s">
        <v>71</v>
      </c>
      <c r="D426">
        <v>187.2</v>
      </c>
      <c r="E426">
        <v>3</v>
      </c>
      <c r="F426" t="s">
        <v>72</v>
      </c>
      <c r="G426">
        <v>1</v>
      </c>
      <c r="H426" s="13">
        <v>183.5</v>
      </c>
      <c r="I426" s="2">
        <v>39844</v>
      </c>
      <c r="J426">
        <v>187.2</v>
      </c>
      <c r="K426" t="s">
        <v>67</v>
      </c>
    </row>
    <row r="427" spans="1:11" x14ac:dyDescent="0.3">
      <c r="A427">
        <v>2</v>
      </c>
      <c r="B427" t="s">
        <v>51</v>
      </c>
      <c r="C427" t="s">
        <v>71</v>
      </c>
      <c r="D427">
        <v>187.2</v>
      </c>
      <c r="E427">
        <v>3</v>
      </c>
      <c r="F427" t="s">
        <v>72</v>
      </c>
      <c r="G427">
        <v>1</v>
      </c>
      <c r="H427" s="13">
        <v>183.5</v>
      </c>
      <c r="I427" s="2">
        <v>39872</v>
      </c>
      <c r="J427">
        <v>187.2</v>
      </c>
      <c r="K427" t="s">
        <v>67</v>
      </c>
    </row>
    <row r="428" spans="1:11" x14ac:dyDescent="0.3">
      <c r="A428">
        <v>2</v>
      </c>
      <c r="B428" t="s">
        <v>51</v>
      </c>
      <c r="C428" t="s">
        <v>71</v>
      </c>
      <c r="D428">
        <v>187.2</v>
      </c>
      <c r="E428">
        <v>3</v>
      </c>
      <c r="F428" t="s">
        <v>72</v>
      </c>
      <c r="G428">
        <v>1</v>
      </c>
      <c r="H428" s="13">
        <v>183.5</v>
      </c>
      <c r="I428" s="2">
        <v>39903</v>
      </c>
      <c r="J428">
        <v>187.2</v>
      </c>
      <c r="K428" t="s">
        <v>67</v>
      </c>
    </row>
    <row r="429" spans="1:11" x14ac:dyDescent="0.3">
      <c r="A429">
        <v>2</v>
      </c>
      <c r="B429" t="s">
        <v>51</v>
      </c>
      <c r="C429" t="s">
        <v>71</v>
      </c>
      <c r="D429">
        <v>187.2</v>
      </c>
      <c r="E429">
        <v>3</v>
      </c>
      <c r="F429" t="s">
        <v>72</v>
      </c>
      <c r="G429">
        <v>1</v>
      </c>
      <c r="H429" s="13">
        <v>184.7</v>
      </c>
      <c r="I429" s="2">
        <v>39933</v>
      </c>
      <c r="J429">
        <v>187.2</v>
      </c>
      <c r="K429" t="s">
        <v>67</v>
      </c>
    </row>
    <row r="430" spans="1:11" x14ac:dyDescent="0.3">
      <c r="A430">
        <v>2</v>
      </c>
      <c r="B430" t="s">
        <v>51</v>
      </c>
      <c r="C430" t="s">
        <v>71</v>
      </c>
      <c r="D430">
        <v>187.2</v>
      </c>
      <c r="E430">
        <v>3</v>
      </c>
      <c r="F430" t="s">
        <v>72</v>
      </c>
      <c r="G430">
        <v>1</v>
      </c>
      <c r="H430" s="13">
        <v>184.7</v>
      </c>
      <c r="I430" s="2">
        <v>39964</v>
      </c>
      <c r="J430">
        <v>187.2</v>
      </c>
      <c r="K430" t="s">
        <v>67</v>
      </c>
    </row>
    <row r="431" spans="1:11" x14ac:dyDescent="0.3">
      <c r="A431">
        <v>2</v>
      </c>
      <c r="B431" t="s">
        <v>51</v>
      </c>
      <c r="C431" t="s">
        <v>71</v>
      </c>
      <c r="D431">
        <v>187.2</v>
      </c>
      <c r="E431">
        <v>3</v>
      </c>
      <c r="F431" t="s">
        <v>72</v>
      </c>
      <c r="G431">
        <v>1</v>
      </c>
      <c r="H431" s="13">
        <v>183.5</v>
      </c>
      <c r="I431" s="2">
        <v>39994</v>
      </c>
      <c r="J431">
        <v>187.2</v>
      </c>
      <c r="K431" t="s">
        <v>67</v>
      </c>
    </row>
    <row r="432" spans="1:11" x14ac:dyDescent="0.3">
      <c r="A432">
        <v>2</v>
      </c>
      <c r="B432" t="s">
        <v>51</v>
      </c>
      <c r="C432" t="s">
        <v>71</v>
      </c>
      <c r="D432">
        <v>187.2</v>
      </c>
      <c r="E432">
        <v>3</v>
      </c>
      <c r="F432" t="s">
        <v>72</v>
      </c>
      <c r="G432">
        <v>1</v>
      </c>
      <c r="H432" s="13">
        <v>184.9</v>
      </c>
      <c r="I432" s="2">
        <v>40025</v>
      </c>
      <c r="J432">
        <v>187.2</v>
      </c>
      <c r="K432" t="s">
        <v>67</v>
      </c>
    </row>
    <row r="433" spans="1:11" x14ac:dyDescent="0.3">
      <c r="A433">
        <v>2</v>
      </c>
      <c r="B433" t="s">
        <v>51</v>
      </c>
      <c r="C433" t="s">
        <v>71</v>
      </c>
      <c r="D433">
        <v>187.2</v>
      </c>
      <c r="E433">
        <v>3</v>
      </c>
      <c r="F433" t="s">
        <v>72</v>
      </c>
      <c r="G433">
        <v>1</v>
      </c>
      <c r="H433" s="13">
        <v>112.3</v>
      </c>
      <c r="I433" s="2">
        <v>40056</v>
      </c>
      <c r="J433">
        <v>187.2</v>
      </c>
      <c r="K433" t="s">
        <v>67</v>
      </c>
    </row>
    <row r="434" spans="1:11" x14ac:dyDescent="0.3">
      <c r="A434">
        <v>2</v>
      </c>
      <c r="B434" t="s">
        <v>51</v>
      </c>
      <c r="C434" t="s">
        <v>71</v>
      </c>
      <c r="D434">
        <v>187.2</v>
      </c>
      <c r="E434">
        <v>3</v>
      </c>
      <c r="F434" t="s">
        <v>72</v>
      </c>
      <c r="G434">
        <v>1</v>
      </c>
      <c r="H434" s="13" t="s">
        <v>68</v>
      </c>
      <c r="I434" s="2">
        <v>40086</v>
      </c>
      <c r="J434">
        <v>187.2</v>
      </c>
      <c r="K434" t="s">
        <v>67</v>
      </c>
    </row>
    <row r="435" spans="1:11" x14ac:dyDescent="0.3">
      <c r="A435">
        <v>2</v>
      </c>
      <c r="B435" t="s">
        <v>51</v>
      </c>
      <c r="C435" t="s">
        <v>71</v>
      </c>
      <c r="D435">
        <v>187.2</v>
      </c>
      <c r="E435">
        <v>3</v>
      </c>
      <c r="F435" t="s">
        <v>72</v>
      </c>
      <c r="G435">
        <v>1</v>
      </c>
      <c r="H435" s="13" t="s">
        <v>68</v>
      </c>
      <c r="I435" s="2">
        <v>40117</v>
      </c>
      <c r="J435">
        <v>187.2</v>
      </c>
      <c r="K435" t="s">
        <v>67</v>
      </c>
    </row>
    <row r="436" spans="1:11" x14ac:dyDescent="0.3">
      <c r="A436">
        <v>2</v>
      </c>
      <c r="B436" t="s">
        <v>51</v>
      </c>
      <c r="C436" t="s">
        <v>71</v>
      </c>
      <c r="D436">
        <v>187.2</v>
      </c>
      <c r="E436">
        <v>3</v>
      </c>
      <c r="F436" t="s">
        <v>72</v>
      </c>
      <c r="G436">
        <v>1</v>
      </c>
      <c r="H436" s="13">
        <v>96.5</v>
      </c>
      <c r="I436" s="2">
        <v>40147</v>
      </c>
      <c r="J436">
        <v>187.2</v>
      </c>
      <c r="K436" t="s">
        <v>67</v>
      </c>
    </row>
    <row r="437" spans="1:11" x14ac:dyDescent="0.3">
      <c r="A437">
        <v>2</v>
      </c>
      <c r="B437" t="s">
        <v>51</v>
      </c>
      <c r="C437" t="s">
        <v>71</v>
      </c>
      <c r="D437">
        <v>187.2</v>
      </c>
      <c r="E437">
        <v>3</v>
      </c>
      <c r="F437" t="s">
        <v>72</v>
      </c>
      <c r="G437">
        <v>1</v>
      </c>
      <c r="H437" s="13">
        <v>183.5</v>
      </c>
      <c r="I437" s="2">
        <v>40178</v>
      </c>
      <c r="J437">
        <v>187.2</v>
      </c>
      <c r="K437" t="s">
        <v>67</v>
      </c>
    </row>
    <row r="438" spans="1:11" x14ac:dyDescent="0.3">
      <c r="A438">
        <v>2</v>
      </c>
      <c r="B438" t="s">
        <v>51</v>
      </c>
      <c r="C438" t="s">
        <v>71</v>
      </c>
      <c r="D438">
        <v>187.2</v>
      </c>
      <c r="E438">
        <v>3</v>
      </c>
      <c r="F438" t="s">
        <v>72</v>
      </c>
      <c r="G438">
        <v>1</v>
      </c>
      <c r="H438" s="13">
        <v>183.5</v>
      </c>
      <c r="I438" s="2">
        <v>40209</v>
      </c>
      <c r="J438">
        <v>187.2</v>
      </c>
      <c r="K438" t="s">
        <v>67</v>
      </c>
    </row>
    <row r="439" spans="1:11" x14ac:dyDescent="0.3">
      <c r="A439">
        <v>2</v>
      </c>
      <c r="B439" t="s">
        <v>51</v>
      </c>
      <c r="C439" t="s">
        <v>71</v>
      </c>
      <c r="D439">
        <v>187.2</v>
      </c>
      <c r="E439">
        <v>3</v>
      </c>
      <c r="F439" t="s">
        <v>72</v>
      </c>
      <c r="G439">
        <v>1</v>
      </c>
      <c r="H439" s="13">
        <v>183.5</v>
      </c>
      <c r="I439" s="2">
        <v>40237</v>
      </c>
      <c r="J439">
        <v>187.2</v>
      </c>
      <c r="K439" t="s">
        <v>67</v>
      </c>
    </row>
    <row r="440" spans="1:11" x14ac:dyDescent="0.3">
      <c r="A440">
        <v>2</v>
      </c>
      <c r="B440" t="s">
        <v>51</v>
      </c>
      <c r="C440" t="s">
        <v>71</v>
      </c>
      <c r="D440">
        <v>187.2</v>
      </c>
      <c r="E440">
        <v>3</v>
      </c>
      <c r="F440" t="s">
        <v>72</v>
      </c>
      <c r="G440">
        <v>1</v>
      </c>
      <c r="H440" s="13">
        <v>183.5</v>
      </c>
      <c r="I440" s="2">
        <v>40268</v>
      </c>
      <c r="J440">
        <v>187.2</v>
      </c>
      <c r="K440" t="s">
        <v>67</v>
      </c>
    </row>
    <row r="441" spans="1:11" x14ac:dyDescent="0.3">
      <c r="A441">
        <v>2</v>
      </c>
      <c r="B441" t="s">
        <v>51</v>
      </c>
      <c r="C441" t="s">
        <v>71</v>
      </c>
      <c r="D441">
        <v>187.2</v>
      </c>
      <c r="E441">
        <v>3</v>
      </c>
      <c r="F441" t="s">
        <v>72</v>
      </c>
      <c r="G441">
        <v>1</v>
      </c>
      <c r="H441" s="13">
        <v>183.5</v>
      </c>
      <c r="I441" s="2">
        <v>40298</v>
      </c>
      <c r="J441">
        <v>187.2</v>
      </c>
      <c r="K441" t="s">
        <v>67</v>
      </c>
    </row>
    <row r="442" spans="1:11" x14ac:dyDescent="0.3">
      <c r="A442">
        <v>2</v>
      </c>
      <c r="B442" t="s">
        <v>51</v>
      </c>
      <c r="C442" t="s">
        <v>71</v>
      </c>
      <c r="D442">
        <v>187.2</v>
      </c>
      <c r="E442">
        <v>3</v>
      </c>
      <c r="F442" t="s">
        <v>72</v>
      </c>
      <c r="G442">
        <v>1</v>
      </c>
      <c r="H442" s="13">
        <v>184.7</v>
      </c>
      <c r="I442" s="2">
        <v>40329</v>
      </c>
      <c r="J442">
        <v>187.2</v>
      </c>
      <c r="K442" t="s">
        <v>67</v>
      </c>
    </row>
    <row r="443" spans="1:11" x14ac:dyDescent="0.3">
      <c r="A443">
        <v>2</v>
      </c>
      <c r="B443" t="s">
        <v>51</v>
      </c>
      <c r="C443" t="s">
        <v>71</v>
      </c>
      <c r="D443">
        <v>187.2</v>
      </c>
      <c r="E443">
        <v>3</v>
      </c>
      <c r="F443" t="s">
        <v>72</v>
      </c>
      <c r="G443">
        <v>1</v>
      </c>
      <c r="H443" s="13">
        <v>183.5</v>
      </c>
      <c r="I443" s="2">
        <v>40359</v>
      </c>
      <c r="J443">
        <v>187.2</v>
      </c>
      <c r="K443" t="s">
        <v>67</v>
      </c>
    </row>
    <row r="444" spans="1:11" x14ac:dyDescent="0.3">
      <c r="A444">
        <v>2</v>
      </c>
      <c r="B444" t="s">
        <v>51</v>
      </c>
      <c r="C444" t="s">
        <v>71</v>
      </c>
      <c r="D444">
        <v>187.2</v>
      </c>
      <c r="E444">
        <v>3</v>
      </c>
      <c r="F444" t="s">
        <v>72</v>
      </c>
      <c r="G444">
        <v>1</v>
      </c>
      <c r="H444" s="13">
        <v>184</v>
      </c>
      <c r="I444" s="2">
        <v>40390</v>
      </c>
      <c r="J444">
        <v>187.2</v>
      </c>
      <c r="K444" t="s">
        <v>67</v>
      </c>
    </row>
    <row r="445" spans="1:11" x14ac:dyDescent="0.3">
      <c r="A445">
        <v>2</v>
      </c>
      <c r="B445" t="s">
        <v>51</v>
      </c>
      <c r="C445" t="s">
        <v>71</v>
      </c>
      <c r="D445">
        <v>187.2</v>
      </c>
      <c r="E445">
        <v>3</v>
      </c>
      <c r="F445" t="s">
        <v>72</v>
      </c>
      <c r="G445">
        <v>1</v>
      </c>
      <c r="H445" s="13">
        <v>183.5</v>
      </c>
      <c r="I445" s="2">
        <v>40421</v>
      </c>
      <c r="J445">
        <v>187.2</v>
      </c>
      <c r="K445" t="s">
        <v>67</v>
      </c>
    </row>
    <row r="446" spans="1:11" x14ac:dyDescent="0.3">
      <c r="A446">
        <v>2</v>
      </c>
      <c r="B446" t="s">
        <v>51</v>
      </c>
      <c r="C446" t="s">
        <v>71</v>
      </c>
      <c r="D446">
        <v>187.2</v>
      </c>
      <c r="E446">
        <v>3</v>
      </c>
      <c r="F446" t="s">
        <v>72</v>
      </c>
      <c r="G446">
        <v>1</v>
      </c>
      <c r="H446" s="13">
        <v>184.9</v>
      </c>
      <c r="I446" s="2">
        <v>40451</v>
      </c>
      <c r="J446">
        <v>187.2</v>
      </c>
      <c r="K446" t="s">
        <v>67</v>
      </c>
    </row>
    <row r="447" spans="1:11" x14ac:dyDescent="0.3">
      <c r="A447">
        <v>2</v>
      </c>
      <c r="B447" t="s">
        <v>51</v>
      </c>
      <c r="C447" t="s">
        <v>71</v>
      </c>
      <c r="D447">
        <v>187.2</v>
      </c>
      <c r="E447">
        <v>3</v>
      </c>
      <c r="F447" t="s">
        <v>72</v>
      </c>
      <c r="G447">
        <v>1</v>
      </c>
      <c r="H447" s="13">
        <v>183.5</v>
      </c>
      <c r="I447" s="2">
        <v>40482</v>
      </c>
      <c r="J447">
        <v>187.2</v>
      </c>
      <c r="K447" t="s">
        <v>67</v>
      </c>
    </row>
    <row r="448" spans="1:11" x14ac:dyDescent="0.3">
      <c r="A448">
        <v>2</v>
      </c>
      <c r="B448" t="s">
        <v>51</v>
      </c>
      <c r="C448" t="s">
        <v>71</v>
      </c>
      <c r="D448">
        <v>187.2</v>
      </c>
      <c r="E448">
        <v>3</v>
      </c>
      <c r="F448" t="s">
        <v>72</v>
      </c>
      <c r="G448">
        <v>1</v>
      </c>
      <c r="H448" s="13">
        <v>183.5</v>
      </c>
      <c r="I448" s="2">
        <v>40512</v>
      </c>
      <c r="J448">
        <v>187.2</v>
      </c>
      <c r="K448" t="s">
        <v>67</v>
      </c>
    </row>
    <row r="449" spans="1:11" x14ac:dyDescent="0.3">
      <c r="A449">
        <v>2</v>
      </c>
      <c r="B449" t="s">
        <v>51</v>
      </c>
      <c r="C449" t="s">
        <v>71</v>
      </c>
      <c r="D449">
        <v>187.2</v>
      </c>
      <c r="E449">
        <v>3</v>
      </c>
      <c r="F449" t="s">
        <v>72</v>
      </c>
      <c r="G449">
        <v>1</v>
      </c>
      <c r="H449" s="13">
        <v>183.5</v>
      </c>
      <c r="I449" s="2">
        <v>40543</v>
      </c>
      <c r="J449">
        <v>187.2</v>
      </c>
      <c r="K449" t="s">
        <v>67</v>
      </c>
    </row>
    <row r="450" spans="1:11" x14ac:dyDescent="0.3">
      <c r="A450">
        <v>2</v>
      </c>
      <c r="B450" t="s">
        <v>51</v>
      </c>
      <c r="C450" t="s">
        <v>71</v>
      </c>
      <c r="D450">
        <v>187.2</v>
      </c>
      <c r="E450">
        <v>3</v>
      </c>
      <c r="F450" t="s">
        <v>72</v>
      </c>
      <c r="G450">
        <v>1</v>
      </c>
      <c r="H450" s="13">
        <v>183.5</v>
      </c>
      <c r="I450" s="2">
        <v>40574</v>
      </c>
      <c r="J450">
        <v>187.2</v>
      </c>
      <c r="K450" t="s">
        <v>67</v>
      </c>
    </row>
    <row r="451" spans="1:11" x14ac:dyDescent="0.3">
      <c r="A451">
        <v>2</v>
      </c>
      <c r="B451" t="s">
        <v>51</v>
      </c>
      <c r="C451" t="s">
        <v>71</v>
      </c>
      <c r="D451">
        <v>187.2</v>
      </c>
      <c r="E451">
        <v>3</v>
      </c>
      <c r="F451" t="s">
        <v>72</v>
      </c>
      <c r="G451">
        <v>1</v>
      </c>
      <c r="H451" s="13">
        <v>183.5</v>
      </c>
      <c r="I451" s="2">
        <v>40602</v>
      </c>
      <c r="J451">
        <v>187.2</v>
      </c>
      <c r="K451" t="s">
        <v>67</v>
      </c>
    </row>
    <row r="452" spans="1:11" x14ac:dyDescent="0.3">
      <c r="A452">
        <v>2</v>
      </c>
      <c r="B452" t="s">
        <v>51</v>
      </c>
      <c r="C452" t="s">
        <v>71</v>
      </c>
      <c r="D452">
        <v>187.2</v>
      </c>
      <c r="E452">
        <v>3</v>
      </c>
      <c r="F452" t="s">
        <v>72</v>
      </c>
      <c r="G452">
        <v>1</v>
      </c>
      <c r="H452" s="13">
        <v>95.3</v>
      </c>
      <c r="I452" s="2">
        <v>40633</v>
      </c>
      <c r="J452">
        <v>187.2</v>
      </c>
      <c r="K452" t="s">
        <v>67</v>
      </c>
    </row>
    <row r="453" spans="1:11" x14ac:dyDescent="0.3">
      <c r="A453">
        <v>2</v>
      </c>
      <c r="B453" t="s">
        <v>51</v>
      </c>
      <c r="C453" t="s">
        <v>71</v>
      </c>
      <c r="D453">
        <v>187.2</v>
      </c>
      <c r="E453">
        <v>3</v>
      </c>
      <c r="F453" t="s">
        <v>72</v>
      </c>
      <c r="G453">
        <v>1</v>
      </c>
      <c r="H453" s="13">
        <v>96.4</v>
      </c>
      <c r="I453" s="2">
        <v>40663</v>
      </c>
      <c r="J453">
        <v>187.2</v>
      </c>
      <c r="K453" t="s">
        <v>67</v>
      </c>
    </row>
    <row r="454" spans="1:11" x14ac:dyDescent="0.3">
      <c r="A454">
        <v>2</v>
      </c>
      <c r="B454" t="s">
        <v>51</v>
      </c>
      <c r="C454" t="s">
        <v>71</v>
      </c>
      <c r="D454">
        <v>187.2</v>
      </c>
      <c r="E454">
        <v>3</v>
      </c>
      <c r="F454" t="s">
        <v>72</v>
      </c>
      <c r="G454">
        <v>1</v>
      </c>
      <c r="H454" s="13">
        <v>183.5</v>
      </c>
      <c r="I454" s="2">
        <v>40694</v>
      </c>
      <c r="J454">
        <v>187.2</v>
      </c>
      <c r="K454" t="s">
        <v>67</v>
      </c>
    </row>
    <row r="455" spans="1:11" x14ac:dyDescent="0.3">
      <c r="A455">
        <v>2</v>
      </c>
      <c r="B455" t="s">
        <v>51</v>
      </c>
      <c r="C455" t="s">
        <v>71</v>
      </c>
      <c r="D455">
        <v>187.2</v>
      </c>
      <c r="E455">
        <v>3</v>
      </c>
      <c r="F455" t="s">
        <v>72</v>
      </c>
      <c r="G455">
        <v>1</v>
      </c>
      <c r="H455" s="13">
        <v>183.5</v>
      </c>
      <c r="I455" s="2">
        <v>40724</v>
      </c>
      <c r="J455">
        <v>187.2</v>
      </c>
      <c r="K455" t="s">
        <v>67</v>
      </c>
    </row>
    <row r="456" spans="1:11" x14ac:dyDescent="0.3">
      <c r="A456">
        <v>2</v>
      </c>
      <c r="B456" t="s">
        <v>51</v>
      </c>
      <c r="C456" t="s">
        <v>71</v>
      </c>
      <c r="D456">
        <v>187.2</v>
      </c>
      <c r="E456">
        <v>3</v>
      </c>
      <c r="F456" t="s">
        <v>72</v>
      </c>
      <c r="G456">
        <v>1</v>
      </c>
      <c r="H456" s="13">
        <v>183.5</v>
      </c>
      <c r="I456" s="2">
        <v>40755</v>
      </c>
      <c r="J456">
        <v>187.2</v>
      </c>
      <c r="K456" t="s">
        <v>67</v>
      </c>
    </row>
    <row r="457" spans="1:11" x14ac:dyDescent="0.3">
      <c r="A457">
        <v>2</v>
      </c>
      <c r="B457" t="s">
        <v>51</v>
      </c>
      <c r="C457" t="s">
        <v>71</v>
      </c>
      <c r="D457">
        <v>187.2</v>
      </c>
      <c r="E457">
        <v>3</v>
      </c>
      <c r="F457" t="s">
        <v>72</v>
      </c>
      <c r="G457">
        <v>1</v>
      </c>
      <c r="H457" s="13">
        <v>183.5</v>
      </c>
      <c r="I457" s="2">
        <v>40786</v>
      </c>
      <c r="J457">
        <v>187.2</v>
      </c>
      <c r="K457" t="s">
        <v>67</v>
      </c>
    </row>
    <row r="458" spans="1:11" x14ac:dyDescent="0.3">
      <c r="A458">
        <v>2</v>
      </c>
      <c r="B458" t="s">
        <v>51</v>
      </c>
      <c r="C458" t="s">
        <v>71</v>
      </c>
      <c r="D458">
        <v>187.2</v>
      </c>
      <c r="E458">
        <v>3</v>
      </c>
      <c r="F458" t="s">
        <v>72</v>
      </c>
      <c r="G458">
        <v>1</v>
      </c>
      <c r="H458" s="13" t="s">
        <v>68</v>
      </c>
      <c r="I458" s="2">
        <v>40816</v>
      </c>
      <c r="J458">
        <v>187.2</v>
      </c>
      <c r="K458" t="s">
        <v>67</v>
      </c>
    </row>
    <row r="459" spans="1:11" x14ac:dyDescent="0.3">
      <c r="A459">
        <v>2</v>
      </c>
      <c r="B459" t="s">
        <v>51</v>
      </c>
      <c r="C459" t="s">
        <v>71</v>
      </c>
      <c r="D459">
        <v>187.2</v>
      </c>
      <c r="E459">
        <v>3</v>
      </c>
      <c r="F459" t="s">
        <v>72</v>
      </c>
      <c r="G459">
        <v>1</v>
      </c>
      <c r="H459" s="13" t="s">
        <v>68</v>
      </c>
      <c r="I459" s="2">
        <v>40847</v>
      </c>
      <c r="J459">
        <v>187.2</v>
      </c>
      <c r="K459" t="s">
        <v>67</v>
      </c>
    </row>
    <row r="460" spans="1:11" x14ac:dyDescent="0.3">
      <c r="A460">
        <v>2</v>
      </c>
      <c r="B460" t="s">
        <v>51</v>
      </c>
      <c r="C460" t="s">
        <v>71</v>
      </c>
      <c r="D460">
        <v>187.2</v>
      </c>
      <c r="E460">
        <v>3</v>
      </c>
      <c r="F460" t="s">
        <v>72</v>
      </c>
      <c r="G460">
        <v>1</v>
      </c>
      <c r="H460" s="13">
        <v>183.5</v>
      </c>
      <c r="I460" s="2">
        <v>40877</v>
      </c>
      <c r="J460">
        <v>187.2</v>
      </c>
      <c r="K460" t="s">
        <v>67</v>
      </c>
    </row>
    <row r="461" spans="1:11" x14ac:dyDescent="0.3">
      <c r="A461">
        <v>2</v>
      </c>
      <c r="B461" t="s">
        <v>51</v>
      </c>
      <c r="C461" t="s">
        <v>71</v>
      </c>
      <c r="D461">
        <v>187.2</v>
      </c>
      <c r="E461">
        <v>3</v>
      </c>
      <c r="F461" t="s">
        <v>72</v>
      </c>
      <c r="G461">
        <v>1</v>
      </c>
      <c r="H461" s="13">
        <v>183.5</v>
      </c>
      <c r="I461" s="2">
        <v>40908</v>
      </c>
      <c r="J461">
        <v>187.2</v>
      </c>
      <c r="K461" t="s">
        <v>67</v>
      </c>
    </row>
    <row r="462" spans="1:11" x14ac:dyDescent="0.3">
      <c r="A462">
        <v>2</v>
      </c>
      <c r="B462" t="s">
        <v>51</v>
      </c>
      <c r="C462" t="s">
        <v>71</v>
      </c>
      <c r="D462">
        <v>187.2</v>
      </c>
      <c r="E462">
        <v>3</v>
      </c>
      <c r="F462" t="s">
        <v>72</v>
      </c>
      <c r="G462">
        <v>1</v>
      </c>
      <c r="H462" s="13">
        <v>183.5</v>
      </c>
      <c r="I462" s="2">
        <v>40939</v>
      </c>
      <c r="J462">
        <v>187.2</v>
      </c>
      <c r="K462" t="s">
        <v>67</v>
      </c>
    </row>
    <row r="463" spans="1:11" x14ac:dyDescent="0.3">
      <c r="A463">
        <v>2</v>
      </c>
      <c r="B463" t="s">
        <v>51</v>
      </c>
      <c r="C463" t="s">
        <v>71</v>
      </c>
      <c r="D463">
        <v>187.2</v>
      </c>
      <c r="E463">
        <v>3</v>
      </c>
      <c r="F463" t="s">
        <v>72</v>
      </c>
      <c r="G463">
        <v>1</v>
      </c>
      <c r="H463" s="13">
        <v>183.5</v>
      </c>
      <c r="I463" s="2">
        <v>40968</v>
      </c>
      <c r="J463">
        <v>187.2</v>
      </c>
      <c r="K463" t="s">
        <v>67</v>
      </c>
    </row>
    <row r="464" spans="1:11" x14ac:dyDescent="0.3">
      <c r="A464">
        <v>2</v>
      </c>
      <c r="B464" t="s">
        <v>51</v>
      </c>
      <c r="C464" t="s">
        <v>71</v>
      </c>
      <c r="D464">
        <v>187.2</v>
      </c>
      <c r="E464">
        <v>3</v>
      </c>
      <c r="F464" t="s">
        <v>72</v>
      </c>
      <c r="G464">
        <v>1</v>
      </c>
      <c r="H464" s="13">
        <v>183.6</v>
      </c>
      <c r="I464" s="2">
        <v>40999</v>
      </c>
      <c r="J464">
        <v>187.2</v>
      </c>
      <c r="K464" t="s">
        <v>67</v>
      </c>
    </row>
    <row r="465" spans="1:11" x14ac:dyDescent="0.3">
      <c r="A465">
        <v>2</v>
      </c>
      <c r="B465" t="s">
        <v>51</v>
      </c>
      <c r="C465" t="s">
        <v>71</v>
      </c>
      <c r="D465">
        <v>187.2</v>
      </c>
      <c r="E465">
        <v>3</v>
      </c>
      <c r="F465" t="s">
        <v>72</v>
      </c>
      <c r="G465">
        <v>1</v>
      </c>
      <c r="H465" s="13">
        <v>4</v>
      </c>
      <c r="I465" s="2">
        <v>41060</v>
      </c>
      <c r="J465">
        <v>187.2</v>
      </c>
      <c r="K465" t="s">
        <v>67</v>
      </c>
    </row>
    <row r="466" spans="1:11" x14ac:dyDescent="0.3">
      <c r="A466">
        <v>2</v>
      </c>
      <c r="B466" t="s">
        <v>51</v>
      </c>
      <c r="C466" t="s">
        <v>71</v>
      </c>
      <c r="D466">
        <v>187.2</v>
      </c>
      <c r="E466">
        <v>3</v>
      </c>
      <c r="F466" t="s">
        <v>72</v>
      </c>
      <c r="G466">
        <v>1</v>
      </c>
      <c r="H466" s="13">
        <v>183.6</v>
      </c>
      <c r="I466" s="2">
        <v>41090</v>
      </c>
      <c r="J466">
        <v>187.2</v>
      </c>
      <c r="K466" t="s">
        <v>67</v>
      </c>
    </row>
    <row r="467" spans="1:11" x14ac:dyDescent="0.3">
      <c r="A467">
        <v>2</v>
      </c>
      <c r="B467" t="s">
        <v>51</v>
      </c>
      <c r="C467" t="s">
        <v>71</v>
      </c>
      <c r="D467">
        <v>187.2</v>
      </c>
      <c r="E467">
        <v>3</v>
      </c>
      <c r="F467" t="s">
        <v>72</v>
      </c>
      <c r="G467">
        <v>1</v>
      </c>
      <c r="H467" s="13">
        <v>183.5</v>
      </c>
      <c r="I467" s="2">
        <v>41121</v>
      </c>
      <c r="J467">
        <v>187.2</v>
      </c>
      <c r="K467" t="s">
        <v>67</v>
      </c>
    </row>
    <row r="468" spans="1:11" x14ac:dyDescent="0.3">
      <c r="A468">
        <v>2</v>
      </c>
      <c r="B468" t="s">
        <v>51</v>
      </c>
      <c r="C468" t="s">
        <v>71</v>
      </c>
      <c r="D468">
        <v>187.2</v>
      </c>
      <c r="E468">
        <v>3</v>
      </c>
      <c r="F468" t="s">
        <v>72</v>
      </c>
      <c r="G468">
        <v>1</v>
      </c>
      <c r="H468" s="13">
        <v>183.5</v>
      </c>
      <c r="I468" s="2">
        <v>41152</v>
      </c>
      <c r="J468">
        <v>187.2</v>
      </c>
      <c r="K468" t="s">
        <v>67</v>
      </c>
    </row>
    <row r="469" spans="1:11" x14ac:dyDescent="0.3">
      <c r="A469">
        <v>2</v>
      </c>
      <c r="B469" t="s">
        <v>51</v>
      </c>
      <c r="C469" t="s">
        <v>71</v>
      </c>
      <c r="D469">
        <v>187.2</v>
      </c>
      <c r="E469">
        <v>3</v>
      </c>
      <c r="F469" t="s">
        <v>72</v>
      </c>
      <c r="G469">
        <v>1</v>
      </c>
      <c r="H469" s="13" t="s">
        <v>68</v>
      </c>
      <c r="I469" s="2">
        <v>41182</v>
      </c>
      <c r="J469">
        <v>187.2</v>
      </c>
      <c r="K469" t="s">
        <v>67</v>
      </c>
    </row>
    <row r="470" spans="1:11" x14ac:dyDescent="0.3">
      <c r="A470">
        <v>2</v>
      </c>
      <c r="B470" t="s">
        <v>51</v>
      </c>
      <c r="C470" t="s">
        <v>71</v>
      </c>
      <c r="D470">
        <v>187.2</v>
      </c>
      <c r="E470">
        <v>3</v>
      </c>
      <c r="F470" t="s">
        <v>72</v>
      </c>
      <c r="G470">
        <v>1</v>
      </c>
      <c r="H470" s="13" t="s">
        <v>68</v>
      </c>
      <c r="I470" s="2">
        <v>41213</v>
      </c>
      <c r="J470">
        <v>187.2</v>
      </c>
      <c r="K470" t="s">
        <v>67</v>
      </c>
    </row>
    <row r="471" spans="1:11" x14ac:dyDescent="0.3">
      <c r="A471">
        <v>2</v>
      </c>
      <c r="B471" t="s">
        <v>51</v>
      </c>
      <c r="C471" t="s">
        <v>71</v>
      </c>
      <c r="D471">
        <v>187.2</v>
      </c>
      <c r="E471">
        <v>3</v>
      </c>
      <c r="F471" t="s">
        <v>72</v>
      </c>
      <c r="G471">
        <v>1</v>
      </c>
      <c r="H471" s="13">
        <v>183.5</v>
      </c>
      <c r="I471" s="2">
        <v>41243</v>
      </c>
      <c r="J471">
        <v>187.2</v>
      </c>
      <c r="K471" t="s">
        <v>67</v>
      </c>
    </row>
    <row r="472" spans="1:11" x14ac:dyDescent="0.3">
      <c r="A472">
        <v>2</v>
      </c>
      <c r="B472" t="s">
        <v>51</v>
      </c>
      <c r="C472" t="s">
        <v>71</v>
      </c>
      <c r="D472">
        <v>187.2</v>
      </c>
      <c r="E472">
        <v>3</v>
      </c>
      <c r="F472" t="s">
        <v>72</v>
      </c>
      <c r="G472">
        <v>1</v>
      </c>
      <c r="H472" s="13">
        <v>183.5</v>
      </c>
      <c r="I472" s="2">
        <v>41274</v>
      </c>
      <c r="J472">
        <v>187.2</v>
      </c>
      <c r="K472" t="s">
        <v>67</v>
      </c>
    </row>
    <row r="473" spans="1:11" x14ac:dyDescent="0.3">
      <c r="A473">
        <v>2</v>
      </c>
      <c r="B473" t="s">
        <v>51</v>
      </c>
      <c r="C473" t="s">
        <v>71</v>
      </c>
      <c r="D473">
        <v>187.2</v>
      </c>
      <c r="E473">
        <v>3</v>
      </c>
      <c r="F473" t="s">
        <v>72</v>
      </c>
      <c r="G473">
        <v>1</v>
      </c>
      <c r="H473" s="13">
        <v>183.5</v>
      </c>
      <c r="I473" s="2">
        <v>41305</v>
      </c>
      <c r="J473">
        <v>187.2</v>
      </c>
      <c r="K473" t="s">
        <v>67</v>
      </c>
    </row>
    <row r="474" spans="1:11" x14ac:dyDescent="0.3">
      <c r="A474">
        <v>2</v>
      </c>
      <c r="B474" t="s">
        <v>51</v>
      </c>
      <c r="C474" t="s">
        <v>71</v>
      </c>
      <c r="D474">
        <v>187.2</v>
      </c>
      <c r="E474">
        <v>3</v>
      </c>
      <c r="F474" t="s">
        <v>72</v>
      </c>
      <c r="G474">
        <v>1</v>
      </c>
      <c r="H474" s="13">
        <v>183.5</v>
      </c>
      <c r="I474" s="2">
        <v>41333</v>
      </c>
      <c r="J474">
        <v>187.2</v>
      </c>
      <c r="K474" t="s">
        <v>67</v>
      </c>
    </row>
    <row r="475" spans="1:11" x14ac:dyDescent="0.3">
      <c r="A475">
        <v>2</v>
      </c>
      <c r="B475" t="s">
        <v>51</v>
      </c>
      <c r="C475" t="s">
        <v>71</v>
      </c>
      <c r="D475" t="s">
        <v>53</v>
      </c>
      <c r="E475">
        <v>3</v>
      </c>
      <c r="F475" t="s">
        <v>72</v>
      </c>
      <c r="G475">
        <v>1</v>
      </c>
      <c r="H475" s="13">
        <v>162.1</v>
      </c>
      <c r="I475" s="2">
        <v>36556</v>
      </c>
      <c r="K475" t="s">
        <v>76</v>
      </c>
    </row>
    <row r="476" spans="1:11" x14ac:dyDescent="0.3">
      <c r="A476">
        <v>2</v>
      </c>
      <c r="B476" t="s">
        <v>51</v>
      </c>
      <c r="C476" t="s">
        <v>71</v>
      </c>
      <c r="D476" t="s">
        <v>53</v>
      </c>
      <c r="E476">
        <v>3</v>
      </c>
      <c r="F476" t="s">
        <v>72</v>
      </c>
      <c r="G476">
        <v>1</v>
      </c>
      <c r="H476" s="13">
        <v>172.3</v>
      </c>
      <c r="I476" s="2">
        <v>36585</v>
      </c>
      <c r="K476" t="s">
        <v>76</v>
      </c>
    </row>
    <row r="477" spans="1:11" x14ac:dyDescent="0.3">
      <c r="A477">
        <v>2</v>
      </c>
      <c r="B477" t="s">
        <v>51</v>
      </c>
      <c r="C477" t="s">
        <v>71</v>
      </c>
      <c r="D477" t="s">
        <v>53</v>
      </c>
      <c r="E477">
        <v>3</v>
      </c>
      <c r="F477" t="s">
        <v>72</v>
      </c>
      <c r="G477">
        <v>1</v>
      </c>
      <c r="H477" s="13">
        <v>168.3</v>
      </c>
      <c r="I477" s="2">
        <v>36616</v>
      </c>
      <c r="K477" t="s">
        <v>76</v>
      </c>
    </row>
    <row r="478" spans="1:11" x14ac:dyDescent="0.3">
      <c r="A478">
        <v>2</v>
      </c>
      <c r="B478" t="s">
        <v>51</v>
      </c>
      <c r="C478" t="s">
        <v>71</v>
      </c>
      <c r="D478" t="s">
        <v>53</v>
      </c>
      <c r="E478">
        <v>3</v>
      </c>
      <c r="F478" t="s">
        <v>72</v>
      </c>
      <c r="G478">
        <v>1</v>
      </c>
      <c r="H478" s="13">
        <v>154</v>
      </c>
      <c r="I478" s="2">
        <v>36646</v>
      </c>
      <c r="K478" t="s">
        <v>76</v>
      </c>
    </row>
    <row r="479" spans="1:11" x14ac:dyDescent="0.3">
      <c r="A479">
        <v>2</v>
      </c>
      <c r="B479" t="s">
        <v>51</v>
      </c>
      <c r="C479" t="s">
        <v>71</v>
      </c>
      <c r="D479" t="s">
        <v>53</v>
      </c>
      <c r="E479">
        <v>3</v>
      </c>
      <c r="F479" t="s">
        <v>72</v>
      </c>
      <c r="G479">
        <v>1</v>
      </c>
      <c r="H479" s="13">
        <v>118</v>
      </c>
      <c r="I479" s="2">
        <v>36677</v>
      </c>
      <c r="K479" t="s">
        <v>76</v>
      </c>
    </row>
    <row r="480" spans="1:11" x14ac:dyDescent="0.3">
      <c r="A480">
        <v>2</v>
      </c>
      <c r="B480" t="s">
        <v>51</v>
      </c>
      <c r="C480" t="s">
        <v>71</v>
      </c>
      <c r="D480" t="s">
        <v>53</v>
      </c>
      <c r="E480">
        <v>3</v>
      </c>
      <c r="F480" t="s">
        <v>72</v>
      </c>
      <c r="G480">
        <v>1</v>
      </c>
      <c r="H480" s="13">
        <v>180.9</v>
      </c>
      <c r="I480" s="2">
        <v>36707</v>
      </c>
      <c r="K480" t="s">
        <v>76</v>
      </c>
    </row>
    <row r="481" spans="1:11" x14ac:dyDescent="0.3">
      <c r="A481">
        <v>2</v>
      </c>
      <c r="B481" t="s">
        <v>51</v>
      </c>
      <c r="C481" t="s">
        <v>71</v>
      </c>
      <c r="D481" t="s">
        <v>53</v>
      </c>
      <c r="E481">
        <v>3</v>
      </c>
      <c r="F481" t="s">
        <v>72</v>
      </c>
      <c r="G481">
        <v>1</v>
      </c>
      <c r="H481" s="13">
        <v>170.8</v>
      </c>
      <c r="I481" s="2">
        <v>36738</v>
      </c>
      <c r="K481" t="s">
        <v>76</v>
      </c>
    </row>
    <row r="482" spans="1:11" x14ac:dyDescent="0.3">
      <c r="A482">
        <v>2</v>
      </c>
      <c r="B482" t="s">
        <v>51</v>
      </c>
      <c r="C482" t="s">
        <v>71</v>
      </c>
      <c r="D482" t="s">
        <v>53</v>
      </c>
      <c r="E482">
        <v>3</v>
      </c>
      <c r="F482" t="s">
        <v>72</v>
      </c>
      <c r="G482">
        <v>1</v>
      </c>
      <c r="H482" s="13">
        <v>173.7</v>
      </c>
      <c r="I482" s="2">
        <v>36769</v>
      </c>
      <c r="K482" t="s">
        <v>76</v>
      </c>
    </row>
    <row r="483" spans="1:11" x14ac:dyDescent="0.3">
      <c r="A483">
        <v>2</v>
      </c>
      <c r="B483" t="s">
        <v>51</v>
      </c>
      <c r="C483" t="s">
        <v>71</v>
      </c>
      <c r="D483" t="s">
        <v>53</v>
      </c>
      <c r="E483">
        <v>3</v>
      </c>
      <c r="F483" t="s">
        <v>72</v>
      </c>
      <c r="G483">
        <v>1</v>
      </c>
      <c r="H483" s="13">
        <v>170.4</v>
      </c>
      <c r="I483" s="2">
        <v>36799</v>
      </c>
      <c r="K483" t="s">
        <v>76</v>
      </c>
    </row>
    <row r="484" spans="1:11" x14ac:dyDescent="0.3">
      <c r="A484">
        <v>2</v>
      </c>
      <c r="B484" t="s">
        <v>51</v>
      </c>
      <c r="C484" t="s">
        <v>71</v>
      </c>
      <c r="D484" t="s">
        <v>53</v>
      </c>
      <c r="E484">
        <v>3</v>
      </c>
      <c r="F484" t="s">
        <v>72</v>
      </c>
      <c r="G484">
        <v>1</v>
      </c>
      <c r="H484" s="13">
        <v>183.7</v>
      </c>
      <c r="I484" s="2">
        <v>36830</v>
      </c>
      <c r="K484" t="s">
        <v>76</v>
      </c>
    </row>
    <row r="485" spans="1:11" x14ac:dyDescent="0.3">
      <c r="A485">
        <v>2</v>
      </c>
      <c r="B485" t="s">
        <v>51</v>
      </c>
      <c r="C485" t="s">
        <v>71</v>
      </c>
      <c r="D485" t="s">
        <v>53</v>
      </c>
      <c r="E485">
        <v>3</v>
      </c>
      <c r="F485" t="s">
        <v>72</v>
      </c>
      <c r="G485">
        <v>1</v>
      </c>
      <c r="H485" s="13">
        <v>175.4</v>
      </c>
      <c r="I485" s="2">
        <v>36860</v>
      </c>
      <c r="K485" t="s">
        <v>76</v>
      </c>
    </row>
    <row r="486" spans="1:11" x14ac:dyDescent="0.3">
      <c r="A486">
        <v>2</v>
      </c>
      <c r="B486" t="s">
        <v>51</v>
      </c>
      <c r="C486" t="s">
        <v>71</v>
      </c>
      <c r="D486" t="s">
        <v>53</v>
      </c>
      <c r="E486">
        <v>3</v>
      </c>
      <c r="F486" t="s">
        <v>72</v>
      </c>
      <c r="G486">
        <v>1</v>
      </c>
      <c r="H486" s="13">
        <v>134.30000000000001</v>
      </c>
      <c r="I486" s="2">
        <v>36891</v>
      </c>
      <c r="K486" t="s">
        <v>76</v>
      </c>
    </row>
    <row r="487" spans="1:11" x14ac:dyDescent="0.3">
      <c r="A487">
        <v>2</v>
      </c>
      <c r="B487" t="s">
        <v>51</v>
      </c>
      <c r="C487" t="s">
        <v>71</v>
      </c>
      <c r="D487" t="s">
        <v>53</v>
      </c>
      <c r="E487">
        <v>3</v>
      </c>
      <c r="F487" t="s">
        <v>72</v>
      </c>
      <c r="G487">
        <v>1</v>
      </c>
      <c r="H487" s="13">
        <v>144.5</v>
      </c>
      <c r="I487" s="2">
        <v>36922</v>
      </c>
      <c r="K487" t="s">
        <v>76</v>
      </c>
    </row>
    <row r="488" spans="1:11" x14ac:dyDescent="0.3">
      <c r="A488">
        <v>2</v>
      </c>
      <c r="B488" t="s">
        <v>51</v>
      </c>
      <c r="C488" t="s">
        <v>71</v>
      </c>
      <c r="D488" t="s">
        <v>53</v>
      </c>
      <c r="E488">
        <v>3</v>
      </c>
      <c r="F488" t="s">
        <v>72</v>
      </c>
      <c r="G488">
        <v>1</v>
      </c>
      <c r="H488" s="13">
        <v>175.2</v>
      </c>
      <c r="I488" s="2">
        <v>36950</v>
      </c>
      <c r="K488" t="s">
        <v>76</v>
      </c>
    </row>
    <row r="489" spans="1:11" x14ac:dyDescent="0.3">
      <c r="A489">
        <v>2</v>
      </c>
      <c r="B489" t="s">
        <v>51</v>
      </c>
      <c r="C489" t="s">
        <v>71</v>
      </c>
      <c r="D489" t="s">
        <v>53</v>
      </c>
      <c r="E489">
        <v>3</v>
      </c>
      <c r="F489" t="s">
        <v>72</v>
      </c>
      <c r="G489">
        <v>1</v>
      </c>
      <c r="H489" s="13">
        <v>176.2</v>
      </c>
      <c r="I489" s="2">
        <v>36981</v>
      </c>
      <c r="K489" t="s">
        <v>76</v>
      </c>
    </row>
    <row r="490" spans="1:11" x14ac:dyDescent="0.3">
      <c r="A490">
        <v>2</v>
      </c>
      <c r="B490" t="s">
        <v>51</v>
      </c>
      <c r="C490" t="s">
        <v>71</v>
      </c>
      <c r="D490" t="s">
        <v>53</v>
      </c>
      <c r="E490">
        <v>3</v>
      </c>
      <c r="F490" t="s">
        <v>72</v>
      </c>
      <c r="G490">
        <v>1</v>
      </c>
      <c r="H490" s="13">
        <v>183.5</v>
      </c>
      <c r="I490" s="2">
        <v>37011</v>
      </c>
      <c r="K490" t="s">
        <v>76</v>
      </c>
    </row>
    <row r="491" spans="1:11" x14ac:dyDescent="0.3">
      <c r="A491">
        <v>2</v>
      </c>
      <c r="B491" t="s">
        <v>51</v>
      </c>
      <c r="C491" t="s">
        <v>71</v>
      </c>
      <c r="D491" t="s">
        <v>53</v>
      </c>
      <c r="E491">
        <v>3</v>
      </c>
      <c r="F491" t="s">
        <v>72</v>
      </c>
      <c r="G491">
        <v>1</v>
      </c>
      <c r="H491" s="13">
        <v>7.5</v>
      </c>
      <c r="I491" s="2">
        <v>37042</v>
      </c>
      <c r="K491" t="s">
        <v>76</v>
      </c>
    </row>
    <row r="492" spans="1:11" x14ac:dyDescent="0.3">
      <c r="A492">
        <v>2</v>
      </c>
      <c r="B492" t="s">
        <v>51</v>
      </c>
      <c r="C492" t="s">
        <v>71</v>
      </c>
      <c r="D492" t="s">
        <v>53</v>
      </c>
      <c r="E492">
        <v>3</v>
      </c>
      <c r="F492" t="s">
        <v>72</v>
      </c>
      <c r="G492">
        <v>1</v>
      </c>
      <c r="H492" s="13">
        <v>132.5</v>
      </c>
      <c r="I492" s="2">
        <v>37072</v>
      </c>
      <c r="K492" t="s">
        <v>76</v>
      </c>
    </row>
    <row r="493" spans="1:11" x14ac:dyDescent="0.3">
      <c r="A493">
        <v>2</v>
      </c>
      <c r="B493" t="s">
        <v>51</v>
      </c>
      <c r="C493" t="s">
        <v>71</v>
      </c>
      <c r="D493" t="s">
        <v>53</v>
      </c>
      <c r="E493">
        <v>3</v>
      </c>
      <c r="F493" t="s">
        <v>72</v>
      </c>
      <c r="G493">
        <v>1</v>
      </c>
      <c r="H493" s="13">
        <v>164.2</v>
      </c>
      <c r="I493" s="2">
        <v>37103</v>
      </c>
      <c r="K493" t="s">
        <v>76</v>
      </c>
    </row>
    <row r="494" spans="1:11" x14ac:dyDescent="0.3">
      <c r="A494">
        <v>2</v>
      </c>
      <c r="B494" t="s">
        <v>51</v>
      </c>
      <c r="C494" t="s">
        <v>71</v>
      </c>
      <c r="D494" t="s">
        <v>53</v>
      </c>
      <c r="E494">
        <v>3</v>
      </c>
      <c r="F494" t="s">
        <v>72</v>
      </c>
      <c r="G494">
        <v>1</v>
      </c>
      <c r="H494" s="13">
        <v>170.5</v>
      </c>
      <c r="I494" s="2">
        <v>37134</v>
      </c>
      <c r="K494" t="s">
        <v>76</v>
      </c>
    </row>
    <row r="495" spans="1:11" x14ac:dyDescent="0.3">
      <c r="A495">
        <v>2</v>
      </c>
      <c r="B495" t="s">
        <v>51</v>
      </c>
      <c r="C495" t="s">
        <v>71</v>
      </c>
      <c r="D495" t="s">
        <v>53</v>
      </c>
      <c r="E495">
        <v>3</v>
      </c>
      <c r="F495" t="s">
        <v>72</v>
      </c>
      <c r="G495">
        <v>1</v>
      </c>
      <c r="H495" s="13">
        <v>183.5</v>
      </c>
      <c r="I495" s="2">
        <v>37164</v>
      </c>
      <c r="K495" t="s">
        <v>76</v>
      </c>
    </row>
    <row r="496" spans="1:11" x14ac:dyDescent="0.3">
      <c r="A496">
        <v>2</v>
      </c>
      <c r="B496" t="s">
        <v>51</v>
      </c>
      <c r="C496" t="s">
        <v>71</v>
      </c>
      <c r="D496" t="s">
        <v>53</v>
      </c>
      <c r="E496">
        <v>3</v>
      </c>
      <c r="F496" t="s">
        <v>72</v>
      </c>
      <c r="G496">
        <v>1</v>
      </c>
      <c r="H496" s="13">
        <v>183.5</v>
      </c>
      <c r="I496" s="2">
        <v>37195</v>
      </c>
      <c r="K496" t="s">
        <v>76</v>
      </c>
    </row>
    <row r="497" spans="1:11" x14ac:dyDescent="0.3">
      <c r="A497">
        <v>2</v>
      </c>
      <c r="B497" t="s">
        <v>51</v>
      </c>
      <c r="C497" t="s">
        <v>71</v>
      </c>
      <c r="D497" t="s">
        <v>53</v>
      </c>
      <c r="E497">
        <v>3</v>
      </c>
      <c r="F497" t="s">
        <v>72</v>
      </c>
      <c r="G497">
        <v>1</v>
      </c>
      <c r="H497" s="13">
        <v>183.4</v>
      </c>
      <c r="I497" s="2">
        <v>37225</v>
      </c>
      <c r="K497" t="s">
        <v>76</v>
      </c>
    </row>
    <row r="498" spans="1:11" x14ac:dyDescent="0.3">
      <c r="A498">
        <v>2</v>
      </c>
      <c r="B498" t="s">
        <v>51</v>
      </c>
      <c r="C498" t="s">
        <v>71</v>
      </c>
      <c r="D498" t="s">
        <v>53</v>
      </c>
      <c r="E498">
        <v>3</v>
      </c>
      <c r="F498" t="s">
        <v>72</v>
      </c>
      <c r="G498">
        <v>1</v>
      </c>
      <c r="H498" s="13">
        <v>142.9</v>
      </c>
      <c r="I498" s="2">
        <v>37256</v>
      </c>
      <c r="K498" t="s">
        <v>76</v>
      </c>
    </row>
    <row r="499" spans="1:11" x14ac:dyDescent="0.3">
      <c r="A499">
        <v>2</v>
      </c>
      <c r="B499" t="s">
        <v>51</v>
      </c>
      <c r="C499" t="s">
        <v>71</v>
      </c>
      <c r="D499" t="s">
        <v>53</v>
      </c>
      <c r="E499">
        <v>3</v>
      </c>
      <c r="F499" t="s">
        <v>72</v>
      </c>
      <c r="G499">
        <v>1</v>
      </c>
      <c r="H499" s="13">
        <v>183.5</v>
      </c>
      <c r="I499" s="2">
        <v>37287</v>
      </c>
      <c r="K499" t="s">
        <v>76</v>
      </c>
    </row>
    <row r="500" spans="1:11" x14ac:dyDescent="0.3">
      <c r="A500">
        <v>2</v>
      </c>
      <c r="B500" t="s">
        <v>51</v>
      </c>
      <c r="C500" t="s">
        <v>71</v>
      </c>
      <c r="D500" t="s">
        <v>53</v>
      </c>
      <c r="E500">
        <v>3</v>
      </c>
      <c r="F500" t="s">
        <v>72</v>
      </c>
      <c r="G500">
        <v>1</v>
      </c>
      <c r="H500" s="13">
        <v>160.6</v>
      </c>
      <c r="I500" s="2">
        <v>37315</v>
      </c>
      <c r="K500" t="s">
        <v>76</v>
      </c>
    </row>
    <row r="501" spans="1:11" x14ac:dyDescent="0.3">
      <c r="A501">
        <v>2</v>
      </c>
      <c r="B501" t="s">
        <v>51</v>
      </c>
      <c r="C501" t="s">
        <v>71</v>
      </c>
      <c r="D501" t="s">
        <v>53</v>
      </c>
      <c r="E501">
        <v>3</v>
      </c>
      <c r="F501" t="s">
        <v>72</v>
      </c>
      <c r="G501">
        <v>1</v>
      </c>
      <c r="H501" s="13">
        <v>178.9</v>
      </c>
      <c r="I501" s="2">
        <v>37346</v>
      </c>
      <c r="K501" t="s">
        <v>76</v>
      </c>
    </row>
    <row r="502" spans="1:11" x14ac:dyDescent="0.3">
      <c r="A502">
        <v>2</v>
      </c>
      <c r="B502" t="s">
        <v>51</v>
      </c>
      <c r="C502" t="s">
        <v>71</v>
      </c>
      <c r="D502" t="s">
        <v>53</v>
      </c>
      <c r="E502">
        <v>3</v>
      </c>
      <c r="F502" t="s">
        <v>72</v>
      </c>
      <c r="G502">
        <v>1</v>
      </c>
      <c r="H502" s="13">
        <v>96.3</v>
      </c>
      <c r="I502" s="2">
        <v>37376</v>
      </c>
      <c r="K502" t="s">
        <v>76</v>
      </c>
    </row>
    <row r="503" spans="1:11" x14ac:dyDescent="0.3">
      <c r="A503">
        <v>2</v>
      </c>
      <c r="B503" t="s">
        <v>51</v>
      </c>
      <c r="C503" t="s">
        <v>71</v>
      </c>
      <c r="D503" t="s">
        <v>53</v>
      </c>
      <c r="E503">
        <v>3</v>
      </c>
      <c r="F503" t="s">
        <v>72</v>
      </c>
      <c r="G503">
        <v>1</v>
      </c>
      <c r="H503" s="13">
        <v>48.2</v>
      </c>
      <c r="I503" s="2">
        <v>37407</v>
      </c>
      <c r="K503" t="s">
        <v>76</v>
      </c>
    </row>
    <row r="504" spans="1:11" x14ac:dyDescent="0.3">
      <c r="A504">
        <v>2</v>
      </c>
      <c r="B504" t="s">
        <v>51</v>
      </c>
      <c r="C504" t="s">
        <v>71</v>
      </c>
      <c r="D504" t="s">
        <v>53</v>
      </c>
      <c r="E504">
        <v>3</v>
      </c>
      <c r="F504" t="s">
        <v>72</v>
      </c>
      <c r="G504">
        <v>1</v>
      </c>
      <c r="H504" s="13">
        <v>173.7</v>
      </c>
      <c r="I504" s="2">
        <v>37437</v>
      </c>
      <c r="K504" t="s">
        <v>76</v>
      </c>
    </row>
    <row r="505" spans="1:11" x14ac:dyDescent="0.3">
      <c r="A505">
        <v>2</v>
      </c>
      <c r="B505" t="s">
        <v>51</v>
      </c>
      <c r="C505" t="s">
        <v>71</v>
      </c>
      <c r="D505" t="s">
        <v>53</v>
      </c>
      <c r="E505">
        <v>3</v>
      </c>
      <c r="F505" t="s">
        <v>72</v>
      </c>
      <c r="G505">
        <v>1</v>
      </c>
      <c r="H505" s="13">
        <v>161.80000000000001</v>
      </c>
      <c r="I505" s="2">
        <v>37468</v>
      </c>
      <c r="K505" t="s">
        <v>76</v>
      </c>
    </row>
    <row r="506" spans="1:11" x14ac:dyDescent="0.3">
      <c r="A506">
        <v>2</v>
      </c>
      <c r="B506" t="s">
        <v>51</v>
      </c>
      <c r="C506" t="s">
        <v>71</v>
      </c>
      <c r="D506" t="s">
        <v>53</v>
      </c>
      <c r="E506">
        <v>3</v>
      </c>
      <c r="F506" t="s">
        <v>72</v>
      </c>
      <c r="G506">
        <v>1</v>
      </c>
      <c r="H506" s="13">
        <v>183.5</v>
      </c>
      <c r="I506" s="2">
        <v>37499</v>
      </c>
      <c r="K506" t="s">
        <v>76</v>
      </c>
    </row>
    <row r="507" spans="1:11" x14ac:dyDescent="0.3">
      <c r="A507">
        <v>2</v>
      </c>
      <c r="B507" t="s">
        <v>51</v>
      </c>
      <c r="C507" t="s">
        <v>71</v>
      </c>
      <c r="D507" t="s">
        <v>53</v>
      </c>
      <c r="E507">
        <v>3</v>
      </c>
      <c r="F507" t="s">
        <v>72</v>
      </c>
      <c r="G507">
        <v>1</v>
      </c>
      <c r="H507" s="13">
        <v>155.6</v>
      </c>
      <c r="I507" s="2">
        <v>37529</v>
      </c>
      <c r="K507" t="s">
        <v>76</v>
      </c>
    </row>
    <row r="508" spans="1:11" x14ac:dyDescent="0.3">
      <c r="A508">
        <v>2</v>
      </c>
      <c r="B508" t="s">
        <v>51</v>
      </c>
      <c r="C508" t="s">
        <v>71</v>
      </c>
      <c r="D508" t="s">
        <v>53</v>
      </c>
      <c r="E508">
        <v>3</v>
      </c>
      <c r="F508" t="s">
        <v>72</v>
      </c>
      <c r="G508">
        <v>1</v>
      </c>
      <c r="H508" s="13">
        <v>164</v>
      </c>
      <c r="I508" s="2">
        <v>37560</v>
      </c>
      <c r="K508" t="s">
        <v>76</v>
      </c>
    </row>
    <row r="509" spans="1:11" x14ac:dyDescent="0.3">
      <c r="A509">
        <v>2</v>
      </c>
      <c r="B509" t="s">
        <v>51</v>
      </c>
      <c r="C509" t="s">
        <v>71</v>
      </c>
      <c r="D509" t="s">
        <v>53</v>
      </c>
      <c r="E509">
        <v>3</v>
      </c>
      <c r="F509" t="s">
        <v>72</v>
      </c>
      <c r="G509">
        <v>1</v>
      </c>
      <c r="H509" s="13">
        <v>173.3</v>
      </c>
      <c r="I509" s="2">
        <v>37590</v>
      </c>
      <c r="K509" t="s">
        <v>76</v>
      </c>
    </row>
    <row r="510" spans="1:11" x14ac:dyDescent="0.3">
      <c r="A510">
        <v>2</v>
      </c>
      <c r="B510" t="s">
        <v>51</v>
      </c>
      <c r="C510" t="s">
        <v>71</v>
      </c>
      <c r="D510" t="s">
        <v>53</v>
      </c>
      <c r="E510">
        <v>3</v>
      </c>
      <c r="F510" t="s">
        <v>72</v>
      </c>
      <c r="G510">
        <v>1</v>
      </c>
      <c r="H510" s="13">
        <v>156.4</v>
      </c>
      <c r="I510" s="2">
        <v>37621</v>
      </c>
      <c r="K510" t="s">
        <v>76</v>
      </c>
    </row>
    <row r="511" spans="1:11" x14ac:dyDescent="0.3">
      <c r="A511">
        <v>2</v>
      </c>
      <c r="B511" t="s">
        <v>51</v>
      </c>
      <c r="C511" t="s">
        <v>71</v>
      </c>
      <c r="D511" t="s">
        <v>53</v>
      </c>
      <c r="E511">
        <v>3</v>
      </c>
      <c r="F511" t="s">
        <v>72</v>
      </c>
      <c r="G511">
        <v>1</v>
      </c>
      <c r="H511" s="13">
        <v>171.1</v>
      </c>
      <c r="I511" s="2">
        <v>37652</v>
      </c>
      <c r="K511" t="s">
        <v>76</v>
      </c>
    </row>
    <row r="512" spans="1:11" x14ac:dyDescent="0.3">
      <c r="A512">
        <v>2</v>
      </c>
      <c r="B512" t="s">
        <v>51</v>
      </c>
      <c r="C512" t="s">
        <v>71</v>
      </c>
      <c r="D512" t="s">
        <v>53</v>
      </c>
      <c r="E512">
        <v>3</v>
      </c>
      <c r="F512" t="s">
        <v>72</v>
      </c>
      <c r="G512">
        <v>1</v>
      </c>
      <c r="H512" s="13">
        <v>183.5</v>
      </c>
      <c r="I512" s="2">
        <v>37680</v>
      </c>
      <c r="K512" t="s">
        <v>76</v>
      </c>
    </row>
    <row r="513" spans="1:11" x14ac:dyDescent="0.3">
      <c r="A513">
        <v>2</v>
      </c>
      <c r="B513" t="s">
        <v>51</v>
      </c>
      <c r="C513" t="s">
        <v>71</v>
      </c>
      <c r="D513" t="s">
        <v>53</v>
      </c>
      <c r="E513">
        <v>3</v>
      </c>
      <c r="F513" t="s">
        <v>72</v>
      </c>
      <c r="G513">
        <v>1</v>
      </c>
      <c r="H513" s="13">
        <v>150</v>
      </c>
      <c r="I513" s="2">
        <v>37711</v>
      </c>
      <c r="K513" t="s">
        <v>76</v>
      </c>
    </row>
    <row r="514" spans="1:11" x14ac:dyDescent="0.3">
      <c r="A514">
        <v>2</v>
      </c>
      <c r="B514" t="s">
        <v>51</v>
      </c>
      <c r="C514" t="s">
        <v>71</v>
      </c>
      <c r="D514" t="s">
        <v>53</v>
      </c>
      <c r="E514">
        <v>3</v>
      </c>
      <c r="F514" t="s">
        <v>72</v>
      </c>
      <c r="G514">
        <v>1</v>
      </c>
      <c r="I514" s="2">
        <v>37741</v>
      </c>
      <c r="K514" t="s">
        <v>76</v>
      </c>
    </row>
    <row r="515" spans="1:11" x14ac:dyDescent="0.3">
      <c r="A515">
        <v>2</v>
      </c>
      <c r="B515" t="s">
        <v>51</v>
      </c>
      <c r="C515" t="s">
        <v>71</v>
      </c>
      <c r="D515" t="s">
        <v>53</v>
      </c>
      <c r="E515">
        <v>3</v>
      </c>
      <c r="F515" t="s">
        <v>72</v>
      </c>
      <c r="G515">
        <v>1</v>
      </c>
      <c r="H515" s="13">
        <v>72.900000000000006</v>
      </c>
      <c r="I515" s="2">
        <v>37772</v>
      </c>
      <c r="K515" t="s">
        <v>76</v>
      </c>
    </row>
    <row r="516" spans="1:11" x14ac:dyDescent="0.3">
      <c r="A516">
        <v>2</v>
      </c>
      <c r="B516" t="s">
        <v>51</v>
      </c>
      <c r="C516" t="s">
        <v>71</v>
      </c>
      <c r="D516" t="s">
        <v>53</v>
      </c>
      <c r="E516">
        <v>3</v>
      </c>
      <c r="F516" t="s">
        <v>72</v>
      </c>
      <c r="G516">
        <v>1</v>
      </c>
      <c r="H516" s="13">
        <v>176.5</v>
      </c>
      <c r="I516" s="2">
        <v>37802</v>
      </c>
      <c r="K516" t="s">
        <v>76</v>
      </c>
    </row>
    <row r="517" spans="1:11" x14ac:dyDescent="0.3">
      <c r="A517">
        <v>2</v>
      </c>
      <c r="B517" t="s">
        <v>51</v>
      </c>
      <c r="C517" t="s">
        <v>71</v>
      </c>
      <c r="D517" t="s">
        <v>53</v>
      </c>
      <c r="E517">
        <v>3</v>
      </c>
      <c r="F517" t="s">
        <v>72</v>
      </c>
      <c r="G517">
        <v>1</v>
      </c>
      <c r="H517" s="13">
        <v>153.9</v>
      </c>
      <c r="I517" s="2">
        <v>37833</v>
      </c>
      <c r="K517" t="s">
        <v>76</v>
      </c>
    </row>
    <row r="518" spans="1:11" x14ac:dyDescent="0.3">
      <c r="A518">
        <v>2</v>
      </c>
      <c r="B518" t="s">
        <v>51</v>
      </c>
      <c r="C518" t="s">
        <v>71</v>
      </c>
      <c r="D518" t="s">
        <v>53</v>
      </c>
      <c r="E518">
        <v>3</v>
      </c>
      <c r="F518" t="s">
        <v>72</v>
      </c>
      <c r="G518">
        <v>1</v>
      </c>
      <c r="H518" s="13">
        <v>181.1</v>
      </c>
      <c r="I518" s="2">
        <v>37864</v>
      </c>
      <c r="K518" t="s">
        <v>76</v>
      </c>
    </row>
    <row r="519" spans="1:11" x14ac:dyDescent="0.3">
      <c r="A519">
        <v>2</v>
      </c>
      <c r="B519" t="s">
        <v>51</v>
      </c>
      <c r="C519" t="s">
        <v>71</v>
      </c>
      <c r="D519" t="s">
        <v>53</v>
      </c>
      <c r="E519">
        <v>3</v>
      </c>
      <c r="F519" t="s">
        <v>72</v>
      </c>
      <c r="G519">
        <v>1</v>
      </c>
      <c r="H519" s="13">
        <v>164.7</v>
      </c>
      <c r="I519" s="2">
        <v>37894</v>
      </c>
      <c r="K519" t="s">
        <v>76</v>
      </c>
    </row>
    <row r="520" spans="1:11" x14ac:dyDescent="0.3">
      <c r="A520">
        <v>2</v>
      </c>
      <c r="B520" t="s">
        <v>51</v>
      </c>
      <c r="C520" t="s">
        <v>71</v>
      </c>
      <c r="D520" t="s">
        <v>53</v>
      </c>
      <c r="E520">
        <v>3</v>
      </c>
      <c r="F520" t="s">
        <v>72</v>
      </c>
      <c r="G520">
        <v>1</v>
      </c>
      <c r="H520" s="13">
        <v>180.4</v>
      </c>
      <c r="I520" s="2">
        <v>37925</v>
      </c>
      <c r="K520" t="s">
        <v>76</v>
      </c>
    </row>
    <row r="521" spans="1:11" x14ac:dyDescent="0.3">
      <c r="A521">
        <v>2</v>
      </c>
      <c r="B521" t="s">
        <v>51</v>
      </c>
      <c r="C521" t="s">
        <v>71</v>
      </c>
      <c r="D521" t="s">
        <v>53</v>
      </c>
      <c r="E521">
        <v>3</v>
      </c>
      <c r="F521" t="s">
        <v>72</v>
      </c>
      <c r="G521">
        <v>1</v>
      </c>
      <c r="H521" s="13">
        <v>173</v>
      </c>
      <c r="I521" s="2">
        <v>37955</v>
      </c>
      <c r="K521" t="s">
        <v>76</v>
      </c>
    </row>
    <row r="522" spans="1:11" x14ac:dyDescent="0.3">
      <c r="A522">
        <v>2</v>
      </c>
      <c r="B522" t="s">
        <v>51</v>
      </c>
      <c r="C522" t="s">
        <v>71</v>
      </c>
      <c r="D522" t="s">
        <v>53</v>
      </c>
      <c r="E522">
        <v>3</v>
      </c>
      <c r="F522" t="s">
        <v>72</v>
      </c>
      <c r="G522">
        <v>1</v>
      </c>
      <c r="H522" s="13">
        <v>155.19999999999999</v>
      </c>
      <c r="I522" s="2">
        <v>37986</v>
      </c>
      <c r="K522" t="s">
        <v>76</v>
      </c>
    </row>
    <row r="523" spans="1:11" x14ac:dyDescent="0.3">
      <c r="A523">
        <v>2</v>
      </c>
      <c r="B523" t="s">
        <v>51</v>
      </c>
      <c r="C523" t="s">
        <v>71</v>
      </c>
      <c r="D523" t="s">
        <v>53</v>
      </c>
      <c r="E523">
        <v>3</v>
      </c>
      <c r="F523" t="s">
        <v>72</v>
      </c>
      <c r="G523">
        <v>1</v>
      </c>
      <c r="H523" s="13">
        <v>159</v>
      </c>
      <c r="I523" s="2">
        <v>38017</v>
      </c>
      <c r="K523" t="s">
        <v>76</v>
      </c>
    </row>
    <row r="524" spans="1:11" x14ac:dyDescent="0.3">
      <c r="A524">
        <v>2</v>
      </c>
      <c r="B524" t="s">
        <v>51</v>
      </c>
      <c r="C524" t="s">
        <v>71</v>
      </c>
      <c r="D524" t="s">
        <v>53</v>
      </c>
      <c r="E524">
        <v>3</v>
      </c>
      <c r="F524" t="s">
        <v>72</v>
      </c>
      <c r="G524">
        <v>1</v>
      </c>
      <c r="H524" s="13">
        <v>172.2</v>
      </c>
      <c r="I524" s="2">
        <v>38046</v>
      </c>
      <c r="K524" t="s">
        <v>76</v>
      </c>
    </row>
    <row r="525" spans="1:11" x14ac:dyDescent="0.3">
      <c r="A525">
        <v>2</v>
      </c>
      <c r="B525" t="s">
        <v>51</v>
      </c>
      <c r="C525" t="s">
        <v>71</v>
      </c>
      <c r="D525" t="s">
        <v>53</v>
      </c>
      <c r="E525">
        <v>3</v>
      </c>
      <c r="F525" t="s">
        <v>72</v>
      </c>
      <c r="G525">
        <v>1</v>
      </c>
      <c r="H525" s="13">
        <v>138.80000000000001</v>
      </c>
      <c r="I525" s="2">
        <v>38077</v>
      </c>
      <c r="K525" t="s">
        <v>76</v>
      </c>
    </row>
    <row r="526" spans="1:11" x14ac:dyDescent="0.3">
      <c r="A526">
        <v>2</v>
      </c>
      <c r="B526" t="s">
        <v>51</v>
      </c>
      <c r="C526" t="s">
        <v>71</v>
      </c>
      <c r="D526" t="s">
        <v>53</v>
      </c>
      <c r="E526">
        <v>3</v>
      </c>
      <c r="F526" t="s">
        <v>72</v>
      </c>
      <c r="G526">
        <v>1</v>
      </c>
      <c r="H526" s="13">
        <v>57.9</v>
      </c>
      <c r="I526" s="2">
        <v>38107</v>
      </c>
      <c r="K526" t="s">
        <v>76</v>
      </c>
    </row>
    <row r="527" spans="1:11" x14ac:dyDescent="0.3">
      <c r="A527">
        <v>2</v>
      </c>
      <c r="B527" t="s">
        <v>51</v>
      </c>
      <c r="C527" t="s">
        <v>71</v>
      </c>
      <c r="D527" t="s">
        <v>53</v>
      </c>
      <c r="E527">
        <v>3</v>
      </c>
      <c r="F527" t="s">
        <v>72</v>
      </c>
      <c r="G527">
        <v>1</v>
      </c>
      <c r="H527" s="13">
        <v>116.1</v>
      </c>
      <c r="I527" s="2">
        <v>38138</v>
      </c>
      <c r="K527" t="s">
        <v>76</v>
      </c>
    </row>
    <row r="528" spans="1:11" x14ac:dyDescent="0.3">
      <c r="A528">
        <v>2</v>
      </c>
      <c r="B528" t="s">
        <v>51</v>
      </c>
      <c r="C528" t="s">
        <v>71</v>
      </c>
      <c r="D528" t="s">
        <v>53</v>
      </c>
      <c r="E528">
        <v>3</v>
      </c>
      <c r="F528" t="s">
        <v>72</v>
      </c>
      <c r="G528">
        <v>1</v>
      </c>
      <c r="H528" s="13">
        <v>183.5</v>
      </c>
      <c r="I528" s="2">
        <v>38168</v>
      </c>
      <c r="K528" t="s">
        <v>76</v>
      </c>
    </row>
    <row r="529" spans="1:11" x14ac:dyDescent="0.3">
      <c r="A529">
        <v>2</v>
      </c>
      <c r="B529" t="s">
        <v>51</v>
      </c>
      <c r="C529" t="s">
        <v>71</v>
      </c>
      <c r="D529" t="s">
        <v>53</v>
      </c>
      <c r="E529">
        <v>3</v>
      </c>
      <c r="F529" t="s">
        <v>72</v>
      </c>
      <c r="G529">
        <v>1</v>
      </c>
      <c r="H529" s="13">
        <v>172.2</v>
      </c>
      <c r="I529" s="2">
        <v>38199</v>
      </c>
      <c r="K529" t="s">
        <v>76</v>
      </c>
    </row>
    <row r="530" spans="1:11" x14ac:dyDescent="0.3">
      <c r="A530">
        <v>2</v>
      </c>
      <c r="B530" t="s">
        <v>51</v>
      </c>
      <c r="C530" t="s">
        <v>71</v>
      </c>
      <c r="D530" t="s">
        <v>53</v>
      </c>
      <c r="E530">
        <v>3</v>
      </c>
      <c r="F530" t="s">
        <v>72</v>
      </c>
      <c r="G530">
        <v>1</v>
      </c>
      <c r="H530" s="13">
        <v>183.5</v>
      </c>
      <c r="I530" s="2">
        <v>38230</v>
      </c>
      <c r="K530" t="s">
        <v>76</v>
      </c>
    </row>
    <row r="531" spans="1:11" x14ac:dyDescent="0.3">
      <c r="A531">
        <v>2</v>
      </c>
      <c r="B531" t="s">
        <v>51</v>
      </c>
      <c r="C531" t="s">
        <v>71</v>
      </c>
      <c r="D531" t="s">
        <v>53</v>
      </c>
      <c r="E531">
        <v>3</v>
      </c>
      <c r="F531" t="s">
        <v>72</v>
      </c>
      <c r="G531">
        <v>1</v>
      </c>
      <c r="H531" s="13">
        <v>183.5</v>
      </c>
      <c r="I531" s="2">
        <v>38260</v>
      </c>
      <c r="K531" t="s">
        <v>76</v>
      </c>
    </row>
    <row r="532" spans="1:11" x14ac:dyDescent="0.3">
      <c r="A532">
        <v>2</v>
      </c>
      <c r="B532" t="s">
        <v>51</v>
      </c>
      <c r="C532" t="s">
        <v>71</v>
      </c>
      <c r="D532" t="s">
        <v>53</v>
      </c>
      <c r="E532">
        <v>3</v>
      </c>
      <c r="F532" t="s">
        <v>72</v>
      </c>
      <c r="G532">
        <v>1</v>
      </c>
      <c r="H532" s="13">
        <v>183.5</v>
      </c>
      <c r="I532" s="2">
        <v>38291</v>
      </c>
      <c r="K532" t="s">
        <v>76</v>
      </c>
    </row>
    <row r="533" spans="1:11" x14ac:dyDescent="0.3">
      <c r="A533">
        <v>2</v>
      </c>
      <c r="B533" t="s">
        <v>51</v>
      </c>
      <c r="C533" t="s">
        <v>71</v>
      </c>
      <c r="D533" t="s">
        <v>53</v>
      </c>
      <c r="E533">
        <v>3</v>
      </c>
      <c r="F533" t="s">
        <v>72</v>
      </c>
      <c r="G533">
        <v>1</v>
      </c>
      <c r="H533" s="13">
        <v>183.4</v>
      </c>
      <c r="I533" s="2">
        <v>38321</v>
      </c>
      <c r="K533" t="s">
        <v>76</v>
      </c>
    </row>
    <row r="534" spans="1:11" x14ac:dyDescent="0.3">
      <c r="A534">
        <v>2</v>
      </c>
      <c r="B534" t="s">
        <v>51</v>
      </c>
      <c r="C534" t="s">
        <v>71</v>
      </c>
      <c r="D534" t="s">
        <v>53</v>
      </c>
      <c r="E534">
        <v>3</v>
      </c>
      <c r="F534" t="s">
        <v>72</v>
      </c>
      <c r="G534">
        <v>1</v>
      </c>
      <c r="H534" s="13">
        <v>129.80000000000001</v>
      </c>
      <c r="I534" s="2">
        <v>38352</v>
      </c>
      <c r="K534" t="s">
        <v>76</v>
      </c>
    </row>
    <row r="535" spans="1:11" x14ac:dyDescent="0.3">
      <c r="A535">
        <v>2</v>
      </c>
      <c r="B535" t="s">
        <v>51</v>
      </c>
      <c r="C535" t="s">
        <v>71</v>
      </c>
      <c r="D535" t="s">
        <v>53</v>
      </c>
      <c r="E535">
        <v>3</v>
      </c>
      <c r="F535" t="s">
        <v>72</v>
      </c>
      <c r="G535">
        <v>1</v>
      </c>
      <c r="H535" s="13">
        <v>234.4</v>
      </c>
      <c r="I535" s="2">
        <v>38383</v>
      </c>
      <c r="K535" t="s">
        <v>76</v>
      </c>
    </row>
    <row r="536" spans="1:11" x14ac:dyDescent="0.3">
      <c r="A536">
        <v>2</v>
      </c>
      <c r="B536" t="s">
        <v>51</v>
      </c>
      <c r="C536" t="s">
        <v>71</v>
      </c>
      <c r="D536" t="s">
        <v>53</v>
      </c>
      <c r="E536">
        <v>3</v>
      </c>
      <c r="F536" t="s">
        <v>72</v>
      </c>
      <c r="G536">
        <v>1</v>
      </c>
      <c r="H536" s="13">
        <v>138.5</v>
      </c>
      <c r="I536" s="2">
        <v>38411</v>
      </c>
      <c r="K536" t="s">
        <v>76</v>
      </c>
    </row>
    <row r="537" spans="1:11" x14ac:dyDescent="0.3">
      <c r="A537">
        <v>2</v>
      </c>
      <c r="B537" t="s">
        <v>51</v>
      </c>
      <c r="C537" t="s">
        <v>71</v>
      </c>
      <c r="D537" t="s">
        <v>53</v>
      </c>
      <c r="E537">
        <v>3</v>
      </c>
      <c r="F537" t="s">
        <v>72</v>
      </c>
      <c r="G537">
        <v>1</v>
      </c>
      <c r="H537" s="13">
        <v>183.5</v>
      </c>
      <c r="I537" s="2">
        <v>38442</v>
      </c>
      <c r="K537" t="s">
        <v>76</v>
      </c>
    </row>
    <row r="538" spans="1:11" x14ac:dyDescent="0.3">
      <c r="A538">
        <v>2</v>
      </c>
      <c r="B538" t="s">
        <v>51</v>
      </c>
      <c r="C538" t="s">
        <v>71</v>
      </c>
      <c r="D538" t="s">
        <v>53</v>
      </c>
      <c r="E538">
        <v>3</v>
      </c>
      <c r="F538" t="s">
        <v>72</v>
      </c>
      <c r="G538">
        <v>1</v>
      </c>
      <c r="H538" s="13">
        <v>183.4</v>
      </c>
      <c r="I538" s="2">
        <v>38472</v>
      </c>
      <c r="K538" t="s">
        <v>76</v>
      </c>
    </row>
    <row r="539" spans="1:11" x14ac:dyDescent="0.3">
      <c r="A539">
        <v>2</v>
      </c>
      <c r="B539" t="s">
        <v>51</v>
      </c>
      <c r="C539" t="s">
        <v>71</v>
      </c>
      <c r="D539" t="s">
        <v>53</v>
      </c>
      <c r="E539">
        <v>3</v>
      </c>
      <c r="F539" t="s">
        <v>72</v>
      </c>
      <c r="G539">
        <v>1</v>
      </c>
      <c r="H539" s="13">
        <v>16.399999999999999</v>
      </c>
      <c r="I539" s="2">
        <v>38503</v>
      </c>
      <c r="K539" t="s">
        <v>76</v>
      </c>
    </row>
    <row r="540" spans="1:11" x14ac:dyDescent="0.3">
      <c r="A540">
        <v>2</v>
      </c>
      <c r="B540" t="s">
        <v>51</v>
      </c>
      <c r="C540" t="s">
        <v>71</v>
      </c>
      <c r="D540" t="s">
        <v>53</v>
      </c>
      <c r="E540">
        <v>3</v>
      </c>
      <c r="F540" t="s">
        <v>72</v>
      </c>
      <c r="G540">
        <v>1</v>
      </c>
      <c r="H540" s="13">
        <v>178.3</v>
      </c>
      <c r="I540" s="2">
        <v>38533</v>
      </c>
      <c r="K540" t="s">
        <v>76</v>
      </c>
    </row>
    <row r="541" spans="1:11" x14ac:dyDescent="0.3">
      <c r="A541">
        <v>2</v>
      </c>
      <c r="B541" t="s">
        <v>51</v>
      </c>
      <c r="C541" t="s">
        <v>71</v>
      </c>
      <c r="D541" t="s">
        <v>53</v>
      </c>
      <c r="E541">
        <v>3</v>
      </c>
      <c r="F541" t="s">
        <v>72</v>
      </c>
      <c r="G541">
        <v>1</v>
      </c>
      <c r="H541" s="13">
        <v>183.5</v>
      </c>
      <c r="I541" s="2">
        <v>38564</v>
      </c>
      <c r="K541" t="s">
        <v>76</v>
      </c>
    </row>
    <row r="542" spans="1:11" x14ac:dyDescent="0.3">
      <c r="A542">
        <v>2</v>
      </c>
      <c r="B542" t="s">
        <v>51</v>
      </c>
      <c r="C542" t="s">
        <v>71</v>
      </c>
      <c r="D542" t="s">
        <v>53</v>
      </c>
      <c r="E542">
        <v>3</v>
      </c>
      <c r="F542" t="s">
        <v>72</v>
      </c>
      <c r="G542">
        <v>1</v>
      </c>
      <c r="H542" s="13">
        <v>169.8</v>
      </c>
      <c r="I542" s="2">
        <v>38595</v>
      </c>
      <c r="K542" t="s">
        <v>76</v>
      </c>
    </row>
    <row r="543" spans="1:11" x14ac:dyDescent="0.3">
      <c r="A543">
        <v>2</v>
      </c>
      <c r="B543" t="s">
        <v>51</v>
      </c>
      <c r="C543" t="s">
        <v>71</v>
      </c>
      <c r="D543" t="s">
        <v>53</v>
      </c>
      <c r="E543">
        <v>3</v>
      </c>
      <c r="F543" t="s">
        <v>72</v>
      </c>
      <c r="G543">
        <v>1</v>
      </c>
      <c r="H543" s="13">
        <v>183.5</v>
      </c>
      <c r="I543" s="2">
        <v>38625</v>
      </c>
      <c r="K543" t="s">
        <v>76</v>
      </c>
    </row>
    <row r="544" spans="1:11" x14ac:dyDescent="0.3">
      <c r="A544">
        <v>2</v>
      </c>
      <c r="B544" t="s">
        <v>51</v>
      </c>
      <c r="C544" t="s">
        <v>71</v>
      </c>
      <c r="D544" t="s">
        <v>53</v>
      </c>
      <c r="E544">
        <v>3</v>
      </c>
      <c r="F544" t="s">
        <v>72</v>
      </c>
      <c r="G544">
        <v>1</v>
      </c>
      <c r="H544" s="13">
        <v>126</v>
      </c>
      <c r="I544" s="2">
        <v>38656</v>
      </c>
      <c r="K544" t="s">
        <v>76</v>
      </c>
    </row>
    <row r="545" spans="1:11" x14ac:dyDescent="0.3">
      <c r="A545">
        <v>2</v>
      </c>
      <c r="B545" t="s">
        <v>51</v>
      </c>
      <c r="C545" t="s">
        <v>71</v>
      </c>
      <c r="D545" t="s">
        <v>53</v>
      </c>
      <c r="E545">
        <v>3</v>
      </c>
      <c r="F545" t="s">
        <v>72</v>
      </c>
      <c r="G545">
        <v>1</v>
      </c>
      <c r="H545" s="13">
        <v>183.4</v>
      </c>
      <c r="I545" s="2">
        <v>38686</v>
      </c>
      <c r="K545" t="s">
        <v>76</v>
      </c>
    </row>
    <row r="546" spans="1:11" x14ac:dyDescent="0.3">
      <c r="A546">
        <v>2</v>
      </c>
      <c r="B546" t="s">
        <v>51</v>
      </c>
      <c r="C546" t="s">
        <v>71</v>
      </c>
      <c r="D546" t="s">
        <v>53</v>
      </c>
      <c r="E546">
        <v>3</v>
      </c>
      <c r="F546" t="s">
        <v>72</v>
      </c>
      <c r="G546">
        <v>1</v>
      </c>
      <c r="H546" s="13">
        <v>183.5</v>
      </c>
      <c r="I546" s="2">
        <v>38717</v>
      </c>
      <c r="K546" t="s">
        <v>76</v>
      </c>
    </row>
    <row r="547" spans="1:11" x14ac:dyDescent="0.3">
      <c r="A547">
        <v>2</v>
      </c>
      <c r="B547" t="s">
        <v>51</v>
      </c>
      <c r="C547" t="s">
        <v>71</v>
      </c>
      <c r="D547" t="s">
        <v>53</v>
      </c>
      <c r="E547">
        <v>3</v>
      </c>
      <c r="F547" t="s">
        <v>72</v>
      </c>
      <c r="G547">
        <v>1</v>
      </c>
      <c r="H547" s="13">
        <v>183.4</v>
      </c>
      <c r="I547" s="2">
        <v>38748</v>
      </c>
      <c r="K547" t="s">
        <v>76</v>
      </c>
    </row>
    <row r="548" spans="1:11" x14ac:dyDescent="0.3">
      <c r="A548">
        <v>2</v>
      </c>
      <c r="B548" t="s">
        <v>51</v>
      </c>
      <c r="C548" t="s">
        <v>71</v>
      </c>
      <c r="D548" t="s">
        <v>53</v>
      </c>
      <c r="E548">
        <v>3</v>
      </c>
      <c r="F548" t="s">
        <v>72</v>
      </c>
      <c r="G548">
        <v>1</v>
      </c>
      <c r="H548" s="13">
        <v>160.30000000000001</v>
      </c>
      <c r="I548" s="2">
        <v>38776</v>
      </c>
      <c r="K548" t="s">
        <v>76</v>
      </c>
    </row>
    <row r="549" spans="1:11" x14ac:dyDescent="0.3">
      <c r="A549">
        <v>2</v>
      </c>
      <c r="B549" t="s">
        <v>51</v>
      </c>
      <c r="C549" t="s">
        <v>71</v>
      </c>
      <c r="D549" t="s">
        <v>53</v>
      </c>
      <c r="E549">
        <v>3</v>
      </c>
      <c r="F549" t="s">
        <v>72</v>
      </c>
      <c r="G549">
        <v>1</v>
      </c>
      <c r="H549" s="13">
        <v>183.5</v>
      </c>
      <c r="I549" s="2">
        <v>38807</v>
      </c>
      <c r="K549" t="s">
        <v>76</v>
      </c>
    </row>
    <row r="550" spans="1:11" x14ac:dyDescent="0.3">
      <c r="A550">
        <v>2</v>
      </c>
      <c r="B550" t="s">
        <v>51</v>
      </c>
      <c r="C550" t="s">
        <v>71</v>
      </c>
      <c r="D550" t="s">
        <v>53</v>
      </c>
      <c r="E550">
        <v>3</v>
      </c>
      <c r="F550" t="s">
        <v>72</v>
      </c>
      <c r="G550">
        <v>1</v>
      </c>
      <c r="H550" s="13">
        <v>112.7</v>
      </c>
      <c r="I550" s="2">
        <v>38837</v>
      </c>
      <c r="K550" t="s">
        <v>76</v>
      </c>
    </row>
    <row r="551" spans="1:11" x14ac:dyDescent="0.3">
      <c r="A551">
        <v>2</v>
      </c>
      <c r="B551" t="s">
        <v>51</v>
      </c>
      <c r="C551" t="s">
        <v>71</v>
      </c>
      <c r="D551" t="s">
        <v>53</v>
      </c>
      <c r="E551">
        <v>3</v>
      </c>
      <c r="F551" t="s">
        <v>72</v>
      </c>
      <c r="G551">
        <v>1</v>
      </c>
      <c r="H551" s="13">
        <v>65.599999999999994</v>
      </c>
      <c r="I551" s="2">
        <v>38868</v>
      </c>
      <c r="K551" t="s">
        <v>76</v>
      </c>
    </row>
    <row r="552" spans="1:11" x14ac:dyDescent="0.3">
      <c r="A552">
        <v>2</v>
      </c>
      <c r="B552" t="s">
        <v>51</v>
      </c>
      <c r="C552" t="s">
        <v>71</v>
      </c>
      <c r="D552" t="s">
        <v>53</v>
      </c>
      <c r="E552">
        <v>3</v>
      </c>
      <c r="F552" t="s">
        <v>72</v>
      </c>
      <c r="G552">
        <v>1</v>
      </c>
      <c r="H552" s="13">
        <v>183.3</v>
      </c>
      <c r="I552" s="2">
        <v>38898</v>
      </c>
      <c r="K552" t="s">
        <v>76</v>
      </c>
    </row>
    <row r="553" spans="1:11" x14ac:dyDescent="0.3">
      <c r="A553">
        <v>2</v>
      </c>
      <c r="B553" t="s">
        <v>51</v>
      </c>
      <c r="C553" t="s">
        <v>71</v>
      </c>
      <c r="D553" t="s">
        <v>53</v>
      </c>
      <c r="E553">
        <v>3</v>
      </c>
      <c r="F553" t="s">
        <v>72</v>
      </c>
      <c r="G553">
        <v>1</v>
      </c>
      <c r="H553" s="13">
        <v>183.5</v>
      </c>
      <c r="I553" s="2">
        <v>38929</v>
      </c>
      <c r="K553" t="s">
        <v>76</v>
      </c>
    </row>
    <row r="554" spans="1:11" x14ac:dyDescent="0.3">
      <c r="A554">
        <v>2</v>
      </c>
      <c r="B554" t="s">
        <v>51</v>
      </c>
      <c r="C554" t="s">
        <v>71</v>
      </c>
      <c r="D554" t="s">
        <v>53</v>
      </c>
      <c r="E554">
        <v>3</v>
      </c>
      <c r="F554" t="s">
        <v>72</v>
      </c>
      <c r="G554">
        <v>1</v>
      </c>
      <c r="H554" s="13">
        <v>183.4</v>
      </c>
      <c r="I554" s="2">
        <v>38960</v>
      </c>
      <c r="K554" t="s">
        <v>76</v>
      </c>
    </row>
    <row r="555" spans="1:11" x14ac:dyDescent="0.3">
      <c r="A555">
        <v>2</v>
      </c>
      <c r="B555" t="s">
        <v>51</v>
      </c>
      <c r="C555" t="s">
        <v>71</v>
      </c>
      <c r="D555" t="s">
        <v>53</v>
      </c>
      <c r="E555">
        <v>3</v>
      </c>
      <c r="F555" t="s">
        <v>72</v>
      </c>
      <c r="G555">
        <v>1</v>
      </c>
      <c r="H555" s="13">
        <v>158.9</v>
      </c>
      <c r="I555" s="2">
        <v>38990</v>
      </c>
      <c r="K555" t="s">
        <v>76</v>
      </c>
    </row>
    <row r="556" spans="1:11" x14ac:dyDescent="0.3">
      <c r="A556">
        <v>2</v>
      </c>
      <c r="B556" t="s">
        <v>51</v>
      </c>
      <c r="C556" t="s">
        <v>71</v>
      </c>
      <c r="D556" t="s">
        <v>53</v>
      </c>
      <c r="E556">
        <v>3</v>
      </c>
      <c r="F556" t="s">
        <v>72</v>
      </c>
      <c r="G556">
        <v>1</v>
      </c>
      <c r="H556" s="13">
        <v>183.2</v>
      </c>
      <c r="I556" s="2">
        <v>39021</v>
      </c>
      <c r="K556" t="s">
        <v>76</v>
      </c>
    </row>
    <row r="557" spans="1:11" x14ac:dyDescent="0.3">
      <c r="A557">
        <v>2</v>
      </c>
      <c r="B557" t="s">
        <v>51</v>
      </c>
      <c r="C557" t="s">
        <v>71</v>
      </c>
      <c r="D557" t="s">
        <v>53</v>
      </c>
      <c r="E557">
        <v>3</v>
      </c>
      <c r="F557" t="s">
        <v>72</v>
      </c>
      <c r="G557">
        <v>1</v>
      </c>
      <c r="H557" s="13">
        <v>183.4</v>
      </c>
      <c r="I557" s="2">
        <v>39051</v>
      </c>
      <c r="K557" t="s">
        <v>76</v>
      </c>
    </row>
    <row r="558" spans="1:11" x14ac:dyDescent="0.3">
      <c r="A558">
        <v>2</v>
      </c>
      <c r="B558" t="s">
        <v>51</v>
      </c>
      <c r="C558" t="s">
        <v>71</v>
      </c>
      <c r="D558" t="s">
        <v>53</v>
      </c>
      <c r="E558">
        <v>3</v>
      </c>
      <c r="F558" t="s">
        <v>72</v>
      </c>
      <c r="G558">
        <v>1</v>
      </c>
      <c r="H558" s="13">
        <v>162.6</v>
      </c>
      <c r="I558" s="2">
        <v>39082</v>
      </c>
      <c r="K558" t="s">
        <v>76</v>
      </c>
    </row>
    <row r="559" spans="1:11" x14ac:dyDescent="0.3">
      <c r="A559">
        <v>2</v>
      </c>
      <c r="B559" t="s">
        <v>51</v>
      </c>
      <c r="C559" t="s">
        <v>71</v>
      </c>
      <c r="D559" t="s">
        <v>53</v>
      </c>
      <c r="E559">
        <v>3</v>
      </c>
      <c r="F559" t="s">
        <v>72</v>
      </c>
      <c r="G559">
        <v>1</v>
      </c>
      <c r="H559" s="13">
        <v>150.80000000000001</v>
      </c>
      <c r="I559" s="2">
        <v>39113</v>
      </c>
      <c r="K559" t="s">
        <v>76</v>
      </c>
    </row>
    <row r="560" spans="1:11" x14ac:dyDescent="0.3">
      <c r="A560">
        <v>2</v>
      </c>
      <c r="B560" t="s">
        <v>51</v>
      </c>
      <c r="C560" t="s">
        <v>71</v>
      </c>
      <c r="D560" t="s">
        <v>53</v>
      </c>
      <c r="E560">
        <v>3</v>
      </c>
      <c r="F560" t="s">
        <v>72</v>
      </c>
      <c r="G560">
        <v>1</v>
      </c>
      <c r="H560" s="13">
        <v>172.4</v>
      </c>
      <c r="I560" s="2">
        <v>39141</v>
      </c>
      <c r="K560" t="s">
        <v>76</v>
      </c>
    </row>
    <row r="561" spans="1:11" x14ac:dyDescent="0.3">
      <c r="A561">
        <v>2</v>
      </c>
      <c r="B561" t="s">
        <v>51</v>
      </c>
      <c r="C561" t="s">
        <v>71</v>
      </c>
      <c r="D561" t="s">
        <v>53</v>
      </c>
      <c r="E561">
        <v>3</v>
      </c>
      <c r="F561" t="s">
        <v>72</v>
      </c>
      <c r="G561">
        <v>1</v>
      </c>
      <c r="H561" s="13">
        <v>181.4</v>
      </c>
      <c r="I561" s="2">
        <v>39172</v>
      </c>
      <c r="K561" t="s">
        <v>76</v>
      </c>
    </row>
    <row r="562" spans="1:11" x14ac:dyDescent="0.3">
      <c r="A562">
        <v>2</v>
      </c>
      <c r="B562" t="s">
        <v>51</v>
      </c>
      <c r="C562" t="s">
        <v>71</v>
      </c>
      <c r="D562" t="s">
        <v>53</v>
      </c>
      <c r="E562">
        <v>3</v>
      </c>
      <c r="F562" t="s">
        <v>72</v>
      </c>
      <c r="G562">
        <v>1</v>
      </c>
      <c r="H562" s="13">
        <v>103.8</v>
      </c>
      <c r="I562" s="2">
        <v>39202</v>
      </c>
      <c r="K562" t="s">
        <v>76</v>
      </c>
    </row>
    <row r="563" spans="1:11" x14ac:dyDescent="0.3">
      <c r="A563">
        <v>2</v>
      </c>
      <c r="B563" t="s">
        <v>51</v>
      </c>
      <c r="C563" t="s">
        <v>71</v>
      </c>
      <c r="D563" t="s">
        <v>53</v>
      </c>
      <c r="E563">
        <v>3</v>
      </c>
      <c r="F563" t="s">
        <v>72</v>
      </c>
      <c r="G563">
        <v>1</v>
      </c>
      <c r="H563" s="13">
        <v>70.8</v>
      </c>
      <c r="I563" s="2">
        <v>39233</v>
      </c>
      <c r="K563" t="s">
        <v>76</v>
      </c>
    </row>
    <row r="564" spans="1:11" x14ac:dyDescent="0.3">
      <c r="A564">
        <v>2</v>
      </c>
      <c r="B564" t="s">
        <v>51</v>
      </c>
      <c r="C564" t="s">
        <v>71</v>
      </c>
      <c r="D564" t="s">
        <v>53</v>
      </c>
      <c r="E564">
        <v>3</v>
      </c>
      <c r="F564" t="s">
        <v>72</v>
      </c>
      <c r="G564">
        <v>1</v>
      </c>
      <c r="H564" s="13">
        <v>179.2</v>
      </c>
      <c r="I564" s="2">
        <v>39263</v>
      </c>
      <c r="K564" t="s">
        <v>76</v>
      </c>
    </row>
    <row r="565" spans="1:11" x14ac:dyDescent="0.3">
      <c r="A565">
        <v>2</v>
      </c>
      <c r="B565" t="s">
        <v>51</v>
      </c>
      <c r="C565" t="s">
        <v>71</v>
      </c>
      <c r="D565" t="s">
        <v>53</v>
      </c>
      <c r="E565">
        <v>3</v>
      </c>
      <c r="F565" t="s">
        <v>72</v>
      </c>
      <c r="G565">
        <v>1</v>
      </c>
      <c r="H565" s="13">
        <v>183.4</v>
      </c>
      <c r="I565" s="2">
        <v>39294</v>
      </c>
      <c r="K565" t="s">
        <v>76</v>
      </c>
    </row>
    <row r="566" spans="1:11" x14ac:dyDescent="0.3">
      <c r="A566">
        <v>2</v>
      </c>
      <c r="B566" t="s">
        <v>51</v>
      </c>
      <c r="C566" t="s">
        <v>71</v>
      </c>
      <c r="D566" t="s">
        <v>53</v>
      </c>
      <c r="E566">
        <v>3</v>
      </c>
      <c r="F566" t="s">
        <v>72</v>
      </c>
      <c r="G566">
        <v>1</v>
      </c>
      <c r="H566" s="13">
        <v>183.5</v>
      </c>
      <c r="I566" s="2">
        <v>39325</v>
      </c>
      <c r="K566" t="s">
        <v>76</v>
      </c>
    </row>
    <row r="567" spans="1:11" x14ac:dyDescent="0.3">
      <c r="A567">
        <v>2</v>
      </c>
      <c r="B567" t="s">
        <v>51</v>
      </c>
      <c r="C567" t="s">
        <v>71</v>
      </c>
      <c r="D567" t="s">
        <v>53</v>
      </c>
      <c r="E567">
        <v>3</v>
      </c>
      <c r="F567" t="s">
        <v>72</v>
      </c>
      <c r="G567">
        <v>1</v>
      </c>
      <c r="H567" s="13">
        <v>149.19999999999999</v>
      </c>
      <c r="I567" s="2">
        <v>39355</v>
      </c>
      <c r="K567" t="s">
        <v>76</v>
      </c>
    </row>
    <row r="568" spans="1:11" x14ac:dyDescent="0.3">
      <c r="A568">
        <v>2</v>
      </c>
      <c r="B568" t="s">
        <v>51</v>
      </c>
      <c r="C568" t="s">
        <v>71</v>
      </c>
      <c r="D568" t="s">
        <v>53</v>
      </c>
      <c r="E568">
        <v>3</v>
      </c>
      <c r="F568" t="s">
        <v>72</v>
      </c>
      <c r="G568">
        <v>1</v>
      </c>
      <c r="H568" s="13">
        <v>171.5</v>
      </c>
      <c r="I568" s="2">
        <v>39386</v>
      </c>
      <c r="K568" t="s">
        <v>76</v>
      </c>
    </row>
    <row r="569" spans="1:11" x14ac:dyDescent="0.3">
      <c r="A569">
        <v>2</v>
      </c>
      <c r="B569" t="s">
        <v>51</v>
      </c>
      <c r="C569" t="s">
        <v>71</v>
      </c>
      <c r="D569" t="s">
        <v>53</v>
      </c>
      <c r="E569">
        <v>3</v>
      </c>
      <c r="F569" t="s">
        <v>72</v>
      </c>
      <c r="G569">
        <v>1</v>
      </c>
      <c r="H569" s="13">
        <v>183.4</v>
      </c>
      <c r="I569" s="2">
        <v>39416</v>
      </c>
      <c r="K569" t="s">
        <v>76</v>
      </c>
    </row>
    <row r="570" spans="1:11" x14ac:dyDescent="0.3">
      <c r="A570">
        <v>2</v>
      </c>
      <c r="B570" t="s">
        <v>51</v>
      </c>
      <c r="C570" t="s">
        <v>71</v>
      </c>
      <c r="D570" t="s">
        <v>53</v>
      </c>
      <c r="E570">
        <v>3</v>
      </c>
      <c r="F570" t="s">
        <v>72</v>
      </c>
      <c r="G570">
        <v>1</v>
      </c>
      <c r="H570" s="13">
        <v>183.4</v>
      </c>
      <c r="I570" s="2">
        <v>39447</v>
      </c>
      <c r="K570" t="s">
        <v>76</v>
      </c>
    </row>
    <row r="571" spans="1:11" x14ac:dyDescent="0.3">
      <c r="A571">
        <v>2</v>
      </c>
      <c r="B571" t="s">
        <v>51</v>
      </c>
      <c r="C571" t="s">
        <v>71</v>
      </c>
      <c r="D571" t="s">
        <v>53</v>
      </c>
      <c r="E571">
        <v>3</v>
      </c>
      <c r="F571" t="s">
        <v>72</v>
      </c>
      <c r="G571">
        <v>1</v>
      </c>
      <c r="H571" s="13">
        <v>133</v>
      </c>
      <c r="I571" s="2">
        <v>39478</v>
      </c>
      <c r="K571" t="s">
        <v>76</v>
      </c>
    </row>
    <row r="572" spans="1:11" x14ac:dyDescent="0.3">
      <c r="A572">
        <v>2</v>
      </c>
      <c r="B572" t="s">
        <v>51</v>
      </c>
      <c r="C572" t="s">
        <v>71</v>
      </c>
      <c r="D572" t="s">
        <v>53</v>
      </c>
      <c r="E572">
        <v>3</v>
      </c>
      <c r="F572" t="s">
        <v>72</v>
      </c>
      <c r="G572">
        <v>1</v>
      </c>
      <c r="H572" s="13">
        <v>128.4</v>
      </c>
      <c r="I572" s="2">
        <v>39507</v>
      </c>
      <c r="K572" t="s">
        <v>76</v>
      </c>
    </row>
    <row r="573" spans="1:11" x14ac:dyDescent="0.3">
      <c r="A573">
        <v>2</v>
      </c>
      <c r="B573" t="s">
        <v>51</v>
      </c>
      <c r="C573" t="s">
        <v>71</v>
      </c>
      <c r="D573" t="s">
        <v>53</v>
      </c>
      <c r="E573">
        <v>3</v>
      </c>
      <c r="F573" t="s">
        <v>72</v>
      </c>
      <c r="G573">
        <v>1</v>
      </c>
      <c r="H573" s="13">
        <v>160.69999999999999</v>
      </c>
      <c r="I573" s="2">
        <v>39538</v>
      </c>
      <c r="K573" t="s">
        <v>76</v>
      </c>
    </row>
    <row r="574" spans="1:11" x14ac:dyDescent="0.3">
      <c r="A574">
        <v>2</v>
      </c>
      <c r="B574" t="s">
        <v>51</v>
      </c>
      <c r="C574" t="s">
        <v>71</v>
      </c>
      <c r="D574" t="s">
        <v>53</v>
      </c>
      <c r="E574">
        <v>3</v>
      </c>
      <c r="F574" t="s">
        <v>72</v>
      </c>
      <c r="G574">
        <v>1</v>
      </c>
      <c r="H574" s="13">
        <v>7.8</v>
      </c>
      <c r="I574" s="2">
        <v>39568</v>
      </c>
      <c r="K574" t="s">
        <v>76</v>
      </c>
    </row>
    <row r="575" spans="1:11" x14ac:dyDescent="0.3">
      <c r="A575">
        <v>2</v>
      </c>
      <c r="B575" t="s">
        <v>51</v>
      </c>
      <c r="C575" t="s">
        <v>71</v>
      </c>
      <c r="D575" t="s">
        <v>53</v>
      </c>
      <c r="E575">
        <v>3</v>
      </c>
      <c r="F575" t="s">
        <v>72</v>
      </c>
      <c r="G575">
        <v>1</v>
      </c>
      <c r="H575" s="13">
        <v>61.9</v>
      </c>
      <c r="I575" s="2">
        <v>39599</v>
      </c>
      <c r="K575" t="s">
        <v>76</v>
      </c>
    </row>
    <row r="576" spans="1:11" x14ac:dyDescent="0.3">
      <c r="A576">
        <v>2</v>
      </c>
      <c r="B576" t="s">
        <v>51</v>
      </c>
      <c r="C576" t="s">
        <v>71</v>
      </c>
      <c r="D576" t="s">
        <v>53</v>
      </c>
      <c r="E576">
        <v>3</v>
      </c>
      <c r="F576" t="s">
        <v>72</v>
      </c>
      <c r="G576">
        <v>1</v>
      </c>
      <c r="H576" s="13">
        <v>122.9</v>
      </c>
      <c r="I576" s="2">
        <v>39629</v>
      </c>
      <c r="K576" t="s">
        <v>76</v>
      </c>
    </row>
    <row r="577" spans="1:11" x14ac:dyDescent="0.3">
      <c r="A577">
        <v>2</v>
      </c>
      <c r="B577" t="s">
        <v>51</v>
      </c>
      <c r="C577" t="s">
        <v>71</v>
      </c>
      <c r="D577" t="s">
        <v>53</v>
      </c>
      <c r="E577">
        <v>3</v>
      </c>
      <c r="F577" t="s">
        <v>72</v>
      </c>
      <c r="G577">
        <v>1</v>
      </c>
      <c r="H577" s="13">
        <v>109.6</v>
      </c>
      <c r="I577" s="2">
        <v>39660</v>
      </c>
      <c r="K577" t="s">
        <v>76</v>
      </c>
    </row>
    <row r="578" spans="1:11" x14ac:dyDescent="0.3">
      <c r="A578">
        <v>2</v>
      </c>
      <c r="B578" t="s">
        <v>51</v>
      </c>
      <c r="C578" t="s">
        <v>71</v>
      </c>
      <c r="D578" t="s">
        <v>53</v>
      </c>
      <c r="E578">
        <v>3</v>
      </c>
      <c r="F578" t="s">
        <v>72</v>
      </c>
      <c r="G578">
        <v>1</v>
      </c>
      <c r="H578" s="13">
        <v>183.4</v>
      </c>
      <c r="I578" s="2">
        <v>39691</v>
      </c>
      <c r="K578" t="s">
        <v>76</v>
      </c>
    </row>
    <row r="579" spans="1:11" x14ac:dyDescent="0.3">
      <c r="A579">
        <v>2</v>
      </c>
      <c r="B579" t="s">
        <v>51</v>
      </c>
      <c r="C579" t="s">
        <v>71</v>
      </c>
      <c r="D579" t="s">
        <v>53</v>
      </c>
      <c r="E579">
        <v>3</v>
      </c>
      <c r="F579" t="s">
        <v>72</v>
      </c>
      <c r="G579">
        <v>1</v>
      </c>
      <c r="H579" s="13">
        <v>167.9</v>
      </c>
      <c r="I579" s="2">
        <v>39721</v>
      </c>
      <c r="K579" t="s">
        <v>76</v>
      </c>
    </row>
    <row r="580" spans="1:11" x14ac:dyDescent="0.3">
      <c r="A580">
        <v>2</v>
      </c>
      <c r="B580" t="s">
        <v>51</v>
      </c>
      <c r="C580" t="s">
        <v>71</v>
      </c>
      <c r="D580" t="s">
        <v>53</v>
      </c>
      <c r="E580">
        <v>3</v>
      </c>
      <c r="F580" t="s">
        <v>72</v>
      </c>
      <c r="G580">
        <v>1</v>
      </c>
      <c r="H580" s="13">
        <v>182.9</v>
      </c>
      <c r="I580" s="2">
        <v>39752</v>
      </c>
      <c r="K580" t="s">
        <v>76</v>
      </c>
    </row>
    <row r="581" spans="1:11" x14ac:dyDescent="0.3">
      <c r="A581">
        <v>2</v>
      </c>
      <c r="B581" t="s">
        <v>51</v>
      </c>
      <c r="C581" t="s">
        <v>71</v>
      </c>
      <c r="D581" t="s">
        <v>53</v>
      </c>
      <c r="E581">
        <v>3</v>
      </c>
      <c r="F581" t="s">
        <v>72</v>
      </c>
      <c r="G581">
        <v>1</v>
      </c>
      <c r="H581" s="13">
        <v>168</v>
      </c>
      <c r="I581" s="2">
        <v>39782</v>
      </c>
      <c r="K581" t="s">
        <v>76</v>
      </c>
    </row>
    <row r="582" spans="1:11" x14ac:dyDescent="0.3">
      <c r="A582">
        <v>2</v>
      </c>
      <c r="B582" t="s">
        <v>51</v>
      </c>
      <c r="C582" t="s">
        <v>71</v>
      </c>
      <c r="D582" t="s">
        <v>53</v>
      </c>
      <c r="E582">
        <v>3</v>
      </c>
      <c r="F582" t="s">
        <v>72</v>
      </c>
      <c r="G582">
        <v>1</v>
      </c>
      <c r="H582" s="13">
        <v>148.4</v>
      </c>
      <c r="I582" s="2">
        <v>39813</v>
      </c>
      <c r="K582" t="s">
        <v>76</v>
      </c>
    </row>
    <row r="583" spans="1:11" x14ac:dyDescent="0.3">
      <c r="A583">
        <v>2</v>
      </c>
      <c r="B583" t="s">
        <v>51</v>
      </c>
      <c r="C583" t="s">
        <v>71</v>
      </c>
      <c r="D583" t="s">
        <v>53</v>
      </c>
      <c r="E583">
        <v>3</v>
      </c>
      <c r="F583" t="s">
        <v>72</v>
      </c>
      <c r="G583">
        <v>1</v>
      </c>
      <c r="H583" s="13">
        <v>106</v>
      </c>
      <c r="I583" s="2">
        <v>39844</v>
      </c>
      <c r="K583" t="s">
        <v>76</v>
      </c>
    </row>
    <row r="584" spans="1:11" x14ac:dyDescent="0.3">
      <c r="A584">
        <v>2</v>
      </c>
      <c r="B584" t="s">
        <v>51</v>
      </c>
      <c r="C584" t="s">
        <v>71</v>
      </c>
      <c r="D584" t="s">
        <v>53</v>
      </c>
      <c r="E584">
        <v>3</v>
      </c>
      <c r="F584" t="s">
        <v>72</v>
      </c>
      <c r="G584">
        <v>1</v>
      </c>
      <c r="H584" s="13">
        <v>111.7</v>
      </c>
      <c r="I584" s="2">
        <v>39872</v>
      </c>
      <c r="K584" t="s">
        <v>76</v>
      </c>
    </row>
    <row r="585" spans="1:11" x14ac:dyDescent="0.3">
      <c r="A585">
        <v>2</v>
      </c>
      <c r="B585" t="s">
        <v>51</v>
      </c>
      <c r="C585" t="s">
        <v>71</v>
      </c>
      <c r="D585" t="s">
        <v>53</v>
      </c>
      <c r="E585">
        <v>3</v>
      </c>
      <c r="F585" t="s">
        <v>72</v>
      </c>
      <c r="G585">
        <v>1</v>
      </c>
      <c r="H585" s="13">
        <v>183.4</v>
      </c>
      <c r="I585" s="2">
        <v>39903</v>
      </c>
      <c r="K585" t="s">
        <v>76</v>
      </c>
    </row>
    <row r="586" spans="1:11" x14ac:dyDescent="0.3">
      <c r="A586">
        <v>2</v>
      </c>
      <c r="B586" t="s">
        <v>51</v>
      </c>
      <c r="C586" t="s">
        <v>71</v>
      </c>
      <c r="D586" t="s">
        <v>53</v>
      </c>
      <c r="E586">
        <v>3</v>
      </c>
      <c r="F586" t="s">
        <v>72</v>
      </c>
      <c r="G586">
        <v>1</v>
      </c>
      <c r="H586" s="13">
        <v>170.2</v>
      </c>
      <c r="I586" s="2">
        <v>39933</v>
      </c>
      <c r="K586" t="s">
        <v>76</v>
      </c>
    </row>
    <row r="587" spans="1:11" x14ac:dyDescent="0.3">
      <c r="A587">
        <v>2</v>
      </c>
      <c r="B587" t="s">
        <v>51</v>
      </c>
      <c r="C587" t="s">
        <v>71</v>
      </c>
      <c r="D587" t="s">
        <v>53</v>
      </c>
      <c r="E587">
        <v>3</v>
      </c>
      <c r="F587" t="s">
        <v>72</v>
      </c>
      <c r="G587">
        <v>1</v>
      </c>
      <c r="H587" s="13">
        <v>156.80000000000001</v>
      </c>
      <c r="I587" s="2">
        <v>39964</v>
      </c>
      <c r="K587" t="s">
        <v>76</v>
      </c>
    </row>
    <row r="588" spans="1:11" x14ac:dyDescent="0.3">
      <c r="A588">
        <v>2</v>
      </c>
      <c r="B588" t="s">
        <v>51</v>
      </c>
      <c r="C588" t="s">
        <v>71</v>
      </c>
      <c r="D588" t="s">
        <v>53</v>
      </c>
      <c r="E588">
        <v>3</v>
      </c>
      <c r="F588" t="s">
        <v>72</v>
      </c>
      <c r="G588">
        <v>1</v>
      </c>
      <c r="H588" s="13">
        <v>167.2</v>
      </c>
      <c r="I588" s="2">
        <v>39994</v>
      </c>
      <c r="K588" t="s">
        <v>76</v>
      </c>
    </row>
    <row r="589" spans="1:11" x14ac:dyDescent="0.3">
      <c r="A589">
        <v>2</v>
      </c>
      <c r="B589" t="s">
        <v>51</v>
      </c>
      <c r="C589" t="s">
        <v>71</v>
      </c>
      <c r="D589" t="s">
        <v>53</v>
      </c>
      <c r="E589">
        <v>3</v>
      </c>
      <c r="F589" t="s">
        <v>72</v>
      </c>
      <c r="G589">
        <v>1</v>
      </c>
      <c r="H589" s="13">
        <v>179.5</v>
      </c>
      <c r="I589" s="2">
        <v>40025</v>
      </c>
      <c r="K589" t="s">
        <v>76</v>
      </c>
    </row>
    <row r="590" spans="1:11" x14ac:dyDescent="0.3">
      <c r="A590">
        <v>2</v>
      </c>
      <c r="B590" t="s">
        <v>51</v>
      </c>
      <c r="C590" t="s">
        <v>71</v>
      </c>
      <c r="D590" t="s">
        <v>53</v>
      </c>
      <c r="E590">
        <v>3</v>
      </c>
      <c r="F590" t="s">
        <v>72</v>
      </c>
      <c r="G590">
        <v>1</v>
      </c>
      <c r="H590" s="13">
        <v>3.9</v>
      </c>
      <c r="I590" s="2">
        <v>40056</v>
      </c>
      <c r="K590" t="s">
        <v>76</v>
      </c>
    </row>
    <row r="591" spans="1:11" x14ac:dyDescent="0.3">
      <c r="A591">
        <v>2</v>
      </c>
      <c r="B591" t="s">
        <v>51</v>
      </c>
      <c r="C591" t="s">
        <v>71</v>
      </c>
      <c r="D591" t="s">
        <v>53</v>
      </c>
      <c r="E591">
        <v>3</v>
      </c>
      <c r="F591" t="s">
        <v>72</v>
      </c>
      <c r="G591">
        <v>1</v>
      </c>
      <c r="I591" s="2">
        <v>40086</v>
      </c>
      <c r="K591" t="s">
        <v>76</v>
      </c>
    </row>
    <row r="592" spans="1:11" x14ac:dyDescent="0.3">
      <c r="A592">
        <v>2</v>
      </c>
      <c r="B592" t="s">
        <v>51</v>
      </c>
      <c r="C592" t="s">
        <v>71</v>
      </c>
      <c r="D592" t="s">
        <v>53</v>
      </c>
      <c r="E592">
        <v>3</v>
      </c>
      <c r="F592" t="s">
        <v>72</v>
      </c>
      <c r="G592">
        <v>1</v>
      </c>
      <c r="I592" s="2">
        <v>40117</v>
      </c>
      <c r="K592" t="s">
        <v>76</v>
      </c>
    </row>
    <row r="593" spans="1:11" x14ac:dyDescent="0.3">
      <c r="A593">
        <v>2</v>
      </c>
      <c r="B593" t="s">
        <v>51</v>
      </c>
      <c r="C593" t="s">
        <v>71</v>
      </c>
      <c r="D593" t="s">
        <v>53</v>
      </c>
      <c r="E593">
        <v>3</v>
      </c>
      <c r="F593" t="s">
        <v>72</v>
      </c>
      <c r="G593">
        <v>1</v>
      </c>
      <c r="H593" s="13">
        <v>31.5</v>
      </c>
      <c r="I593" s="2">
        <v>40147</v>
      </c>
      <c r="K593" t="s">
        <v>76</v>
      </c>
    </row>
    <row r="594" spans="1:11" x14ac:dyDescent="0.3">
      <c r="A594">
        <v>2</v>
      </c>
      <c r="B594" t="s">
        <v>51</v>
      </c>
      <c r="C594" t="s">
        <v>71</v>
      </c>
      <c r="D594" t="s">
        <v>53</v>
      </c>
      <c r="E594">
        <v>3</v>
      </c>
      <c r="F594" t="s">
        <v>72</v>
      </c>
      <c r="G594">
        <v>1</v>
      </c>
      <c r="H594" s="13">
        <v>167.8</v>
      </c>
      <c r="I594" s="2">
        <v>40178</v>
      </c>
      <c r="K594" t="s">
        <v>76</v>
      </c>
    </row>
    <row r="595" spans="1:11" x14ac:dyDescent="0.3">
      <c r="A595">
        <v>2</v>
      </c>
      <c r="B595" t="s">
        <v>51</v>
      </c>
      <c r="C595" t="s">
        <v>71</v>
      </c>
      <c r="D595" t="s">
        <v>53</v>
      </c>
      <c r="E595">
        <v>3</v>
      </c>
      <c r="F595" t="s">
        <v>72</v>
      </c>
      <c r="G595">
        <v>1</v>
      </c>
      <c r="H595" s="13">
        <v>160.5</v>
      </c>
      <c r="I595" s="2">
        <v>40209</v>
      </c>
      <c r="K595" t="s">
        <v>76</v>
      </c>
    </row>
    <row r="596" spans="1:11" x14ac:dyDescent="0.3">
      <c r="A596">
        <v>2</v>
      </c>
      <c r="B596" t="s">
        <v>51</v>
      </c>
      <c r="C596" t="s">
        <v>71</v>
      </c>
      <c r="D596" t="s">
        <v>53</v>
      </c>
      <c r="E596">
        <v>3</v>
      </c>
      <c r="F596" t="s">
        <v>72</v>
      </c>
      <c r="G596">
        <v>1</v>
      </c>
      <c r="H596" s="13">
        <v>171.9</v>
      </c>
      <c r="I596" s="2">
        <v>40237</v>
      </c>
      <c r="K596" t="s">
        <v>76</v>
      </c>
    </row>
    <row r="597" spans="1:11" x14ac:dyDescent="0.3">
      <c r="A597">
        <v>2</v>
      </c>
      <c r="B597" t="s">
        <v>51</v>
      </c>
      <c r="C597" t="s">
        <v>71</v>
      </c>
      <c r="D597" t="s">
        <v>53</v>
      </c>
      <c r="E597">
        <v>3</v>
      </c>
      <c r="F597" t="s">
        <v>72</v>
      </c>
      <c r="G597">
        <v>1</v>
      </c>
      <c r="H597" s="13">
        <v>182.9</v>
      </c>
      <c r="I597" s="2">
        <v>40268</v>
      </c>
      <c r="K597" t="s">
        <v>76</v>
      </c>
    </row>
    <row r="598" spans="1:11" x14ac:dyDescent="0.3">
      <c r="A598">
        <v>2</v>
      </c>
      <c r="B598" t="s">
        <v>51</v>
      </c>
      <c r="C598" t="s">
        <v>71</v>
      </c>
      <c r="D598" t="s">
        <v>53</v>
      </c>
      <c r="E598">
        <v>3</v>
      </c>
      <c r="F598" t="s">
        <v>72</v>
      </c>
      <c r="G598">
        <v>1</v>
      </c>
      <c r="H598" s="13">
        <v>183.4</v>
      </c>
      <c r="I598" s="2">
        <v>40298</v>
      </c>
      <c r="K598" t="s">
        <v>76</v>
      </c>
    </row>
    <row r="599" spans="1:11" x14ac:dyDescent="0.3">
      <c r="A599">
        <v>2</v>
      </c>
      <c r="B599" t="s">
        <v>51</v>
      </c>
      <c r="C599" t="s">
        <v>71</v>
      </c>
      <c r="D599" t="s">
        <v>53</v>
      </c>
      <c r="E599">
        <v>3</v>
      </c>
      <c r="F599" t="s">
        <v>72</v>
      </c>
      <c r="G599">
        <v>1</v>
      </c>
      <c r="H599" s="13">
        <v>168</v>
      </c>
      <c r="I599" s="2">
        <v>40329</v>
      </c>
      <c r="K599" t="s">
        <v>76</v>
      </c>
    </row>
    <row r="600" spans="1:11" x14ac:dyDescent="0.3">
      <c r="A600">
        <v>2</v>
      </c>
      <c r="B600" t="s">
        <v>51</v>
      </c>
      <c r="C600" t="s">
        <v>71</v>
      </c>
      <c r="D600" t="s">
        <v>53</v>
      </c>
      <c r="E600">
        <v>3</v>
      </c>
      <c r="F600" t="s">
        <v>72</v>
      </c>
      <c r="G600">
        <v>1</v>
      </c>
      <c r="H600" s="13">
        <v>183.5</v>
      </c>
      <c r="I600" s="2">
        <v>40359</v>
      </c>
      <c r="K600" t="s">
        <v>76</v>
      </c>
    </row>
    <row r="601" spans="1:11" x14ac:dyDescent="0.3">
      <c r="A601">
        <v>2</v>
      </c>
      <c r="B601" t="s">
        <v>51</v>
      </c>
      <c r="C601" t="s">
        <v>71</v>
      </c>
      <c r="D601" t="s">
        <v>53</v>
      </c>
      <c r="E601">
        <v>3</v>
      </c>
      <c r="F601" t="s">
        <v>72</v>
      </c>
      <c r="G601">
        <v>1</v>
      </c>
      <c r="H601" s="13">
        <v>182.6</v>
      </c>
      <c r="I601" s="2">
        <v>40390</v>
      </c>
      <c r="K601" t="s">
        <v>76</v>
      </c>
    </row>
    <row r="602" spans="1:11" x14ac:dyDescent="0.3">
      <c r="A602">
        <v>2</v>
      </c>
      <c r="B602" t="s">
        <v>51</v>
      </c>
      <c r="C602" t="s">
        <v>71</v>
      </c>
      <c r="D602" t="s">
        <v>53</v>
      </c>
      <c r="E602">
        <v>3</v>
      </c>
      <c r="F602" t="s">
        <v>72</v>
      </c>
      <c r="G602">
        <v>1</v>
      </c>
      <c r="H602" s="13">
        <v>171.9</v>
      </c>
      <c r="I602" s="2">
        <v>40421</v>
      </c>
      <c r="K602" t="s">
        <v>76</v>
      </c>
    </row>
    <row r="603" spans="1:11" x14ac:dyDescent="0.3">
      <c r="A603">
        <v>2</v>
      </c>
      <c r="B603" t="s">
        <v>51</v>
      </c>
      <c r="C603" t="s">
        <v>71</v>
      </c>
      <c r="D603" t="s">
        <v>53</v>
      </c>
      <c r="E603">
        <v>3</v>
      </c>
      <c r="F603" t="s">
        <v>72</v>
      </c>
      <c r="G603">
        <v>1</v>
      </c>
      <c r="H603" s="13">
        <v>130.30000000000001</v>
      </c>
      <c r="I603" s="2">
        <v>40451</v>
      </c>
      <c r="K603" t="s">
        <v>76</v>
      </c>
    </row>
    <row r="604" spans="1:11" x14ac:dyDescent="0.3">
      <c r="A604">
        <v>2</v>
      </c>
      <c r="B604" t="s">
        <v>51</v>
      </c>
      <c r="C604" t="s">
        <v>71</v>
      </c>
      <c r="D604" t="s">
        <v>53</v>
      </c>
      <c r="E604">
        <v>3</v>
      </c>
      <c r="F604" t="s">
        <v>72</v>
      </c>
      <c r="G604">
        <v>1</v>
      </c>
      <c r="H604" s="13">
        <v>27.2</v>
      </c>
      <c r="I604" s="2">
        <v>40482</v>
      </c>
      <c r="K604" t="s">
        <v>76</v>
      </c>
    </row>
    <row r="605" spans="1:11" x14ac:dyDescent="0.3">
      <c r="A605">
        <v>2</v>
      </c>
      <c r="B605" t="s">
        <v>51</v>
      </c>
      <c r="C605" t="s">
        <v>71</v>
      </c>
      <c r="D605" t="s">
        <v>53</v>
      </c>
      <c r="E605">
        <v>3</v>
      </c>
      <c r="F605" t="s">
        <v>72</v>
      </c>
      <c r="G605">
        <v>1</v>
      </c>
      <c r="H605" s="13">
        <v>11.2</v>
      </c>
      <c r="I605" s="2">
        <v>40512</v>
      </c>
      <c r="K605" t="s">
        <v>76</v>
      </c>
    </row>
    <row r="606" spans="1:11" x14ac:dyDescent="0.3">
      <c r="A606">
        <v>2</v>
      </c>
      <c r="B606" t="s">
        <v>51</v>
      </c>
      <c r="C606" t="s">
        <v>71</v>
      </c>
      <c r="D606" t="s">
        <v>53</v>
      </c>
      <c r="E606">
        <v>3</v>
      </c>
      <c r="F606" t="s">
        <v>72</v>
      </c>
      <c r="G606">
        <v>1</v>
      </c>
      <c r="H606" s="13">
        <v>156.6</v>
      </c>
      <c r="I606" s="2">
        <v>40543</v>
      </c>
      <c r="K606" t="s">
        <v>76</v>
      </c>
    </row>
    <row r="607" spans="1:11" x14ac:dyDescent="0.3">
      <c r="A607">
        <v>2</v>
      </c>
      <c r="B607" t="s">
        <v>51</v>
      </c>
      <c r="C607" t="s">
        <v>71</v>
      </c>
      <c r="D607" t="s">
        <v>53</v>
      </c>
      <c r="E607">
        <v>3</v>
      </c>
      <c r="F607" t="s">
        <v>72</v>
      </c>
      <c r="G607">
        <v>1</v>
      </c>
      <c r="H607" s="13">
        <v>157.9</v>
      </c>
      <c r="I607" s="2">
        <v>40574</v>
      </c>
      <c r="K607" t="s">
        <v>76</v>
      </c>
    </row>
    <row r="608" spans="1:11" x14ac:dyDescent="0.3">
      <c r="A608">
        <v>2</v>
      </c>
      <c r="B608" t="s">
        <v>51</v>
      </c>
      <c r="C608" t="s">
        <v>71</v>
      </c>
      <c r="D608" t="s">
        <v>53</v>
      </c>
      <c r="E608">
        <v>3</v>
      </c>
      <c r="F608" t="s">
        <v>72</v>
      </c>
      <c r="G608">
        <v>1</v>
      </c>
      <c r="H608" s="13">
        <v>146.9</v>
      </c>
      <c r="I608" s="2">
        <v>40602</v>
      </c>
      <c r="K608" t="s">
        <v>76</v>
      </c>
    </row>
    <row r="609" spans="1:11" x14ac:dyDescent="0.3">
      <c r="A609">
        <v>2</v>
      </c>
      <c r="B609" t="s">
        <v>51</v>
      </c>
      <c r="C609" t="s">
        <v>71</v>
      </c>
      <c r="D609" t="s">
        <v>53</v>
      </c>
      <c r="E609">
        <v>3</v>
      </c>
      <c r="F609" t="s">
        <v>72</v>
      </c>
      <c r="G609">
        <v>1</v>
      </c>
      <c r="H609" s="13">
        <v>88.6</v>
      </c>
      <c r="I609" s="2">
        <v>40633</v>
      </c>
      <c r="K609" t="s">
        <v>76</v>
      </c>
    </row>
    <row r="610" spans="1:11" x14ac:dyDescent="0.3">
      <c r="A610">
        <v>2</v>
      </c>
      <c r="B610" t="s">
        <v>51</v>
      </c>
      <c r="C610" t="s">
        <v>71</v>
      </c>
      <c r="D610" t="s">
        <v>53</v>
      </c>
      <c r="E610">
        <v>3</v>
      </c>
      <c r="F610" t="s">
        <v>72</v>
      </c>
      <c r="G610">
        <v>1</v>
      </c>
      <c r="H610" s="13">
        <v>65.8</v>
      </c>
      <c r="I610" s="2">
        <v>40663</v>
      </c>
      <c r="K610" t="s">
        <v>76</v>
      </c>
    </row>
    <row r="611" spans="1:11" x14ac:dyDescent="0.3">
      <c r="A611">
        <v>2</v>
      </c>
      <c r="B611" t="s">
        <v>51</v>
      </c>
      <c r="C611" t="s">
        <v>71</v>
      </c>
      <c r="D611" t="s">
        <v>53</v>
      </c>
      <c r="E611">
        <v>3</v>
      </c>
      <c r="F611" t="s">
        <v>72</v>
      </c>
      <c r="G611">
        <v>1</v>
      </c>
      <c r="H611" s="13">
        <v>73</v>
      </c>
      <c r="I611" s="2">
        <v>40694</v>
      </c>
      <c r="K611" t="s">
        <v>76</v>
      </c>
    </row>
    <row r="612" spans="1:11" x14ac:dyDescent="0.3">
      <c r="A612">
        <v>2</v>
      </c>
      <c r="B612" t="s">
        <v>51</v>
      </c>
      <c r="C612" t="s">
        <v>71</v>
      </c>
      <c r="D612" t="s">
        <v>53</v>
      </c>
      <c r="E612">
        <v>3</v>
      </c>
      <c r="F612" t="s">
        <v>72</v>
      </c>
      <c r="G612">
        <v>1</v>
      </c>
      <c r="H612" s="13">
        <v>183.5</v>
      </c>
      <c r="I612" s="2">
        <v>40724</v>
      </c>
      <c r="K612" t="s">
        <v>76</v>
      </c>
    </row>
    <row r="613" spans="1:11" x14ac:dyDescent="0.3">
      <c r="A613">
        <v>2</v>
      </c>
      <c r="B613" t="s">
        <v>51</v>
      </c>
      <c r="C613" t="s">
        <v>71</v>
      </c>
      <c r="D613" t="s">
        <v>53</v>
      </c>
      <c r="E613">
        <v>3</v>
      </c>
      <c r="F613" t="s">
        <v>72</v>
      </c>
      <c r="G613">
        <v>1</v>
      </c>
      <c r="H613" s="13">
        <v>183.5</v>
      </c>
      <c r="I613" s="2">
        <v>40755</v>
      </c>
      <c r="K613" t="s">
        <v>76</v>
      </c>
    </row>
    <row r="614" spans="1:11" x14ac:dyDescent="0.3">
      <c r="A614">
        <v>2</v>
      </c>
      <c r="B614" t="s">
        <v>51</v>
      </c>
      <c r="C614" t="s">
        <v>71</v>
      </c>
      <c r="D614" t="s">
        <v>53</v>
      </c>
      <c r="E614">
        <v>3</v>
      </c>
      <c r="F614" t="s">
        <v>72</v>
      </c>
      <c r="G614">
        <v>1</v>
      </c>
      <c r="H614" s="13">
        <v>85.9</v>
      </c>
      <c r="I614" s="2">
        <v>40786</v>
      </c>
      <c r="K614" t="s">
        <v>76</v>
      </c>
    </row>
    <row r="615" spans="1:11" x14ac:dyDescent="0.3">
      <c r="A615">
        <v>2</v>
      </c>
      <c r="B615" t="s">
        <v>51</v>
      </c>
      <c r="C615" t="s">
        <v>71</v>
      </c>
      <c r="D615" t="s">
        <v>53</v>
      </c>
      <c r="E615">
        <v>3</v>
      </c>
      <c r="F615" t="s">
        <v>72</v>
      </c>
      <c r="G615">
        <v>1</v>
      </c>
      <c r="H615" s="13" t="s">
        <v>68</v>
      </c>
      <c r="I615" s="2">
        <v>40816</v>
      </c>
      <c r="K615" t="s">
        <v>76</v>
      </c>
    </row>
    <row r="616" spans="1:11" x14ac:dyDescent="0.3">
      <c r="A616">
        <v>2</v>
      </c>
      <c r="B616" t="s">
        <v>51</v>
      </c>
      <c r="C616" t="s">
        <v>71</v>
      </c>
      <c r="D616" t="s">
        <v>53</v>
      </c>
      <c r="E616">
        <v>3</v>
      </c>
      <c r="F616" t="s">
        <v>72</v>
      </c>
      <c r="G616">
        <v>1</v>
      </c>
      <c r="H616" s="13" t="s">
        <v>68</v>
      </c>
      <c r="I616" s="2">
        <v>40847</v>
      </c>
      <c r="K616" t="s">
        <v>76</v>
      </c>
    </row>
    <row r="617" spans="1:11" x14ac:dyDescent="0.3">
      <c r="A617">
        <v>2</v>
      </c>
      <c r="B617" t="s">
        <v>51</v>
      </c>
      <c r="C617" t="s">
        <v>71</v>
      </c>
      <c r="D617" t="s">
        <v>53</v>
      </c>
      <c r="E617">
        <v>3</v>
      </c>
      <c r="F617" t="s">
        <v>72</v>
      </c>
      <c r="G617">
        <v>1</v>
      </c>
      <c r="H617" s="13">
        <v>105.2</v>
      </c>
      <c r="I617" s="2">
        <v>40877</v>
      </c>
      <c r="K617" t="s">
        <v>76</v>
      </c>
    </row>
    <row r="618" spans="1:11" x14ac:dyDescent="0.3">
      <c r="A618">
        <v>2</v>
      </c>
      <c r="B618" t="s">
        <v>51</v>
      </c>
      <c r="C618" t="s">
        <v>71</v>
      </c>
      <c r="D618" t="s">
        <v>53</v>
      </c>
      <c r="E618">
        <v>3</v>
      </c>
      <c r="F618" t="s">
        <v>72</v>
      </c>
      <c r="G618">
        <v>1</v>
      </c>
      <c r="H618" s="13">
        <v>81.5</v>
      </c>
      <c r="I618" s="2">
        <v>40908</v>
      </c>
      <c r="K618" t="s">
        <v>76</v>
      </c>
    </row>
    <row r="619" spans="1:11" x14ac:dyDescent="0.3">
      <c r="A619">
        <v>2</v>
      </c>
      <c r="B619" t="s">
        <v>51</v>
      </c>
      <c r="C619" t="s">
        <v>71</v>
      </c>
      <c r="D619" t="s">
        <v>53</v>
      </c>
      <c r="E619">
        <v>3</v>
      </c>
      <c r="F619" t="s">
        <v>72</v>
      </c>
      <c r="G619">
        <v>1</v>
      </c>
      <c r="H619" s="13">
        <v>101.9</v>
      </c>
      <c r="I619" s="2">
        <v>40939</v>
      </c>
      <c r="K619" t="s">
        <v>76</v>
      </c>
    </row>
    <row r="620" spans="1:11" x14ac:dyDescent="0.3">
      <c r="A620">
        <v>2</v>
      </c>
      <c r="B620" t="s">
        <v>51</v>
      </c>
      <c r="C620" t="s">
        <v>71</v>
      </c>
      <c r="D620" t="s">
        <v>53</v>
      </c>
      <c r="E620">
        <v>3</v>
      </c>
      <c r="F620" t="s">
        <v>72</v>
      </c>
      <c r="G620">
        <v>1</v>
      </c>
      <c r="H620" s="13">
        <v>106</v>
      </c>
      <c r="I620" s="2">
        <v>40968</v>
      </c>
      <c r="K620" t="s">
        <v>76</v>
      </c>
    </row>
    <row r="621" spans="1:11" x14ac:dyDescent="0.3">
      <c r="A621">
        <v>2</v>
      </c>
      <c r="B621" t="s">
        <v>51</v>
      </c>
      <c r="C621" t="s">
        <v>71</v>
      </c>
      <c r="D621" t="s">
        <v>53</v>
      </c>
      <c r="E621">
        <v>3</v>
      </c>
      <c r="F621" t="s">
        <v>72</v>
      </c>
      <c r="G621">
        <v>1</v>
      </c>
      <c r="H621" s="13">
        <v>43.4</v>
      </c>
      <c r="I621" s="2">
        <v>40999</v>
      </c>
      <c r="K621" t="s">
        <v>76</v>
      </c>
    </row>
    <row r="622" spans="1:11" x14ac:dyDescent="0.3">
      <c r="A622">
        <v>2</v>
      </c>
      <c r="B622" t="s">
        <v>51</v>
      </c>
      <c r="C622" t="s">
        <v>71</v>
      </c>
      <c r="D622" t="s">
        <v>53</v>
      </c>
      <c r="E622">
        <v>3</v>
      </c>
      <c r="F622" t="s">
        <v>72</v>
      </c>
      <c r="G622">
        <v>1</v>
      </c>
      <c r="I622" s="2">
        <v>41029</v>
      </c>
      <c r="K622" t="s">
        <v>76</v>
      </c>
    </row>
    <row r="623" spans="1:11" x14ac:dyDescent="0.3">
      <c r="A623">
        <v>2</v>
      </c>
      <c r="B623" t="s">
        <v>51</v>
      </c>
      <c r="C623" t="s">
        <v>71</v>
      </c>
      <c r="D623" t="s">
        <v>53</v>
      </c>
      <c r="E623">
        <v>3</v>
      </c>
      <c r="F623" t="s">
        <v>72</v>
      </c>
      <c r="G623">
        <v>1</v>
      </c>
      <c r="H623" s="13">
        <v>0.1</v>
      </c>
      <c r="I623" s="2">
        <v>41060</v>
      </c>
      <c r="K623" t="s">
        <v>76</v>
      </c>
    </row>
    <row r="624" spans="1:11" x14ac:dyDescent="0.3">
      <c r="A624">
        <v>2</v>
      </c>
      <c r="B624" t="s">
        <v>51</v>
      </c>
      <c r="C624" t="s">
        <v>71</v>
      </c>
      <c r="D624" t="s">
        <v>53</v>
      </c>
      <c r="E624">
        <v>3</v>
      </c>
      <c r="F624" t="s">
        <v>72</v>
      </c>
      <c r="G624">
        <v>1</v>
      </c>
      <c r="H624" s="13">
        <v>16.100000000000001</v>
      </c>
      <c r="I624" s="2">
        <v>41090</v>
      </c>
      <c r="K624" t="s">
        <v>76</v>
      </c>
    </row>
    <row r="625" spans="1:11" x14ac:dyDescent="0.3">
      <c r="A625">
        <v>2</v>
      </c>
      <c r="B625" t="s">
        <v>51</v>
      </c>
      <c r="C625" t="s">
        <v>71</v>
      </c>
      <c r="D625" t="s">
        <v>53</v>
      </c>
      <c r="E625">
        <v>3</v>
      </c>
      <c r="F625" t="s">
        <v>72</v>
      </c>
      <c r="G625">
        <v>1</v>
      </c>
      <c r="H625" s="13">
        <v>113.7</v>
      </c>
      <c r="I625" s="2">
        <v>41121</v>
      </c>
      <c r="K625" t="s">
        <v>76</v>
      </c>
    </row>
    <row r="626" spans="1:11" x14ac:dyDescent="0.3">
      <c r="A626">
        <v>2</v>
      </c>
      <c r="B626" t="s">
        <v>51</v>
      </c>
      <c r="C626" t="s">
        <v>71</v>
      </c>
      <c r="D626" t="s">
        <v>53</v>
      </c>
      <c r="E626">
        <v>3</v>
      </c>
      <c r="F626" t="s">
        <v>72</v>
      </c>
      <c r="G626">
        <v>1</v>
      </c>
      <c r="H626" s="13">
        <v>84.4</v>
      </c>
      <c r="I626" s="2">
        <v>41152</v>
      </c>
      <c r="K626" t="s">
        <v>76</v>
      </c>
    </row>
    <row r="627" spans="1:11" x14ac:dyDescent="0.3">
      <c r="A627">
        <v>2</v>
      </c>
      <c r="B627" t="s">
        <v>51</v>
      </c>
      <c r="C627" t="s">
        <v>71</v>
      </c>
      <c r="D627" t="s">
        <v>53</v>
      </c>
      <c r="E627">
        <v>3</v>
      </c>
      <c r="F627" t="s">
        <v>72</v>
      </c>
      <c r="G627">
        <v>1</v>
      </c>
      <c r="I627" s="2">
        <v>41182</v>
      </c>
      <c r="K627" t="s">
        <v>76</v>
      </c>
    </row>
    <row r="628" spans="1:11" x14ac:dyDescent="0.3">
      <c r="A628">
        <v>2</v>
      </c>
      <c r="B628" t="s">
        <v>51</v>
      </c>
      <c r="C628" t="s">
        <v>71</v>
      </c>
      <c r="D628" t="s">
        <v>53</v>
      </c>
      <c r="E628">
        <v>3</v>
      </c>
      <c r="F628" t="s">
        <v>72</v>
      </c>
      <c r="G628">
        <v>1</v>
      </c>
      <c r="I628" s="2">
        <v>41213</v>
      </c>
      <c r="K628" t="s">
        <v>76</v>
      </c>
    </row>
    <row r="629" spans="1:11" x14ac:dyDescent="0.3">
      <c r="A629">
        <v>2</v>
      </c>
      <c r="B629" t="s">
        <v>51</v>
      </c>
      <c r="C629" t="s">
        <v>71</v>
      </c>
      <c r="D629" t="s">
        <v>53</v>
      </c>
      <c r="E629">
        <v>3</v>
      </c>
      <c r="F629" t="s">
        <v>72</v>
      </c>
      <c r="G629">
        <v>1</v>
      </c>
      <c r="H629" s="13">
        <v>34.799999999999997</v>
      </c>
      <c r="I629" s="2">
        <v>41243</v>
      </c>
      <c r="K629" t="s">
        <v>76</v>
      </c>
    </row>
    <row r="630" spans="1:11" x14ac:dyDescent="0.3">
      <c r="A630">
        <v>2</v>
      </c>
      <c r="B630" t="s">
        <v>51</v>
      </c>
      <c r="C630" t="s">
        <v>71</v>
      </c>
      <c r="D630" t="s">
        <v>53</v>
      </c>
      <c r="E630">
        <v>3</v>
      </c>
      <c r="F630" t="s">
        <v>72</v>
      </c>
      <c r="G630">
        <v>1</v>
      </c>
      <c r="H630" s="13">
        <v>169.3</v>
      </c>
      <c r="I630" s="2">
        <v>41274</v>
      </c>
      <c r="K630" t="s">
        <v>76</v>
      </c>
    </row>
    <row r="631" spans="1:11" x14ac:dyDescent="0.3">
      <c r="A631">
        <v>2</v>
      </c>
      <c r="B631" t="s">
        <v>51</v>
      </c>
      <c r="C631" t="s">
        <v>71</v>
      </c>
      <c r="D631" t="s">
        <v>53</v>
      </c>
      <c r="E631">
        <v>3</v>
      </c>
      <c r="F631" t="s">
        <v>72</v>
      </c>
      <c r="G631">
        <v>1</v>
      </c>
      <c r="H631" s="13">
        <v>179.8</v>
      </c>
      <c r="I631" s="2">
        <v>41305</v>
      </c>
      <c r="K631" t="s">
        <v>76</v>
      </c>
    </row>
    <row r="632" spans="1:11" x14ac:dyDescent="0.3">
      <c r="A632">
        <v>2</v>
      </c>
      <c r="B632" t="s">
        <v>51</v>
      </c>
      <c r="C632" t="s">
        <v>71</v>
      </c>
      <c r="D632" t="s">
        <v>53</v>
      </c>
      <c r="E632">
        <v>3</v>
      </c>
      <c r="F632" t="s">
        <v>72</v>
      </c>
      <c r="G632">
        <v>1</v>
      </c>
      <c r="H632" s="13">
        <v>183.4</v>
      </c>
      <c r="I632" s="2">
        <v>41333</v>
      </c>
      <c r="K632" t="s">
        <v>76</v>
      </c>
    </row>
    <row r="633" spans="1:11" x14ac:dyDescent="0.3">
      <c r="A633">
        <v>2</v>
      </c>
      <c r="B633" t="s">
        <v>51</v>
      </c>
      <c r="C633" t="s">
        <v>71</v>
      </c>
      <c r="D633" t="s">
        <v>53</v>
      </c>
      <c r="E633">
        <v>3</v>
      </c>
      <c r="F633" t="s">
        <v>72</v>
      </c>
      <c r="G633">
        <v>1</v>
      </c>
      <c r="I633" s="2">
        <v>41364</v>
      </c>
      <c r="K633" t="s">
        <v>76</v>
      </c>
    </row>
    <row r="634" spans="1:11" x14ac:dyDescent="0.3">
      <c r="A634">
        <v>3</v>
      </c>
      <c r="B634">
        <v>1</v>
      </c>
      <c r="C634" t="s">
        <v>71</v>
      </c>
      <c r="D634">
        <v>275.39999999999998</v>
      </c>
      <c r="E634">
        <v>3</v>
      </c>
      <c r="F634" t="s">
        <v>72</v>
      </c>
      <c r="G634">
        <v>1</v>
      </c>
      <c r="H634" s="13">
        <v>258.7</v>
      </c>
      <c r="I634" s="2">
        <v>36556</v>
      </c>
      <c r="J634">
        <v>275.39999999999998</v>
      </c>
      <c r="K634" t="s">
        <v>67</v>
      </c>
    </row>
    <row r="635" spans="1:11" x14ac:dyDescent="0.3">
      <c r="A635">
        <v>3</v>
      </c>
      <c r="B635">
        <v>1</v>
      </c>
      <c r="C635" t="s">
        <v>71</v>
      </c>
      <c r="D635">
        <v>275.39999999999998</v>
      </c>
      <c r="E635">
        <v>3</v>
      </c>
      <c r="F635" t="s">
        <v>72</v>
      </c>
      <c r="G635">
        <v>1</v>
      </c>
      <c r="H635" s="13">
        <v>258.8</v>
      </c>
      <c r="I635" s="2">
        <v>36585</v>
      </c>
      <c r="J635">
        <v>275.39999999999998</v>
      </c>
      <c r="K635" t="s">
        <v>67</v>
      </c>
    </row>
    <row r="636" spans="1:11" x14ac:dyDescent="0.3">
      <c r="A636">
        <v>3</v>
      </c>
      <c r="B636">
        <v>1</v>
      </c>
      <c r="C636" t="s">
        <v>71</v>
      </c>
      <c r="D636">
        <v>275.39999999999998</v>
      </c>
      <c r="E636">
        <v>3</v>
      </c>
      <c r="F636" t="s">
        <v>72</v>
      </c>
      <c r="G636">
        <v>1</v>
      </c>
      <c r="H636" s="13">
        <v>258.3</v>
      </c>
      <c r="I636" s="2">
        <v>36616</v>
      </c>
      <c r="J636">
        <v>275.39999999999998</v>
      </c>
      <c r="K636" t="s">
        <v>67</v>
      </c>
    </row>
    <row r="637" spans="1:11" x14ac:dyDescent="0.3">
      <c r="A637">
        <v>3</v>
      </c>
      <c r="B637">
        <v>1</v>
      </c>
      <c r="C637" t="s">
        <v>71</v>
      </c>
      <c r="D637">
        <v>275.39999999999998</v>
      </c>
      <c r="E637">
        <v>3</v>
      </c>
      <c r="F637" t="s">
        <v>72</v>
      </c>
      <c r="G637">
        <v>1</v>
      </c>
      <c r="H637" s="13">
        <v>259.2</v>
      </c>
      <c r="I637" s="2">
        <v>36646</v>
      </c>
      <c r="J637">
        <v>275.39999999999998</v>
      </c>
      <c r="K637" t="s">
        <v>67</v>
      </c>
    </row>
    <row r="638" spans="1:11" x14ac:dyDescent="0.3">
      <c r="A638">
        <v>3</v>
      </c>
      <c r="B638">
        <v>1</v>
      </c>
      <c r="C638" t="s">
        <v>71</v>
      </c>
      <c r="D638">
        <v>275.39999999999998</v>
      </c>
      <c r="E638">
        <v>3</v>
      </c>
      <c r="F638" t="s">
        <v>72</v>
      </c>
      <c r="G638">
        <v>1</v>
      </c>
      <c r="H638" s="13">
        <v>258.10000000000002</v>
      </c>
      <c r="I638" s="2">
        <v>36677</v>
      </c>
      <c r="J638">
        <v>275.39999999999998</v>
      </c>
      <c r="K638" t="s">
        <v>67</v>
      </c>
    </row>
    <row r="639" spans="1:11" x14ac:dyDescent="0.3">
      <c r="A639">
        <v>3</v>
      </c>
      <c r="B639">
        <v>1</v>
      </c>
      <c r="C639" t="s">
        <v>71</v>
      </c>
      <c r="D639">
        <v>275.39999999999998</v>
      </c>
      <c r="E639">
        <v>3</v>
      </c>
      <c r="F639" t="s">
        <v>72</v>
      </c>
      <c r="G639">
        <v>1</v>
      </c>
      <c r="H639" s="13">
        <v>258</v>
      </c>
      <c r="I639" s="2">
        <v>36707</v>
      </c>
      <c r="J639">
        <v>275.39999999999998</v>
      </c>
      <c r="K639" t="s">
        <v>67</v>
      </c>
    </row>
    <row r="640" spans="1:11" x14ac:dyDescent="0.3">
      <c r="A640">
        <v>3</v>
      </c>
      <c r="B640">
        <v>1</v>
      </c>
      <c r="C640" t="s">
        <v>71</v>
      </c>
      <c r="D640">
        <v>275.39999999999998</v>
      </c>
      <c r="E640">
        <v>3</v>
      </c>
      <c r="F640" t="s">
        <v>72</v>
      </c>
      <c r="G640">
        <v>1</v>
      </c>
      <c r="H640" s="13">
        <v>257.89999999999998</v>
      </c>
      <c r="I640" s="2">
        <v>36738</v>
      </c>
      <c r="J640">
        <v>275.39999999999998</v>
      </c>
      <c r="K640" t="s">
        <v>67</v>
      </c>
    </row>
    <row r="641" spans="1:11" x14ac:dyDescent="0.3">
      <c r="A641">
        <v>3</v>
      </c>
      <c r="B641">
        <v>1</v>
      </c>
      <c r="C641" t="s">
        <v>71</v>
      </c>
      <c r="D641">
        <v>275.39999999999998</v>
      </c>
      <c r="E641">
        <v>3</v>
      </c>
      <c r="F641" t="s">
        <v>72</v>
      </c>
      <c r="G641">
        <v>1</v>
      </c>
      <c r="H641" s="13">
        <v>257.3</v>
      </c>
      <c r="I641" s="2">
        <v>36769</v>
      </c>
      <c r="J641">
        <v>275.39999999999998</v>
      </c>
      <c r="K641" t="s">
        <v>67</v>
      </c>
    </row>
    <row r="642" spans="1:11" x14ac:dyDescent="0.3">
      <c r="A642">
        <v>3</v>
      </c>
      <c r="B642">
        <v>1</v>
      </c>
      <c r="C642" t="s">
        <v>71</v>
      </c>
      <c r="D642">
        <v>275.39999999999998</v>
      </c>
      <c r="E642">
        <v>3</v>
      </c>
      <c r="F642" t="s">
        <v>72</v>
      </c>
      <c r="G642">
        <v>1</v>
      </c>
      <c r="H642" s="13">
        <v>259.5</v>
      </c>
      <c r="I642" s="2">
        <v>36799</v>
      </c>
      <c r="J642">
        <v>275.39999999999998</v>
      </c>
      <c r="K642" t="s">
        <v>67</v>
      </c>
    </row>
    <row r="643" spans="1:11" x14ac:dyDescent="0.3">
      <c r="A643">
        <v>3</v>
      </c>
      <c r="B643">
        <v>1</v>
      </c>
      <c r="C643" t="s">
        <v>71</v>
      </c>
      <c r="D643">
        <v>275.39999999999998</v>
      </c>
      <c r="E643">
        <v>3</v>
      </c>
      <c r="F643" t="s">
        <v>72</v>
      </c>
      <c r="G643">
        <v>1</v>
      </c>
      <c r="H643" s="13">
        <v>266.7</v>
      </c>
      <c r="I643" s="2">
        <v>36830</v>
      </c>
      <c r="J643">
        <v>275.39999999999998</v>
      </c>
      <c r="K643" t="s">
        <v>67</v>
      </c>
    </row>
    <row r="644" spans="1:11" x14ac:dyDescent="0.3">
      <c r="A644">
        <v>3</v>
      </c>
      <c r="B644">
        <v>1</v>
      </c>
      <c r="C644" t="s">
        <v>71</v>
      </c>
      <c r="D644">
        <v>275.39999999999998</v>
      </c>
      <c r="E644">
        <v>3</v>
      </c>
      <c r="F644" t="s">
        <v>72</v>
      </c>
      <c r="G644">
        <v>1</v>
      </c>
      <c r="H644" s="13">
        <v>257.7</v>
      </c>
      <c r="I644" s="2">
        <v>36860</v>
      </c>
      <c r="J644">
        <v>275.39999999999998</v>
      </c>
      <c r="K644" t="s">
        <v>67</v>
      </c>
    </row>
    <row r="645" spans="1:11" x14ac:dyDescent="0.3">
      <c r="A645">
        <v>3</v>
      </c>
      <c r="B645">
        <v>1</v>
      </c>
      <c r="C645" t="s">
        <v>71</v>
      </c>
      <c r="D645">
        <v>275.39999999999998</v>
      </c>
      <c r="E645">
        <v>3</v>
      </c>
      <c r="F645" t="s">
        <v>72</v>
      </c>
      <c r="G645">
        <v>1</v>
      </c>
      <c r="H645" s="13">
        <v>257.7</v>
      </c>
      <c r="I645" s="2">
        <v>36891</v>
      </c>
      <c r="J645">
        <v>275.39999999999998</v>
      </c>
      <c r="K645" t="s">
        <v>67</v>
      </c>
    </row>
    <row r="646" spans="1:11" x14ac:dyDescent="0.3">
      <c r="A646">
        <v>3</v>
      </c>
      <c r="B646">
        <v>1</v>
      </c>
      <c r="C646" t="s">
        <v>71</v>
      </c>
      <c r="D646">
        <v>275.39999999999998</v>
      </c>
      <c r="E646">
        <v>3</v>
      </c>
      <c r="F646" t="s">
        <v>72</v>
      </c>
      <c r="G646">
        <v>1</v>
      </c>
      <c r="H646" s="13">
        <v>257.60000000000002</v>
      </c>
      <c r="I646" s="2">
        <v>36922</v>
      </c>
      <c r="J646">
        <v>275.39999999999998</v>
      </c>
      <c r="K646" t="s">
        <v>67</v>
      </c>
    </row>
    <row r="647" spans="1:11" x14ac:dyDescent="0.3">
      <c r="A647">
        <v>3</v>
      </c>
      <c r="B647">
        <v>1</v>
      </c>
      <c r="C647" t="s">
        <v>71</v>
      </c>
      <c r="D647">
        <v>275.39999999999998</v>
      </c>
      <c r="E647">
        <v>3</v>
      </c>
      <c r="F647" t="s">
        <v>72</v>
      </c>
      <c r="G647">
        <v>1</v>
      </c>
      <c r="H647" s="13">
        <v>257.8</v>
      </c>
      <c r="I647" s="2">
        <v>36950</v>
      </c>
      <c r="J647">
        <v>275.39999999999998</v>
      </c>
      <c r="K647" t="s">
        <v>67</v>
      </c>
    </row>
    <row r="648" spans="1:11" x14ac:dyDescent="0.3">
      <c r="A648">
        <v>3</v>
      </c>
      <c r="B648">
        <v>1</v>
      </c>
      <c r="C648" t="s">
        <v>71</v>
      </c>
      <c r="D648">
        <v>275.39999999999998</v>
      </c>
      <c r="E648">
        <v>3</v>
      </c>
      <c r="F648" t="s">
        <v>72</v>
      </c>
      <c r="G648">
        <v>1</v>
      </c>
      <c r="H648" s="13">
        <v>259.2</v>
      </c>
      <c r="I648" s="2">
        <v>36981</v>
      </c>
      <c r="J648">
        <v>275.39999999999998</v>
      </c>
      <c r="K648" t="s">
        <v>67</v>
      </c>
    </row>
    <row r="649" spans="1:11" x14ac:dyDescent="0.3">
      <c r="A649">
        <v>3</v>
      </c>
      <c r="B649">
        <v>1</v>
      </c>
      <c r="C649" t="s">
        <v>71</v>
      </c>
      <c r="D649">
        <v>275.39999999999998</v>
      </c>
      <c r="E649">
        <v>3</v>
      </c>
      <c r="F649" t="s">
        <v>72</v>
      </c>
      <c r="G649">
        <v>1</v>
      </c>
      <c r="H649" s="13">
        <v>257.3</v>
      </c>
      <c r="I649" s="2">
        <v>37011</v>
      </c>
      <c r="J649">
        <v>275.39999999999998</v>
      </c>
      <c r="K649" t="s">
        <v>67</v>
      </c>
    </row>
    <row r="650" spans="1:11" x14ac:dyDescent="0.3">
      <c r="A650">
        <v>3</v>
      </c>
      <c r="B650">
        <v>1</v>
      </c>
      <c r="C650" t="s">
        <v>71</v>
      </c>
      <c r="D650">
        <v>275.39999999999998</v>
      </c>
      <c r="E650">
        <v>3</v>
      </c>
      <c r="F650" t="s">
        <v>72</v>
      </c>
      <c r="G650">
        <v>1</v>
      </c>
      <c r="H650" s="13">
        <v>167.8</v>
      </c>
      <c r="I650" s="2">
        <v>37042</v>
      </c>
      <c r="J650">
        <v>275.39999999999998</v>
      </c>
      <c r="K650" t="s">
        <v>67</v>
      </c>
    </row>
    <row r="651" spans="1:11" x14ac:dyDescent="0.3">
      <c r="A651">
        <v>3</v>
      </c>
      <c r="B651">
        <v>1</v>
      </c>
      <c r="C651" t="s">
        <v>71</v>
      </c>
      <c r="D651">
        <v>275.39999999999998</v>
      </c>
      <c r="E651">
        <v>3</v>
      </c>
      <c r="F651" t="s">
        <v>72</v>
      </c>
      <c r="G651">
        <v>1</v>
      </c>
      <c r="H651" s="13">
        <v>257.89999999999998</v>
      </c>
      <c r="I651" s="2">
        <v>37072</v>
      </c>
      <c r="J651">
        <v>275.39999999999998</v>
      </c>
      <c r="K651" t="s">
        <v>67</v>
      </c>
    </row>
    <row r="652" spans="1:11" x14ac:dyDescent="0.3">
      <c r="A652">
        <v>3</v>
      </c>
      <c r="B652">
        <v>1</v>
      </c>
      <c r="C652" t="s">
        <v>71</v>
      </c>
      <c r="D652">
        <v>275.39999999999998</v>
      </c>
      <c r="E652">
        <v>3</v>
      </c>
      <c r="F652" t="s">
        <v>72</v>
      </c>
      <c r="G652">
        <v>1</v>
      </c>
      <c r="H652" s="13">
        <v>258</v>
      </c>
      <c r="I652" s="2">
        <v>37103</v>
      </c>
      <c r="J652">
        <v>275.39999999999998</v>
      </c>
      <c r="K652" t="s">
        <v>67</v>
      </c>
    </row>
    <row r="653" spans="1:11" x14ac:dyDescent="0.3">
      <c r="A653">
        <v>3</v>
      </c>
      <c r="B653">
        <v>1</v>
      </c>
      <c r="C653" t="s">
        <v>71</v>
      </c>
      <c r="D653">
        <v>275.39999999999998</v>
      </c>
      <c r="E653">
        <v>3</v>
      </c>
      <c r="F653" t="s">
        <v>72</v>
      </c>
      <c r="G653">
        <v>1</v>
      </c>
      <c r="H653" s="13">
        <v>257.3</v>
      </c>
      <c r="I653" s="2">
        <v>37134</v>
      </c>
      <c r="J653">
        <v>275.39999999999998</v>
      </c>
      <c r="K653" t="s">
        <v>67</v>
      </c>
    </row>
    <row r="654" spans="1:11" x14ac:dyDescent="0.3">
      <c r="A654">
        <v>3</v>
      </c>
      <c r="B654">
        <v>1</v>
      </c>
      <c r="C654" t="s">
        <v>71</v>
      </c>
      <c r="D654">
        <v>275.39999999999998</v>
      </c>
      <c r="E654">
        <v>3</v>
      </c>
      <c r="F654" t="s">
        <v>72</v>
      </c>
      <c r="G654">
        <v>1</v>
      </c>
      <c r="H654" s="13">
        <v>258.7</v>
      </c>
      <c r="I654" s="2">
        <v>37164</v>
      </c>
      <c r="J654">
        <v>275.39999999999998</v>
      </c>
      <c r="K654" t="s">
        <v>67</v>
      </c>
    </row>
    <row r="655" spans="1:11" x14ac:dyDescent="0.3">
      <c r="A655">
        <v>3</v>
      </c>
      <c r="B655">
        <v>1</v>
      </c>
      <c r="C655" t="s">
        <v>71</v>
      </c>
      <c r="D655">
        <v>275.39999999999998</v>
      </c>
      <c r="E655">
        <v>3</v>
      </c>
      <c r="F655" t="s">
        <v>72</v>
      </c>
      <c r="G655">
        <v>1</v>
      </c>
      <c r="H655" s="13">
        <v>257.7</v>
      </c>
      <c r="I655" s="2">
        <v>37195</v>
      </c>
      <c r="J655">
        <v>275.39999999999998</v>
      </c>
      <c r="K655" t="s">
        <v>67</v>
      </c>
    </row>
    <row r="656" spans="1:11" x14ac:dyDescent="0.3">
      <c r="A656">
        <v>3</v>
      </c>
      <c r="B656">
        <v>1</v>
      </c>
      <c r="C656" t="s">
        <v>71</v>
      </c>
      <c r="D656">
        <v>275.39999999999998</v>
      </c>
      <c r="E656">
        <v>3</v>
      </c>
      <c r="F656" t="s">
        <v>72</v>
      </c>
      <c r="G656">
        <v>1</v>
      </c>
      <c r="H656" s="13">
        <v>258.7</v>
      </c>
      <c r="I656" s="2">
        <v>37225</v>
      </c>
      <c r="J656">
        <v>275.39999999999998</v>
      </c>
      <c r="K656" t="s">
        <v>67</v>
      </c>
    </row>
    <row r="657" spans="1:11" x14ac:dyDescent="0.3">
      <c r="A657">
        <v>3</v>
      </c>
      <c r="B657">
        <v>1</v>
      </c>
      <c r="C657" t="s">
        <v>71</v>
      </c>
      <c r="D657">
        <v>275.39999999999998</v>
      </c>
      <c r="E657">
        <v>3</v>
      </c>
      <c r="F657" t="s">
        <v>72</v>
      </c>
      <c r="G657">
        <v>1</v>
      </c>
      <c r="H657" s="13">
        <v>258.3</v>
      </c>
      <c r="I657" s="2">
        <v>37256</v>
      </c>
      <c r="J657">
        <v>275.39999999999998</v>
      </c>
      <c r="K657" t="s">
        <v>67</v>
      </c>
    </row>
    <row r="658" spans="1:11" x14ac:dyDescent="0.3">
      <c r="A658">
        <v>3</v>
      </c>
      <c r="B658">
        <v>1</v>
      </c>
      <c r="C658" t="s">
        <v>71</v>
      </c>
      <c r="D658">
        <v>275.39999999999998</v>
      </c>
      <c r="E658">
        <v>3</v>
      </c>
      <c r="F658" t="s">
        <v>72</v>
      </c>
      <c r="G658">
        <v>1</v>
      </c>
      <c r="H658" s="13">
        <v>258.2</v>
      </c>
      <c r="I658" s="2">
        <v>37287</v>
      </c>
      <c r="J658">
        <v>275.39999999999998</v>
      </c>
      <c r="K658" t="s">
        <v>67</v>
      </c>
    </row>
    <row r="659" spans="1:11" x14ac:dyDescent="0.3">
      <c r="A659">
        <v>3</v>
      </c>
      <c r="B659">
        <v>1</v>
      </c>
      <c r="C659" t="s">
        <v>71</v>
      </c>
      <c r="D659">
        <v>275.39999999999998</v>
      </c>
      <c r="E659">
        <v>3</v>
      </c>
      <c r="F659" t="s">
        <v>72</v>
      </c>
      <c r="G659">
        <v>1</v>
      </c>
      <c r="H659" s="13">
        <v>258</v>
      </c>
      <c r="I659" s="2">
        <v>37315</v>
      </c>
      <c r="J659">
        <v>275.39999999999998</v>
      </c>
      <c r="K659" t="s">
        <v>67</v>
      </c>
    </row>
    <row r="660" spans="1:11" x14ac:dyDescent="0.3">
      <c r="A660">
        <v>3</v>
      </c>
      <c r="B660">
        <v>1</v>
      </c>
      <c r="C660" t="s">
        <v>71</v>
      </c>
      <c r="D660">
        <v>275.39999999999998</v>
      </c>
      <c r="E660">
        <v>3</v>
      </c>
      <c r="F660" t="s">
        <v>72</v>
      </c>
      <c r="G660">
        <v>1</v>
      </c>
      <c r="H660" s="13">
        <v>259.10000000000002</v>
      </c>
      <c r="I660" s="2">
        <v>37346</v>
      </c>
      <c r="J660">
        <v>275.39999999999998</v>
      </c>
      <c r="K660" t="s">
        <v>67</v>
      </c>
    </row>
    <row r="661" spans="1:11" x14ac:dyDescent="0.3">
      <c r="A661">
        <v>3</v>
      </c>
      <c r="B661">
        <v>1</v>
      </c>
      <c r="C661" t="s">
        <v>71</v>
      </c>
      <c r="D661">
        <v>275.39999999999998</v>
      </c>
      <c r="E661">
        <v>3</v>
      </c>
      <c r="F661" t="s">
        <v>72</v>
      </c>
      <c r="G661">
        <v>1</v>
      </c>
      <c r="H661" s="13">
        <v>258.7</v>
      </c>
      <c r="I661" s="2">
        <v>37376</v>
      </c>
      <c r="J661">
        <v>275.39999999999998</v>
      </c>
      <c r="K661" t="s">
        <v>67</v>
      </c>
    </row>
    <row r="662" spans="1:11" x14ac:dyDescent="0.3">
      <c r="A662">
        <v>3</v>
      </c>
      <c r="B662">
        <v>1</v>
      </c>
      <c r="C662" t="s">
        <v>71</v>
      </c>
      <c r="D662">
        <v>275.39999999999998</v>
      </c>
      <c r="E662">
        <v>3</v>
      </c>
      <c r="F662" t="s">
        <v>72</v>
      </c>
      <c r="G662">
        <v>1</v>
      </c>
      <c r="H662" s="13">
        <v>257.10000000000002</v>
      </c>
      <c r="I662" s="2">
        <v>37407</v>
      </c>
      <c r="J662">
        <v>275.39999999999998</v>
      </c>
      <c r="K662" t="s">
        <v>67</v>
      </c>
    </row>
    <row r="663" spans="1:11" x14ac:dyDescent="0.3">
      <c r="A663">
        <v>3</v>
      </c>
      <c r="B663">
        <v>1</v>
      </c>
      <c r="C663" t="s">
        <v>71</v>
      </c>
      <c r="D663">
        <v>275.39999999999998</v>
      </c>
      <c r="E663">
        <v>3</v>
      </c>
      <c r="F663" t="s">
        <v>72</v>
      </c>
      <c r="G663">
        <v>1</v>
      </c>
      <c r="H663" s="13">
        <v>257.2</v>
      </c>
      <c r="I663" s="2">
        <v>37437</v>
      </c>
      <c r="J663">
        <v>275.39999999999998</v>
      </c>
      <c r="K663" t="s">
        <v>67</v>
      </c>
    </row>
    <row r="664" spans="1:11" x14ac:dyDescent="0.3">
      <c r="A664">
        <v>3</v>
      </c>
      <c r="B664">
        <v>1</v>
      </c>
      <c r="C664" t="s">
        <v>71</v>
      </c>
      <c r="D664">
        <v>275.39999999999998</v>
      </c>
      <c r="E664">
        <v>3</v>
      </c>
      <c r="F664" t="s">
        <v>72</v>
      </c>
      <c r="G664">
        <v>1</v>
      </c>
      <c r="H664" s="13">
        <v>258.8</v>
      </c>
      <c r="I664" s="2">
        <v>37468</v>
      </c>
      <c r="J664">
        <v>275.39999999999998</v>
      </c>
      <c r="K664" t="s">
        <v>67</v>
      </c>
    </row>
    <row r="665" spans="1:11" x14ac:dyDescent="0.3">
      <c r="A665">
        <v>3</v>
      </c>
      <c r="B665">
        <v>1</v>
      </c>
      <c r="C665" t="s">
        <v>71</v>
      </c>
      <c r="D665">
        <v>275.39999999999998</v>
      </c>
      <c r="E665">
        <v>3</v>
      </c>
      <c r="F665" t="s">
        <v>72</v>
      </c>
      <c r="G665">
        <v>1</v>
      </c>
      <c r="H665" s="13">
        <v>258.7</v>
      </c>
      <c r="I665" s="2">
        <v>37499</v>
      </c>
      <c r="J665">
        <v>275.39999999999998</v>
      </c>
      <c r="K665" t="s">
        <v>67</v>
      </c>
    </row>
    <row r="666" spans="1:11" x14ac:dyDescent="0.3">
      <c r="A666">
        <v>3</v>
      </c>
      <c r="B666">
        <v>1</v>
      </c>
      <c r="C666" t="s">
        <v>71</v>
      </c>
      <c r="D666">
        <v>275.39999999999998</v>
      </c>
      <c r="E666">
        <v>3</v>
      </c>
      <c r="F666" t="s">
        <v>72</v>
      </c>
      <c r="G666">
        <v>1</v>
      </c>
      <c r="H666" s="13">
        <v>257.5</v>
      </c>
      <c r="I666" s="2">
        <v>37529</v>
      </c>
      <c r="J666">
        <v>275.39999999999998</v>
      </c>
      <c r="K666" t="s">
        <v>67</v>
      </c>
    </row>
    <row r="667" spans="1:11" x14ac:dyDescent="0.3">
      <c r="A667">
        <v>3</v>
      </c>
      <c r="B667">
        <v>1</v>
      </c>
      <c r="C667" t="s">
        <v>71</v>
      </c>
      <c r="D667">
        <v>275.39999999999998</v>
      </c>
      <c r="E667">
        <v>3</v>
      </c>
      <c r="F667" t="s">
        <v>72</v>
      </c>
      <c r="G667">
        <v>1</v>
      </c>
      <c r="H667" s="13">
        <v>187.1</v>
      </c>
      <c r="I667" s="2">
        <v>37560</v>
      </c>
      <c r="J667">
        <v>275.39999999999998</v>
      </c>
      <c r="K667" t="s">
        <v>67</v>
      </c>
    </row>
    <row r="668" spans="1:11" x14ac:dyDescent="0.3">
      <c r="A668">
        <v>3</v>
      </c>
      <c r="B668">
        <v>1</v>
      </c>
      <c r="C668" t="s">
        <v>71</v>
      </c>
      <c r="D668">
        <v>275.39999999999998</v>
      </c>
      <c r="E668">
        <v>3</v>
      </c>
      <c r="F668" t="s">
        <v>72</v>
      </c>
      <c r="G668">
        <v>1</v>
      </c>
      <c r="H668" s="13">
        <v>258.60000000000002</v>
      </c>
      <c r="I668" s="2">
        <v>37590</v>
      </c>
      <c r="J668">
        <v>275.39999999999998</v>
      </c>
      <c r="K668" t="s">
        <v>67</v>
      </c>
    </row>
    <row r="669" spans="1:11" x14ac:dyDescent="0.3">
      <c r="A669">
        <v>3</v>
      </c>
      <c r="B669">
        <v>1</v>
      </c>
      <c r="C669" t="s">
        <v>71</v>
      </c>
      <c r="D669">
        <v>275.39999999999998</v>
      </c>
      <c r="E669">
        <v>3</v>
      </c>
      <c r="F669" t="s">
        <v>72</v>
      </c>
      <c r="G669">
        <v>1</v>
      </c>
      <c r="H669" s="13">
        <v>259.3</v>
      </c>
      <c r="I669" s="2">
        <v>37621</v>
      </c>
      <c r="J669">
        <v>275.39999999999998</v>
      </c>
      <c r="K669" t="s">
        <v>67</v>
      </c>
    </row>
    <row r="670" spans="1:11" x14ac:dyDescent="0.3">
      <c r="A670">
        <v>3</v>
      </c>
      <c r="B670">
        <v>1</v>
      </c>
      <c r="C670" t="s">
        <v>71</v>
      </c>
      <c r="D670">
        <v>275.39999999999998</v>
      </c>
      <c r="E670">
        <v>3</v>
      </c>
      <c r="F670" t="s">
        <v>72</v>
      </c>
      <c r="G670">
        <v>1</v>
      </c>
      <c r="H670" s="13">
        <v>261.5</v>
      </c>
      <c r="I670" s="2">
        <v>37652</v>
      </c>
      <c r="J670">
        <v>275.39999999999998</v>
      </c>
      <c r="K670" t="s">
        <v>67</v>
      </c>
    </row>
    <row r="671" spans="1:11" x14ac:dyDescent="0.3">
      <c r="A671">
        <v>3</v>
      </c>
      <c r="B671">
        <v>1</v>
      </c>
      <c r="C671" t="s">
        <v>71</v>
      </c>
      <c r="D671">
        <v>275.39999999999998</v>
      </c>
      <c r="E671">
        <v>3</v>
      </c>
      <c r="F671" t="s">
        <v>72</v>
      </c>
      <c r="G671">
        <v>1</v>
      </c>
      <c r="H671" s="13">
        <v>258.2</v>
      </c>
      <c r="I671" s="2">
        <v>37680</v>
      </c>
      <c r="J671">
        <v>275.39999999999998</v>
      </c>
      <c r="K671" t="s">
        <v>67</v>
      </c>
    </row>
    <row r="672" spans="1:11" x14ac:dyDescent="0.3">
      <c r="A672">
        <v>3</v>
      </c>
      <c r="B672">
        <v>1</v>
      </c>
      <c r="C672" t="s">
        <v>71</v>
      </c>
      <c r="D672">
        <v>275.39999999999998</v>
      </c>
      <c r="E672">
        <v>3</v>
      </c>
      <c r="F672" t="s">
        <v>72</v>
      </c>
      <c r="G672">
        <v>1</v>
      </c>
      <c r="H672" s="13">
        <v>258.8</v>
      </c>
      <c r="I672" s="2">
        <v>37711</v>
      </c>
      <c r="J672">
        <v>275.39999999999998</v>
      </c>
      <c r="K672" t="s">
        <v>67</v>
      </c>
    </row>
    <row r="673" spans="1:11" x14ac:dyDescent="0.3">
      <c r="A673">
        <v>3</v>
      </c>
      <c r="B673">
        <v>1</v>
      </c>
      <c r="C673" t="s">
        <v>71</v>
      </c>
      <c r="D673">
        <v>275.39999999999998</v>
      </c>
      <c r="E673">
        <v>3</v>
      </c>
      <c r="F673" t="s">
        <v>72</v>
      </c>
      <c r="G673">
        <v>1</v>
      </c>
      <c r="H673" s="13">
        <v>71.2</v>
      </c>
      <c r="I673" s="2">
        <v>37741</v>
      </c>
      <c r="J673">
        <v>275.39999999999998</v>
      </c>
      <c r="K673" t="s">
        <v>67</v>
      </c>
    </row>
    <row r="674" spans="1:11" x14ac:dyDescent="0.3">
      <c r="A674">
        <v>3</v>
      </c>
      <c r="B674">
        <v>1</v>
      </c>
      <c r="C674" t="s">
        <v>71</v>
      </c>
      <c r="D674">
        <v>275.39999999999998</v>
      </c>
      <c r="E674">
        <v>3</v>
      </c>
      <c r="F674" t="s">
        <v>72</v>
      </c>
      <c r="G674">
        <v>1</v>
      </c>
      <c r="H674" s="13">
        <v>259.39999999999998</v>
      </c>
      <c r="I674" s="2">
        <v>37772</v>
      </c>
      <c r="J674">
        <v>275.39999999999998</v>
      </c>
      <c r="K674" t="s">
        <v>67</v>
      </c>
    </row>
    <row r="675" spans="1:11" x14ac:dyDescent="0.3">
      <c r="A675">
        <v>3</v>
      </c>
      <c r="B675">
        <v>1</v>
      </c>
      <c r="C675" t="s">
        <v>71</v>
      </c>
      <c r="D675">
        <v>275.39999999999998</v>
      </c>
      <c r="E675">
        <v>3</v>
      </c>
      <c r="F675" t="s">
        <v>72</v>
      </c>
      <c r="G675">
        <v>1</v>
      </c>
      <c r="H675" s="13">
        <v>257.7</v>
      </c>
      <c r="I675" s="2">
        <v>37802</v>
      </c>
      <c r="J675">
        <v>275.39999999999998</v>
      </c>
      <c r="K675" t="s">
        <v>67</v>
      </c>
    </row>
    <row r="676" spans="1:11" x14ac:dyDescent="0.3">
      <c r="A676">
        <v>3</v>
      </c>
      <c r="B676">
        <v>1</v>
      </c>
      <c r="C676" t="s">
        <v>71</v>
      </c>
      <c r="D676">
        <v>275.39999999999998</v>
      </c>
      <c r="E676">
        <v>3</v>
      </c>
      <c r="F676" t="s">
        <v>72</v>
      </c>
      <c r="G676">
        <v>1</v>
      </c>
      <c r="H676" s="13">
        <v>259.60000000000002</v>
      </c>
      <c r="I676" s="2">
        <v>37833</v>
      </c>
      <c r="J676">
        <v>275.39999999999998</v>
      </c>
      <c r="K676" t="s">
        <v>67</v>
      </c>
    </row>
    <row r="677" spans="1:11" x14ac:dyDescent="0.3">
      <c r="A677">
        <v>3</v>
      </c>
      <c r="B677">
        <v>1</v>
      </c>
      <c r="C677" t="s">
        <v>71</v>
      </c>
      <c r="D677">
        <v>275.39999999999998</v>
      </c>
      <c r="E677">
        <v>3</v>
      </c>
      <c r="F677" t="s">
        <v>72</v>
      </c>
      <c r="G677">
        <v>1</v>
      </c>
      <c r="H677" s="13">
        <v>257.60000000000002</v>
      </c>
      <c r="I677" s="2">
        <v>37864</v>
      </c>
      <c r="J677">
        <v>275.39999999999998</v>
      </c>
      <c r="K677" t="s">
        <v>67</v>
      </c>
    </row>
    <row r="678" spans="1:11" x14ac:dyDescent="0.3">
      <c r="A678">
        <v>3</v>
      </c>
      <c r="B678">
        <v>1</v>
      </c>
      <c r="C678" t="s">
        <v>71</v>
      </c>
      <c r="D678">
        <v>275.39999999999998</v>
      </c>
      <c r="E678">
        <v>3</v>
      </c>
      <c r="F678" t="s">
        <v>72</v>
      </c>
      <c r="G678">
        <v>1</v>
      </c>
      <c r="H678" s="13">
        <v>257.10000000000002</v>
      </c>
      <c r="I678" s="2">
        <v>37894</v>
      </c>
      <c r="J678">
        <v>275.39999999999998</v>
      </c>
      <c r="K678" t="s">
        <v>67</v>
      </c>
    </row>
    <row r="679" spans="1:11" x14ac:dyDescent="0.3">
      <c r="A679">
        <v>3</v>
      </c>
      <c r="B679">
        <v>1</v>
      </c>
      <c r="C679" t="s">
        <v>71</v>
      </c>
      <c r="D679">
        <v>275.39999999999998</v>
      </c>
      <c r="E679">
        <v>3</v>
      </c>
      <c r="F679" t="s">
        <v>72</v>
      </c>
      <c r="G679">
        <v>1</v>
      </c>
      <c r="H679" s="13">
        <v>258.2</v>
      </c>
      <c r="I679" s="2">
        <v>37925</v>
      </c>
      <c r="J679">
        <v>275.39999999999998</v>
      </c>
      <c r="K679" t="s">
        <v>67</v>
      </c>
    </row>
    <row r="680" spans="1:11" x14ac:dyDescent="0.3">
      <c r="A680">
        <v>3</v>
      </c>
      <c r="B680">
        <v>1</v>
      </c>
      <c r="C680" t="s">
        <v>71</v>
      </c>
      <c r="D680">
        <v>275.39999999999998</v>
      </c>
      <c r="E680">
        <v>3</v>
      </c>
      <c r="F680" t="s">
        <v>72</v>
      </c>
      <c r="G680">
        <v>1</v>
      </c>
      <c r="H680" s="13">
        <v>258.60000000000002</v>
      </c>
      <c r="I680" s="2">
        <v>37955</v>
      </c>
      <c r="J680">
        <v>275.39999999999998</v>
      </c>
      <c r="K680" t="s">
        <v>67</v>
      </c>
    </row>
    <row r="681" spans="1:11" x14ac:dyDescent="0.3">
      <c r="A681">
        <v>3</v>
      </c>
      <c r="B681">
        <v>1</v>
      </c>
      <c r="C681" t="s">
        <v>71</v>
      </c>
      <c r="D681">
        <v>275.39999999999998</v>
      </c>
      <c r="E681">
        <v>3</v>
      </c>
      <c r="F681" t="s">
        <v>72</v>
      </c>
      <c r="G681">
        <v>1</v>
      </c>
      <c r="H681" s="13">
        <v>258.3</v>
      </c>
      <c r="I681" s="2">
        <v>37986</v>
      </c>
      <c r="J681">
        <v>275.39999999999998</v>
      </c>
      <c r="K681" t="s">
        <v>67</v>
      </c>
    </row>
    <row r="682" spans="1:11" x14ac:dyDescent="0.3">
      <c r="A682">
        <v>3</v>
      </c>
      <c r="B682">
        <v>1</v>
      </c>
      <c r="C682" t="s">
        <v>71</v>
      </c>
      <c r="D682">
        <v>275.39999999999998</v>
      </c>
      <c r="E682">
        <v>3</v>
      </c>
      <c r="F682" t="s">
        <v>72</v>
      </c>
      <c r="G682">
        <v>1</v>
      </c>
      <c r="H682" s="13">
        <v>258.8</v>
      </c>
      <c r="I682" s="2">
        <v>38017</v>
      </c>
      <c r="J682">
        <v>275.39999999999998</v>
      </c>
      <c r="K682" t="s">
        <v>67</v>
      </c>
    </row>
    <row r="683" spans="1:11" x14ac:dyDescent="0.3">
      <c r="A683">
        <v>3</v>
      </c>
      <c r="B683">
        <v>1</v>
      </c>
      <c r="C683" t="s">
        <v>71</v>
      </c>
      <c r="D683">
        <v>275.39999999999998</v>
      </c>
      <c r="E683">
        <v>3</v>
      </c>
      <c r="F683" t="s">
        <v>72</v>
      </c>
      <c r="G683">
        <v>1</v>
      </c>
      <c r="H683" s="13">
        <v>258.60000000000002</v>
      </c>
      <c r="I683" s="2">
        <v>38046</v>
      </c>
      <c r="J683">
        <v>275.39999999999998</v>
      </c>
      <c r="K683" t="s">
        <v>67</v>
      </c>
    </row>
    <row r="684" spans="1:11" x14ac:dyDescent="0.3">
      <c r="A684">
        <v>3</v>
      </c>
      <c r="B684">
        <v>1</v>
      </c>
      <c r="C684" t="s">
        <v>71</v>
      </c>
      <c r="D684">
        <v>275.39999999999998</v>
      </c>
      <c r="E684">
        <v>3</v>
      </c>
      <c r="F684" t="s">
        <v>72</v>
      </c>
      <c r="G684">
        <v>1</v>
      </c>
      <c r="H684" s="13">
        <v>259.2</v>
      </c>
      <c r="I684" s="2">
        <v>38077</v>
      </c>
      <c r="J684">
        <v>275.39999999999998</v>
      </c>
      <c r="K684" t="s">
        <v>67</v>
      </c>
    </row>
    <row r="685" spans="1:11" x14ac:dyDescent="0.3">
      <c r="A685">
        <v>3</v>
      </c>
      <c r="B685">
        <v>1</v>
      </c>
      <c r="C685" t="s">
        <v>71</v>
      </c>
      <c r="D685">
        <v>275.39999999999998</v>
      </c>
      <c r="E685">
        <v>3</v>
      </c>
      <c r="F685" t="s">
        <v>72</v>
      </c>
      <c r="G685">
        <v>1</v>
      </c>
      <c r="H685" s="13">
        <v>257.7</v>
      </c>
      <c r="I685" s="2">
        <v>38107</v>
      </c>
      <c r="J685">
        <v>275.39999999999998</v>
      </c>
      <c r="K685" t="s">
        <v>67</v>
      </c>
    </row>
    <row r="686" spans="1:11" x14ac:dyDescent="0.3">
      <c r="A686">
        <v>3</v>
      </c>
      <c r="B686">
        <v>1</v>
      </c>
      <c r="C686" t="s">
        <v>71</v>
      </c>
      <c r="D686">
        <v>275.39999999999998</v>
      </c>
      <c r="E686">
        <v>3</v>
      </c>
      <c r="F686" t="s">
        <v>72</v>
      </c>
      <c r="G686">
        <v>1</v>
      </c>
      <c r="H686" s="13">
        <v>256.5</v>
      </c>
      <c r="I686" s="2">
        <v>38138</v>
      </c>
      <c r="J686">
        <v>275.39999999999998</v>
      </c>
      <c r="K686" t="s">
        <v>67</v>
      </c>
    </row>
    <row r="687" spans="1:11" x14ac:dyDescent="0.3">
      <c r="A687">
        <v>3</v>
      </c>
      <c r="B687">
        <v>1</v>
      </c>
      <c r="C687" t="s">
        <v>71</v>
      </c>
      <c r="D687">
        <v>275.39999999999998</v>
      </c>
      <c r="E687">
        <v>3</v>
      </c>
      <c r="F687" t="s">
        <v>72</v>
      </c>
      <c r="G687">
        <v>1</v>
      </c>
      <c r="H687" s="13">
        <v>256.60000000000002</v>
      </c>
      <c r="I687" s="2">
        <v>38168</v>
      </c>
      <c r="J687">
        <v>275.39999999999998</v>
      </c>
      <c r="K687" t="s">
        <v>67</v>
      </c>
    </row>
    <row r="688" spans="1:11" x14ac:dyDescent="0.3">
      <c r="A688">
        <v>3</v>
      </c>
      <c r="B688">
        <v>1</v>
      </c>
      <c r="C688" t="s">
        <v>71</v>
      </c>
      <c r="D688">
        <v>275.39999999999998</v>
      </c>
      <c r="E688">
        <v>3</v>
      </c>
      <c r="F688" t="s">
        <v>72</v>
      </c>
      <c r="G688">
        <v>1</v>
      </c>
      <c r="H688" s="13">
        <v>256.39999999999998</v>
      </c>
      <c r="I688" s="2">
        <v>38199</v>
      </c>
      <c r="J688">
        <v>275.39999999999998</v>
      </c>
      <c r="K688" t="s">
        <v>67</v>
      </c>
    </row>
    <row r="689" spans="1:11" x14ac:dyDescent="0.3">
      <c r="A689">
        <v>3</v>
      </c>
      <c r="B689">
        <v>1</v>
      </c>
      <c r="C689" t="s">
        <v>71</v>
      </c>
      <c r="D689">
        <v>275.39999999999998</v>
      </c>
      <c r="E689">
        <v>3</v>
      </c>
      <c r="F689" t="s">
        <v>72</v>
      </c>
      <c r="G689">
        <v>1</v>
      </c>
      <c r="H689" s="13">
        <v>256.10000000000002</v>
      </c>
      <c r="I689" s="2">
        <v>38230</v>
      </c>
      <c r="J689">
        <v>275.39999999999998</v>
      </c>
      <c r="K689" t="s">
        <v>67</v>
      </c>
    </row>
    <row r="690" spans="1:11" x14ac:dyDescent="0.3">
      <c r="A690">
        <v>3</v>
      </c>
      <c r="B690">
        <v>1</v>
      </c>
      <c r="C690" t="s">
        <v>71</v>
      </c>
      <c r="D690">
        <v>275.39999999999998</v>
      </c>
      <c r="E690">
        <v>3</v>
      </c>
      <c r="F690" t="s">
        <v>72</v>
      </c>
      <c r="G690">
        <v>1</v>
      </c>
      <c r="H690" s="13">
        <v>256.7</v>
      </c>
      <c r="I690" s="2">
        <v>38260</v>
      </c>
      <c r="J690">
        <v>275.39999999999998</v>
      </c>
      <c r="K690" t="s">
        <v>67</v>
      </c>
    </row>
    <row r="691" spans="1:11" x14ac:dyDescent="0.3">
      <c r="A691">
        <v>3</v>
      </c>
      <c r="B691">
        <v>1</v>
      </c>
      <c r="C691" t="s">
        <v>71</v>
      </c>
      <c r="D691">
        <v>275.39999999999998</v>
      </c>
      <c r="E691">
        <v>3</v>
      </c>
      <c r="F691" t="s">
        <v>72</v>
      </c>
      <c r="G691">
        <v>1</v>
      </c>
      <c r="H691" s="13">
        <v>235.2</v>
      </c>
      <c r="I691" s="2">
        <v>38291</v>
      </c>
      <c r="J691">
        <v>275.39999999999998</v>
      </c>
      <c r="K691" t="s">
        <v>67</v>
      </c>
    </row>
    <row r="692" spans="1:11" x14ac:dyDescent="0.3">
      <c r="A692">
        <v>3</v>
      </c>
      <c r="B692">
        <v>1</v>
      </c>
      <c r="C692" t="s">
        <v>71</v>
      </c>
      <c r="D692">
        <v>275.39999999999998</v>
      </c>
      <c r="E692">
        <v>3</v>
      </c>
      <c r="F692" t="s">
        <v>72</v>
      </c>
      <c r="G692">
        <v>1</v>
      </c>
      <c r="H692" s="13">
        <v>257.7</v>
      </c>
      <c r="I692" s="2">
        <v>38321</v>
      </c>
      <c r="J692">
        <v>275.39999999999998</v>
      </c>
      <c r="K692" t="s">
        <v>67</v>
      </c>
    </row>
    <row r="693" spans="1:11" x14ac:dyDescent="0.3">
      <c r="A693">
        <v>3</v>
      </c>
      <c r="B693">
        <v>1</v>
      </c>
      <c r="C693" t="s">
        <v>71</v>
      </c>
      <c r="D693">
        <v>275.39999999999998</v>
      </c>
      <c r="E693">
        <v>3</v>
      </c>
      <c r="F693" t="s">
        <v>72</v>
      </c>
      <c r="G693">
        <v>1</v>
      </c>
      <c r="H693" s="13">
        <v>257.7</v>
      </c>
      <c r="I693" s="2">
        <v>38352</v>
      </c>
      <c r="J693">
        <v>275.39999999999998</v>
      </c>
      <c r="K693" t="s">
        <v>67</v>
      </c>
    </row>
    <row r="694" spans="1:11" x14ac:dyDescent="0.3">
      <c r="A694">
        <v>3</v>
      </c>
      <c r="B694">
        <v>1</v>
      </c>
      <c r="C694" t="s">
        <v>71</v>
      </c>
      <c r="D694">
        <v>275.39999999999998</v>
      </c>
      <c r="E694">
        <v>3</v>
      </c>
      <c r="F694" t="s">
        <v>72</v>
      </c>
      <c r="G694">
        <v>1</v>
      </c>
      <c r="H694" s="13">
        <v>258</v>
      </c>
      <c r="I694" s="2">
        <v>38383</v>
      </c>
      <c r="J694">
        <v>275.39999999999998</v>
      </c>
      <c r="K694" t="s">
        <v>67</v>
      </c>
    </row>
    <row r="695" spans="1:11" x14ac:dyDescent="0.3">
      <c r="A695">
        <v>3</v>
      </c>
      <c r="B695">
        <v>1</v>
      </c>
      <c r="C695" t="s">
        <v>71</v>
      </c>
      <c r="D695">
        <v>275.39999999999998</v>
      </c>
      <c r="E695">
        <v>3</v>
      </c>
      <c r="F695" t="s">
        <v>72</v>
      </c>
      <c r="G695">
        <v>1</v>
      </c>
      <c r="H695" s="13">
        <v>258.5</v>
      </c>
      <c r="I695" s="2">
        <v>38411</v>
      </c>
      <c r="J695">
        <v>275.39999999999998</v>
      </c>
      <c r="K695" t="s">
        <v>67</v>
      </c>
    </row>
    <row r="696" spans="1:11" x14ac:dyDescent="0.3">
      <c r="A696">
        <v>3</v>
      </c>
      <c r="B696">
        <v>1</v>
      </c>
      <c r="C696" t="s">
        <v>71</v>
      </c>
      <c r="D696">
        <v>275.39999999999998</v>
      </c>
      <c r="E696">
        <v>3</v>
      </c>
      <c r="F696" t="s">
        <v>72</v>
      </c>
      <c r="G696">
        <v>1</v>
      </c>
      <c r="H696" s="13">
        <v>257.8</v>
      </c>
      <c r="I696" s="2">
        <v>38442</v>
      </c>
      <c r="J696">
        <v>275.39999999999998</v>
      </c>
      <c r="K696" t="s">
        <v>67</v>
      </c>
    </row>
    <row r="697" spans="1:11" x14ac:dyDescent="0.3">
      <c r="A697">
        <v>3</v>
      </c>
      <c r="B697">
        <v>1</v>
      </c>
      <c r="C697" t="s">
        <v>71</v>
      </c>
      <c r="D697">
        <v>275.39999999999998</v>
      </c>
      <c r="E697">
        <v>3</v>
      </c>
      <c r="F697" t="s">
        <v>72</v>
      </c>
      <c r="G697">
        <v>1</v>
      </c>
      <c r="H697" s="13">
        <v>257.2</v>
      </c>
      <c r="I697" s="2">
        <v>38472</v>
      </c>
      <c r="J697">
        <v>275.39999999999998</v>
      </c>
      <c r="K697" t="s">
        <v>67</v>
      </c>
    </row>
    <row r="698" spans="1:11" x14ac:dyDescent="0.3">
      <c r="A698">
        <v>3</v>
      </c>
      <c r="B698">
        <v>1</v>
      </c>
      <c r="C698" t="s">
        <v>71</v>
      </c>
      <c r="D698">
        <v>275.39999999999998</v>
      </c>
      <c r="E698">
        <v>3</v>
      </c>
      <c r="F698" t="s">
        <v>72</v>
      </c>
      <c r="G698">
        <v>1</v>
      </c>
      <c r="H698" s="13">
        <v>257.10000000000002</v>
      </c>
      <c r="I698" s="2">
        <v>38503</v>
      </c>
      <c r="J698">
        <v>275.39999999999998</v>
      </c>
      <c r="K698" t="s">
        <v>67</v>
      </c>
    </row>
    <row r="699" spans="1:11" x14ac:dyDescent="0.3">
      <c r="A699">
        <v>3</v>
      </c>
      <c r="B699">
        <v>1</v>
      </c>
      <c r="C699" t="s">
        <v>71</v>
      </c>
      <c r="D699">
        <v>275.39999999999998</v>
      </c>
      <c r="E699">
        <v>3</v>
      </c>
      <c r="F699" t="s">
        <v>72</v>
      </c>
      <c r="G699">
        <v>1</v>
      </c>
      <c r="H699" s="13">
        <v>258.39999999999998</v>
      </c>
      <c r="I699" s="2">
        <v>38533</v>
      </c>
      <c r="J699">
        <v>275.39999999999998</v>
      </c>
      <c r="K699" t="s">
        <v>67</v>
      </c>
    </row>
    <row r="700" spans="1:11" x14ac:dyDescent="0.3">
      <c r="A700">
        <v>3</v>
      </c>
      <c r="B700">
        <v>1</v>
      </c>
      <c r="C700" t="s">
        <v>71</v>
      </c>
      <c r="D700">
        <v>275.39999999999998</v>
      </c>
      <c r="E700">
        <v>3</v>
      </c>
      <c r="F700" t="s">
        <v>72</v>
      </c>
      <c r="G700">
        <v>1</v>
      </c>
      <c r="H700" s="13">
        <v>256.7</v>
      </c>
      <c r="I700" s="2">
        <v>38564</v>
      </c>
      <c r="J700">
        <v>275.39999999999998</v>
      </c>
      <c r="K700" t="s">
        <v>67</v>
      </c>
    </row>
    <row r="701" spans="1:11" x14ac:dyDescent="0.3">
      <c r="A701">
        <v>3</v>
      </c>
      <c r="B701">
        <v>1</v>
      </c>
      <c r="C701" t="s">
        <v>71</v>
      </c>
      <c r="D701">
        <v>275.39999999999998</v>
      </c>
      <c r="E701">
        <v>3</v>
      </c>
      <c r="F701" t="s">
        <v>72</v>
      </c>
      <c r="G701">
        <v>1</v>
      </c>
      <c r="H701" s="13">
        <v>257.10000000000002</v>
      </c>
      <c r="I701" s="2">
        <v>38595</v>
      </c>
      <c r="J701">
        <v>275.39999999999998</v>
      </c>
      <c r="K701" t="s">
        <v>67</v>
      </c>
    </row>
    <row r="702" spans="1:11" x14ac:dyDescent="0.3">
      <c r="A702">
        <v>3</v>
      </c>
      <c r="B702">
        <v>1</v>
      </c>
      <c r="C702" t="s">
        <v>71</v>
      </c>
      <c r="D702">
        <v>275.39999999999998</v>
      </c>
      <c r="E702">
        <v>3</v>
      </c>
      <c r="F702" t="s">
        <v>72</v>
      </c>
      <c r="G702">
        <v>1</v>
      </c>
      <c r="H702" s="13">
        <v>256.7</v>
      </c>
      <c r="I702" s="2">
        <v>38625</v>
      </c>
      <c r="J702">
        <v>275.39999999999998</v>
      </c>
      <c r="K702" t="s">
        <v>67</v>
      </c>
    </row>
    <row r="703" spans="1:11" x14ac:dyDescent="0.3">
      <c r="A703">
        <v>3</v>
      </c>
      <c r="B703">
        <v>1</v>
      </c>
      <c r="C703" t="s">
        <v>71</v>
      </c>
      <c r="D703">
        <v>275.39999999999998</v>
      </c>
      <c r="E703">
        <v>3</v>
      </c>
      <c r="F703" t="s">
        <v>72</v>
      </c>
      <c r="G703">
        <v>1</v>
      </c>
      <c r="H703" s="13">
        <v>260.60000000000002</v>
      </c>
      <c r="I703" s="2">
        <v>38656</v>
      </c>
      <c r="J703">
        <v>275.39999999999998</v>
      </c>
      <c r="K703" t="s">
        <v>67</v>
      </c>
    </row>
    <row r="704" spans="1:11" x14ac:dyDescent="0.3">
      <c r="A704">
        <v>3</v>
      </c>
      <c r="B704">
        <v>1</v>
      </c>
      <c r="C704" t="s">
        <v>71</v>
      </c>
      <c r="D704">
        <v>275.39999999999998</v>
      </c>
      <c r="E704">
        <v>3</v>
      </c>
      <c r="F704" t="s">
        <v>72</v>
      </c>
      <c r="G704">
        <v>1</v>
      </c>
      <c r="H704" s="13">
        <v>258.60000000000002</v>
      </c>
      <c r="I704" s="2">
        <v>38686</v>
      </c>
      <c r="J704">
        <v>275.39999999999998</v>
      </c>
      <c r="K704" t="s">
        <v>67</v>
      </c>
    </row>
    <row r="705" spans="1:11" x14ac:dyDescent="0.3">
      <c r="A705">
        <v>3</v>
      </c>
      <c r="B705">
        <v>1</v>
      </c>
      <c r="C705" t="s">
        <v>71</v>
      </c>
      <c r="D705">
        <v>275.39999999999998</v>
      </c>
      <c r="E705">
        <v>3</v>
      </c>
      <c r="F705" t="s">
        <v>72</v>
      </c>
      <c r="G705">
        <v>1</v>
      </c>
      <c r="H705" s="13">
        <v>257.7</v>
      </c>
      <c r="I705" s="2">
        <v>38717</v>
      </c>
      <c r="J705">
        <v>275.39999999999998</v>
      </c>
      <c r="K705" t="s">
        <v>67</v>
      </c>
    </row>
    <row r="706" spans="1:11" x14ac:dyDescent="0.3">
      <c r="A706">
        <v>3</v>
      </c>
      <c r="B706">
        <v>1</v>
      </c>
      <c r="C706" t="s">
        <v>71</v>
      </c>
      <c r="D706">
        <v>275.39999999999998</v>
      </c>
      <c r="E706">
        <v>3</v>
      </c>
      <c r="F706" t="s">
        <v>72</v>
      </c>
      <c r="G706">
        <v>1</v>
      </c>
      <c r="H706" s="13">
        <v>258.2</v>
      </c>
      <c r="I706" s="2">
        <v>38748</v>
      </c>
      <c r="J706">
        <v>275.39999999999998</v>
      </c>
      <c r="K706" t="s">
        <v>67</v>
      </c>
    </row>
    <row r="707" spans="1:11" x14ac:dyDescent="0.3">
      <c r="A707">
        <v>3</v>
      </c>
      <c r="B707">
        <v>1</v>
      </c>
      <c r="C707" t="s">
        <v>71</v>
      </c>
      <c r="D707">
        <v>275.39999999999998</v>
      </c>
      <c r="E707">
        <v>3</v>
      </c>
      <c r="F707" t="s">
        <v>72</v>
      </c>
      <c r="G707">
        <v>1</v>
      </c>
      <c r="H707" s="13">
        <v>257.3</v>
      </c>
      <c r="I707" s="2">
        <v>38776</v>
      </c>
      <c r="J707">
        <v>275.39999999999998</v>
      </c>
      <c r="K707" t="s">
        <v>67</v>
      </c>
    </row>
    <row r="708" spans="1:11" x14ac:dyDescent="0.3">
      <c r="A708">
        <v>3</v>
      </c>
      <c r="B708">
        <v>1</v>
      </c>
      <c r="C708" t="s">
        <v>71</v>
      </c>
      <c r="D708">
        <v>275.39999999999998</v>
      </c>
      <c r="E708">
        <v>3</v>
      </c>
      <c r="F708" t="s">
        <v>72</v>
      </c>
      <c r="G708">
        <v>1</v>
      </c>
      <c r="H708" s="13">
        <v>257.2</v>
      </c>
      <c r="I708" s="2">
        <v>38807</v>
      </c>
      <c r="J708">
        <v>275.39999999999998</v>
      </c>
      <c r="K708" t="s">
        <v>67</v>
      </c>
    </row>
    <row r="709" spans="1:11" x14ac:dyDescent="0.3">
      <c r="A709">
        <v>3</v>
      </c>
      <c r="B709">
        <v>1</v>
      </c>
      <c r="C709" t="s">
        <v>71</v>
      </c>
      <c r="D709">
        <v>275.39999999999998</v>
      </c>
      <c r="E709">
        <v>3</v>
      </c>
      <c r="F709" t="s">
        <v>72</v>
      </c>
      <c r="G709">
        <v>1</v>
      </c>
      <c r="H709" s="13">
        <v>257</v>
      </c>
      <c r="I709" s="2">
        <v>38837</v>
      </c>
      <c r="J709">
        <v>275.39999999999998</v>
      </c>
      <c r="K709" t="s">
        <v>67</v>
      </c>
    </row>
    <row r="710" spans="1:11" x14ac:dyDescent="0.3">
      <c r="A710">
        <v>3</v>
      </c>
      <c r="B710">
        <v>1</v>
      </c>
      <c r="C710" t="s">
        <v>71</v>
      </c>
      <c r="D710">
        <v>275.39999999999998</v>
      </c>
      <c r="E710">
        <v>3</v>
      </c>
      <c r="F710" t="s">
        <v>72</v>
      </c>
      <c r="G710">
        <v>1</v>
      </c>
      <c r="H710" s="13">
        <v>260.8</v>
      </c>
      <c r="I710" s="2">
        <v>38868</v>
      </c>
      <c r="J710">
        <v>275.39999999999998</v>
      </c>
      <c r="K710" t="s">
        <v>67</v>
      </c>
    </row>
    <row r="711" spans="1:11" x14ac:dyDescent="0.3">
      <c r="A711">
        <v>3</v>
      </c>
      <c r="B711">
        <v>1</v>
      </c>
      <c r="C711" t="s">
        <v>71</v>
      </c>
      <c r="D711">
        <v>275.39999999999998</v>
      </c>
      <c r="E711">
        <v>3</v>
      </c>
      <c r="F711" t="s">
        <v>72</v>
      </c>
      <c r="G711">
        <v>1</v>
      </c>
      <c r="H711" s="13">
        <v>258</v>
      </c>
      <c r="I711" s="2">
        <v>38898</v>
      </c>
      <c r="J711">
        <v>275.39999999999998</v>
      </c>
      <c r="K711" t="s">
        <v>67</v>
      </c>
    </row>
    <row r="712" spans="1:11" x14ac:dyDescent="0.3">
      <c r="A712">
        <v>3</v>
      </c>
      <c r="B712">
        <v>1</v>
      </c>
      <c r="C712" t="s">
        <v>71</v>
      </c>
      <c r="D712">
        <v>275.39999999999998</v>
      </c>
      <c r="E712">
        <v>3</v>
      </c>
      <c r="F712" t="s">
        <v>72</v>
      </c>
      <c r="G712">
        <v>1</v>
      </c>
      <c r="H712" s="13">
        <v>258.10000000000002</v>
      </c>
      <c r="I712" s="2">
        <v>38929</v>
      </c>
      <c r="J712">
        <v>275.39999999999998</v>
      </c>
      <c r="K712" t="s">
        <v>67</v>
      </c>
    </row>
    <row r="713" spans="1:11" x14ac:dyDescent="0.3">
      <c r="A713">
        <v>3</v>
      </c>
      <c r="B713">
        <v>1</v>
      </c>
      <c r="C713" t="s">
        <v>71</v>
      </c>
      <c r="D713">
        <v>275.39999999999998</v>
      </c>
      <c r="E713">
        <v>3</v>
      </c>
      <c r="F713" t="s">
        <v>72</v>
      </c>
      <c r="G713">
        <v>1</v>
      </c>
      <c r="H713" s="13">
        <v>257.7</v>
      </c>
      <c r="I713" s="2">
        <v>38960</v>
      </c>
      <c r="J713">
        <v>275.39999999999998</v>
      </c>
      <c r="K713" t="s">
        <v>67</v>
      </c>
    </row>
    <row r="714" spans="1:11" x14ac:dyDescent="0.3">
      <c r="A714">
        <v>3</v>
      </c>
      <c r="B714">
        <v>1</v>
      </c>
      <c r="C714" t="s">
        <v>71</v>
      </c>
      <c r="D714">
        <v>275.39999999999998</v>
      </c>
      <c r="E714">
        <v>3</v>
      </c>
      <c r="F714" t="s">
        <v>72</v>
      </c>
      <c r="G714">
        <v>1</v>
      </c>
      <c r="H714" s="13">
        <v>257</v>
      </c>
      <c r="I714" s="2">
        <v>38990</v>
      </c>
      <c r="J714">
        <v>275.39999999999998</v>
      </c>
      <c r="K714" t="s">
        <v>67</v>
      </c>
    </row>
    <row r="715" spans="1:11" x14ac:dyDescent="0.3">
      <c r="A715">
        <v>3</v>
      </c>
      <c r="B715">
        <v>1</v>
      </c>
      <c r="C715" t="s">
        <v>71</v>
      </c>
      <c r="D715">
        <v>275.39999999999998</v>
      </c>
      <c r="E715">
        <v>3</v>
      </c>
      <c r="F715" t="s">
        <v>72</v>
      </c>
      <c r="G715">
        <v>1</v>
      </c>
      <c r="H715" s="13">
        <v>258.3</v>
      </c>
      <c r="I715" s="2">
        <v>39021</v>
      </c>
      <c r="J715">
        <v>275.39999999999998</v>
      </c>
      <c r="K715" t="s">
        <v>67</v>
      </c>
    </row>
    <row r="716" spans="1:11" x14ac:dyDescent="0.3">
      <c r="A716">
        <v>3</v>
      </c>
      <c r="B716">
        <v>1</v>
      </c>
      <c r="C716" t="s">
        <v>71</v>
      </c>
      <c r="D716">
        <v>275.39999999999998</v>
      </c>
      <c r="E716">
        <v>3</v>
      </c>
      <c r="F716" t="s">
        <v>72</v>
      </c>
      <c r="G716">
        <v>1</v>
      </c>
      <c r="H716" s="13">
        <v>257.8</v>
      </c>
      <c r="I716" s="2">
        <v>39051</v>
      </c>
      <c r="J716">
        <v>275.39999999999998</v>
      </c>
      <c r="K716" t="s">
        <v>67</v>
      </c>
    </row>
    <row r="717" spans="1:11" x14ac:dyDescent="0.3">
      <c r="A717">
        <v>3</v>
      </c>
      <c r="B717">
        <v>1</v>
      </c>
      <c r="C717" t="s">
        <v>71</v>
      </c>
      <c r="D717">
        <v>275.39999999999998</v>
      </c>
      <c r="E717">
        <v>3</v>
      </c>
      <c r="F717" t="s">
        <v>72</v>
      </c>
      <c r="G717">
        <v>1</v>
      </c>
      <c r="H717" s="13">
        <v>257.7</v>
      </c>
      <c r="I717" s="2">
        <v>39082</v>
      </c>
      <c r="J717">
        <v>275.39999999999998</v>
      </c>
      <c r="K717" t="s">
        <v>67</v>
      </c>
    </row>
    <row r="718" spans="1:11" x14ac:dyDescent="0.3">
      <c r="A718">
        <v>3</v>
      </c>
      <c r="B718">
        <v>1</v>
      </c>
      <c r="C718" t="s">
        <v>71</v>
      </c>
      <c r="D718">
        <v>275.39999999999998</v>
      </c>
      <c r="E718">
        <v>3</v>
      </c>
      <c r="F718" t="s">
        <v>72</v>
      </c>
      <c r="G718">
        <v>1</v>
      </c>
      <c r="H718" s="13">
        <v>257.7</v>
      </c>
      <c r="I718" s="2">
        <v>39113</v>
      </c>
      <c r="J718">
        <v>275.39999999999998</v>
      </c>
      <c r="K718" t="s">
        <v>67</v>
      </c>
    </row>
    <row r="719" spans="1:11" x14ac:dyDescent="0.3">
      <c r="A719">
        <v>3</v>
      </c>
      <c r="B719">
        <v>1</v>
      </c>
      <c r="C719" t="s">
        <v>71</v>
      </c>
      <c r="D719">
        <v>275.39999999999998</v>
      </c>
      <c r="E719">
        <v>3</v>
      </c>
      <c r="F719" t="s">
        <v>72</v>
      </c>
      <c r="G719">
        <v>1</v>
      </c>
      <c r="H719" s="13">
        <v>257.10000000000002</v>
      </c>
      <c r="I719" s="2">
        <v>39141</v>
      </c>
      <c r="J719">
        <v>275.39999999999998</v>
      </c>
      <c r="K719" t="s">
        <v>67</v>
      </c>
    </row>
    <row r="720" spans="1:11" x14ac:dyDescent="0.3">
      <c r="A720">
        <v>3</v>
      </c>
      <c r="B720">
        <v>1</v>
      </c>
      <c r="C720" t="s">
        <v>71</v>
      </c>
      <c r="D720">
        <v>275.39999999999998</v>
      </c>
      <c r="E720">
        <v>3</v>
      </c>
      <c r="F720" t="s">
        <v>72</v>
      </c>
      <c r="G720">
        <v>1</v>
      </c>
      <c r="H720" s="13">
        <v>257.60000000000002</v>
      </c>
      <c r="I720" s="2">
        <v>39172</v>
      </c>
      <c r="J720">
        <v>275.39999999999998</v>
      </c>
      <c r="K720" t="s">
        <v>67</v>
      </c>
    </row>
    <row r="721" spans="1:11" x14ac:dyDescent="0.3">
      <c r="A721">
        <v>3</v>
      </c>
      <c r="B721">
        <v>1</v>
      </c>
      <c r="C721" t="s">
        <v>71</v>
      </c>
      <c r="D721">
        <v>275.39999999999998</v>
      </c>
      <c r="E721">
        <v>3</v>
      </c>
      <c r="F721" t="s">
        <v>72</v>
      </c>
      <c r="G721">
        <v>1</v>
      </c>
      <c r="H721" s="13">
        <v>257.60000000000002</v>
      </c>
      <c r="I721" s="2">
        <v>39202</v>
      </c>
      <c r="J721">
        <v>275.39999999999998</v>
      </c>
      <c r="K721" t="s">
        <v>67</v>
      </c>
    </row>
    <row r="722" spans="1:11" x14ac:dyDescent="0.3">
      <c r="A722">
        <v>3</v>
      </c>
      <c r="B722">
        <v>1</v>
      </c>
      <c r="C722" t="s">
        <v>71</v>
      </c>
      <c r="D722">
        <v>275.39999999999998</v>
      </c>
      <c r="E722">
        <v>3</v>
      </c>
      <c r="F722" t="s">
        <v>72</v>
      </c>
      <c r="G722">
        <v>1</v>
      </c>
      <c r="H722" s="13">
        <v>260.3</v>
      </c>
      <c r="I722" s="2">
        <v>39233</v>
      </c>
      <c r="J722">
        <v>275.39999999999998</v>
      </c>
      <c r="K722" t="s">
        <v>67</v>
      </c>
    </row>
    <row r="723" spans="1:11" x14ac:dyDescent="0.3">
      <c r="A723">
        <v>3</v>
      </c>
      <c r="B723">
        <v>1</v>
      </c>
      <c r="C723" t="s">
        <v>71</v>
      </c>
      <c r="D723">
        <v>275.39999999999998</v>
      </c>
      <c r="E723">
        <v>3</v>
      </c>
      <c r="F723" t="s">
        <v>72</v>
      </c>
      <c r="G723">
        <v>1</v>
      </c>
      <c r="H723" s="13">
        <v>256.3</v>
      </c>
      <c r="I723" s="2">
        <v>39263</v>
      </c>
      <c r="J723">
        <v>275.39999999999998</v>
      </c>
      <c r="K723" t="s">
        <v>67</v>
      </c>
    </row>
    <row r="724" spans="1:11" x14ac:dyDescent="0.3">
      <c r="A724">
        <v>3</v>
      </c>
      <c r="B724">
        <v>1</v>
      </c>
      <c r="C724" t="s">
        <v>71</v>
      </c>
      <c r="D724">
        <v>275.39999999999998</v>
      </c>
      <c r="E724">
        <v>3</v>
      </c>
      <c r="F724" t="s">
        <v>72</v>
      </c>
      <c r="G724">
        <v>1</v>
      </c>
      <c r="H724" s="13">
        <v>256.3</v>
      </c>
      <c r="I724" s="2">
        <v>39294</v>
      </c>
      <c r="J724">
        <v>275.39999999999998</v>
      </c>
      <c r="K724" t="s">
        <v>67</v>
      </c>
    </row>
    <row r="725" spans="1:11" x14ac:dyDescent="0.3">
      <c r="A725">
        <v>3</v>
      </c>
      <c r="B725">
        <v>1</v>
      </c>
      <c r="C725" t="s">
        <v>71</v>
      </c>
      <c r="D725">
        <v>275.39999999999998</v>
      </c>
      <c r="E725">
        <v>3</v>
      </c>
      <c r="F725" t="s">
        <v>72</v>
      </c>
      <c r="G725">
        <v>1</v>
      </c>
      <c r="H725" s="13">
        <v>256.60000000000002</v>
      </c>
      <c r="I725" s="2">
        <v>39325</v>
      </c>
      <c r="J725">
        <v>275.39999999999998</v>
      </c>
      <c r="K725" t="s">
        <v>67</v>
      </c>
    </row>
    <row r="726" spans="1:11" x14ac:dyDescent="0.3">
      <c r="A726">
        <v>3</v>
      </c>
      <c r="B726">
        <v>1</v>
      </c>
      <c r="C726" t="s">
        <v>71</v>
      </c>
      <c r="D726">
        <v>275.39999999999998</v>
      </c>
      <c r="E726">
        <v>3</v>
      </c>
      <c r="F726" t="s">
        <v>72</v>
      </c>
      <c r="G726">
        <v>1</v>
      </c>
      <c r="H726" s="13">
        <v>258.5</v>
      </c>
      <c r="I726" s="2">
        <v>39355</v>
      </c>
      <c r="J726">
        <v>275.39999999999998</v>
      </c>
      <c r="K726" t="s">
        <v>67</v>
      </c>
    </row>
    <row r="727" spans="1:11" x14ac:dyDescent="0.3">
      <c r="A727">
        <v>3</v>
      </c>
      <c r="B727">
        <v>1</v>
      </c>
      <c r="C727" t="s">
        <v>71</v>
      </c>
      <c r="D727">
        <v>275.39999999999998</v>
      </c>
      <c r="E727">
        <v>3</v>
      </c>
      <c r="F727" t="s">
        <v>72</v>
      </c>
      <c r="G727">
        <v>1</v>
      </c>
      <c r="H727" s="13">
        <v>257.7</v>
      </c>
      <c r="I727" s="2">
        <v>39386</v>
      </c>
      <c r="J727">
        <v>275.39999999999998</v>
      </c>
      <c r="K727" t="s">
        <v>67</v>
      </c>
    </row>
    <row r="728" spans="1:11" x14ac:dyDescent="0.3">
      <c r="A728">
        <v>3</v>
      </c>
      <c r="B728">
        <v>1</v>
      </c>
      <c r="C728" t="s">
        <v>71</v>
      </c>
      <c r="D728">
        <v>275.39999999999998</v>
      </c>
      <c r="E728">
        <v>3</v>
      </c>
      <c r="F728" t="s">
        <v>72</v>
      </c>
      <c r="G728">
        <v>1</v>
      </c>
      <c r="H728" s="13">
        <v>257.10000000000002</v>
      </c>
      <c r="I728" s="2">
        <v>39416</v>
      </c>
      <c r="J728">
        <v>275.39999999999998</v>
      </c>
      <c r="K728" t="s">
        <v>67</v>
      </c>
    </row>
    <row r="729" spans="1:11" x14ac:dyDescent="0.3">
      <c r="A729">
        <v>3</v>
      </c>
      <c r="B729">
        <v>1</v>
      </c>
      <c r="C729" t="s">
        <v>71</v>
      </c>
      <c r="D729">
        <v>275.39999999999998</v>
      </c>
      <c r="E729">
        <v>3</v>
      </c>
      <c r="F729" t="s">
        <v>72</v>
      </c>
      <c r="G729">
        <v>1</v>
      </c>
      <c r="H729" s="13">
        <v>257.5</v>
      </c>
      <c r="I729" s="2">
        <v>39447</v>
      </c>
      <c r="J729">
        <v>275.39999999999998</v>
      </c>
      <c r="K729" t="s">
        <v>67</v>
      </c>
    </row>
    <row r="730" spans="1:11" x14ac:dyDescent="0.3">
      <c r="A730">
        <v>3</v>
      </c>
      <c r="B730">
        <v>1</v>
      </c>
      <c r="C730" t="s">
        <v>71</v>
      </c>
      <c r="D730">
        <v>275.39999999999998</v>
      </c>
      <c r="E730">
        <v>3</v>
      </c>
      <c r="F730" t="s">
        <v>72</v>
      </c>
      <c r="G730">
        <v>1</v>
      </c>
      <c r="H730" s="13">
        <v>257.2</v>
      </c>
      <c r="I730" s="2">
        <v>39478</v>
      </c>
      <c r="J730">
        <v>275.39999999999998</v>
      </c>
      <c r="K730" t="s">
        <v>67</v>
      </c>
    </row>
    <row r="731" spans="1:11" x14ac:dyDescent="0.3">
      <c r="A731">
        <v>3</v>
      </c>
      <c r="B731">
        <v>1</v>
      </c>
      <c r="C731" t="s">
        <v>71</v>
      </c>
      <c r="D731">
        <v>275.39999999999998</v>
      </c>
      <c r="E731">
        <v>3</v>
      </c>
      <c r="F731" t="s">
        <v>72</v>
      </c>
      <c r="G731">
        <v>1</v>
      </c>
      <c r="H731" s="13">
        <v>257.7</v>
      </c>
      <c r="I731" s="2">
        <v>39507</v>
      </c>
      <c r="J731">
        <v>275.39999999999998</v>
      </c>
      <c r="K731" t="s">
        <v>67</v>
      </c>
    </row>
    <row r="732" spans="1:11" x14ac:dyDescent="0.3">
      <c r="A732">
        <v>3</v>
      </c>
      <c r="B732">
        <v>1</v>
      </c>
      <c r="C732" t="s">
        <v>71</v>
      </c>
      <c r="D732">
        <v>275.39999999999998</v>
      </c>
      <c r="E732">
        <v>3</v>
      </c>
      <c r="F732" t="s">
        <v>72</v>
      </c>
      <c r="G732">
        <v>1</v>
      </c>
      <c r="H732" s="13">
        <v>257.7</v>
      </c>
      <c r="I732" s="2">
        <v>39538</v>
      </c>
      <c r="J732">
        <v>275.39999999999998</v>
      </c>
      <c r="K732" t="s">
        <v>67</v>
      </c>
    </row>
    <row r="733" spans="1:11" x14ac:dyDescent="0.3">
      <c r="A733">
        <v>3</v>
      </c>
      <c r="B733">
        <v>1</v>
      </c>
      <c r="C733" t="s">
        <v>71</v>
      </c>
      <c r="D733">
        <v>275.39999999999998</v>
      </c>
      <c r="E733">
        <v>3</v>
      </c>
      <c r="F733" t="s">
        <v>72</v>
      </c>
      <c r="G733">
        <v>1</v>
      </c>
      <c r="H733" s="13">
        <v>257.5</v>
      </c>
      <c r="I733" s="2">
        <v>39568</v>
      </c>
      <c r="J733">
        <v>275.39999999999998</v>
      </c>
      <c r="K733" t="s">
        <v>67</v>
      </c>
    </row>
    <row r="734" spans="1:11" x14ac:dyDescent="0.3">
      <c r="A734">
        <v>3</v>
      </c>
      <c r="B734">
        <v>1</v>
      </c>
      <c r="C734" t="s">
        <v>71</v>
      </c>
      <c r="D734">
        <v>275.39999999999998</v>
      </c>
      <c r="E734">
        <v>3</v>
      </c>
      <c r="F734" t="s">
        <v>72</v>
      </c>
      <c r="G734">
        <v>1</v>
      </c>
      <c r="H734" s="13">
        <v>260.2</v>
      </c>
      <c r="I734" s="2">
        <v>39599</v>
      </c>
      <c r="J734">
        <v>275.39999999999998</v>
      </c>
      <c r="K734" t="s">
        <v>67</v>
      </c>
    </row>
    <row r="735" spans="1:11" x14ac:dyDescent="0.3">
      <c r="A735">
        <v>3</v>
      </c>
      <c r="B735">
        <v>1</v>
      </c>
      <c r="C735" t="s">
        <v>71</v>
      </c>
      <c r="D735">
        <v>275.39999999999998</v>
      </c>
      <c r="E735">
        <v>3</v>
      </c>
      <c r="F735" t="s">
        <v>72</v>
      </c>
      <c r="G735">
        <v>1</v>
      </c>
      <c r="H735" s="13">
        <v>256.60000000000002</v>
      </c>
      <c r="I735" s="2">
        <v>39629</v>
      </c>
      <c r="J735">
        <v>275.39999999999998</v>
      </c>
      <c r="K735" t="s">
        <v>67</v>
      </c>
    </row>
    <row r="736" spans="1:11" x14ac:dyDescent="0.3">
      <c r="A736">
        <v>3</v>
      </c>
      <c r="B736">
        <v>1</v>
      </c>
      <c r="C736" t="s">
        <v>71</v>
      </c>
      <c r="D736">
        <v>275.39999999999998</v>
      </c>
      <c r="E736">
        <v>3</v>
      </c>
      <c r="F736" t="s">
        <v>72</v>
      </c>
      <c r="G736">
        <v>1</v>
      </c>
      <c r="H736" s="13">
        <v>256.89999999999998</v>
      </c>
      <c r="I736" s="2">
        <v>39660</v>
      </c>
      <c r="J736">
        <v>275.39999999999998</v>
      </c>
      <c r="K736" t="s">
        <v>67</v>
      </c>
    </row>
    <row r="737" spans="1:11" x14ac:dyDescent="0.3">
      <c r="A737">
        <v>3</v>
      </c>
      <c r="B737">
        <v>1</v>
      </c>
      <c r="C737" t="s">
        <v>71</v>
      </c>
      <c r="D737">
        <v>275.39999999999998</v>
      </c>
      <c r="E737">
        <v>3</v>
      </c>
      <c r="F737" t="s">
        <v>72</v>
      </c>
      <c r="G737">
        <v>1</v>
      </c>
      <c r="H737" s="13">
        <v>256.8</v>
      </c>
      <c r="I737" s="2">
        <v>39691</v>
      </c>
      <c r="J737">
        <v>275.39999999999998</v>
      </c>
      <c r="K737" t="s">
        <v>67</v>
      </c>
    </row>
    <row r="738" spans="1:11" x14ac:dyDescent="0.3">
      <c r="A738">
        <v>3</v>
      </c>
      <c r="B738">
        <v>1</v>
      </c>
      <c r="C738" t="s">
        <v>71</v>
      </c>
      <c r="D738">
        <v>275.39999999999998</v>
      </c>
      <c r="E738">
        <v>3</v>
      </c>
      <c r="F738" t="s">
        <v>72</v>
      </c>
      <c r="G738">
        <v>1</v>
      </c>
      <c r="H738" s="13">
        <v>257.3</v>
      </c>
      <c r="I738" s="2">
        <v>39721</v>
      </c>
      <c r="J738">
        <v>275.39999999999998</v>
      </c>
      <c r="K738" t="s">
        <v>67</v>
      </c>
    </row>
    <row r="739" spans="1:11" x14ac:dyDescent="0.3">
      <c r="A739">
        <v>3</v>
      </c>
      <c r="B739">
        <v>1</v>
      </c>
      <c r="C739" t="s">
        <v>71</v>
      </c>
      <c r="D739">
        <v>275.39999999999998</v>
      </c>
      <c r="E739">
        <v>3</v>
      </c>
      <c r="F739" t="s">
        <v>72</v>
      </c>
      <c r="G739">
        <v>1</v>
      </c>
      <c r="H739" s="13">
        <v>256.60000000000002</v>
      </c>
      <c r="I739" s="2">
        <v>39752</v>
      </c>
      <c r="J739">
        <v>275.39999999999998</v>
      </c>
      <c r="K739" t="s">
        <v>67</v>
      </c>
    </row>
    <row r="740" spans="1:11" x14ac:dyDescent="0.3">
      <c r="A740">
        <v>3</v>
      </c>
      <c r="B740">
        <v>1</v>
      </c>
      <c r="C740" t="s">
        <v>71</v>
      </c>
      <c r="D740">
        <v>275.39999999999998</v>
      </c>
      <c r="E740">
        <v>3</v>
      </c>
      <c r="F740" t="s">
        <v>72</v>
      </c>
      <c r="G740">
        <v>1</v>
      </c>
      <c r="H740" s="13">
        <v>258.5</v>
      </c>
      <c r="I740" s="2">
        <v>39782</v>
      </c>
      <c r="J740">
        <v>275.39999999999998</v>
      </c>
      <c r="K740" t="s">
        <v>67</v>
      </c>
    </row>
    <row r="741" spans="1:11" x14ac:dyDescent="0.3">
      <c r="A741">
        <v>3</v>
      </c>
      <c r="B741">
        <v>1</v>
      </c>
      <c r="C741" t="s">
        <v>71</v>
      </c>
      <c r="D741">
        <v>275.39999999999998</v>
      </c>
      <c r="E741">
        <v>3</v>
      </c>
      <c r="F741" t="s">
        <v>72</v>
      </c>
      <c r="G741">
        <v>1</v>
      </c>
      <c r="H741" s="13">
        <v>257.8</v>
      </c>
      <c r="I741" s="2">
        <v>39813</v>
      </c>
      <c r="J741">
        <v>275.39999999999998</v>
      </c>
      <c r="K741" t="s">
        <v>67</v>
      </c>
    </row>
    <row r="742" spans="1:11" x14ac:dyDescent="0.3">
      <c r="A742">
        <v>3</v>
      </c>
      <c r="B742">
        <v>1</v>
      </c>
      <c r="C742" t="s">
        <v>71</v>
      </c>
      <c r="D742">
        <v>275.39999999999998</v>
      </c>
      <c r="E742">
        <v>3</v>
      </c>
      <c r="F742" t="s">
        <v>72</v>
      </c>
      <c r="G742">
        <v>1</v>
      </c>
      <c r="H742" s="13">
        <v>257</v>
      </c>
      <c r="I742" s="2">
        <v>39844</v>
      </c>
      <c r="J742">
        <v>275.39999999999998</v>
      </c>
      <c r="K742" t="s">
        <v>67</v>
      </c>
    </row>
    <row r="743" spans="1:11" x14ac:dyDescent="0.3">
      <c r="A743">
        <v>3</v>
      </c>
      <c r="B743">
        <v>1</v>
      </c>
      <c r="C743" t="s">
        <v>71</v>
      </c>
      <c r="D743">
        <v>275.39999999999998</v>
      </c>
      <c r="E743">
        <v>3</v>
      </c>
      <c r="F743" t="s">
        <v>72</v>
      </c>
      <c r="G743">
        <v>1</v>
      </c>
      <c r="H743" s="13">
        <v>257.10000000000002</v>
      </c>
      <c r="I743" s="2">
        <v>39872</v>
      </c>
      <c r="J743">
        <v>275.39999999999998</v>
      </c>
      <c r="K743" t="s">
        <v>67</v>
      </c>
    </row>
    <row r="744" spans="1:11" x14ac:dyDescent="0.3">
      <c r="A744">
        <v>3</v>
      </c>
      <c r="B744">
        <v>1</v>
      </c>
      <c r="C744" t="s">
        <v>71</v>
      </c>
      <c r="D744">
        <v>275.39999999999998</v>
      </c>
      <c r="E744">
        <v>3</v>
      </c>
      <c r="F744" t="s">
        <v>72</v>
      </c>
      <c r="G744">
        <v>1</v>
      </c>
      <c r="H744" s="13">
        <v>257.2</v>
      </c>
      <c r="I744" s="2">
        <v>39903</v>
      </c>
      <c r="J744">
        <v>275.39999999999998</v>
      </c>
      <c r="K744" t="s">
        <v>67</v>
      </c>
    </row>
    <row r="745" spans="1:11" x14ac:dyDescent="0.3">
      <c r="A745">
        <v>3</v>
      </c>
      <c r="B745">
        <v>1</v>
      </c>
      <c r="C745" t="s">
        <v>71</v>
      </c>
      <c r="D745">
        <v>275.39999999999998</v>
      </c>
      <c r="E745">
        <v>3</v>
      </c>
      <c r="F745" t="s">
        <v>72</v>
      </c>
      <c r="G745">
        <v>1</v>
      </c>
      <c r="H745" s="13">
        <v>257.10000000000002</v>
      </c>
      <c r="I745" s="2">
        <v>39933</v>
      </c>
      <c r="J745">
        <v>275.39999999999998</v>
      </c>
      <c r="K745" t="s">
        <v>67</v>
      </c>
    </row>
    <row r="746" spans="1:11" x14ac:dyDescent="0.3">
      <c r="A746">
        <v>3</v>
      </c>
      <c r="B746">
        <v>1</v>
      </c>
      <c r="C746" t="s">
        <v>71</v>
      </c>
      <c r="D746">
        <v>275.39999999999998</v>
      </c>
      <c r="E746">
        <v>3</v>
      </c>
      <c r="F746" t="s">
        <v>72</v>
      </c>
      <c r="G746">
        <v>1</v>
      </c>
      <c r="H746" s="13">
        <v>257.2</v>
      </c>
      <c r="I746" s="2">
        <v>39964</v>
      </c>
      <c r="J746">
        <v>275.39999999999998</v>
      </c>
      <c r="K746" t="s">
        <v>67</v>
      </c>
    </row>
    <row r="747" spans="1:11" x14ac:dyDescent="0.3">
      <c r="A747">
        <v>3</v>
      </c>
      <c r="B747">
        <v>1</v>
      </c>
      <c r="C747" t="s">
        <v>71</v>
      </c>
      <c r="D747">
        <v>275.39999999999998</v>
      </c>
      <c r="E747">
        <v>3</v>
      </c>
      <c r="F747" t="s">
        <v>72</v>
      </c>
      <c r="G747">
        <v>1</v>
      </c>
      <c r="H747" s="13">
        <v>256.5</v>
      </c>
      <c r="I747" s="2">
        <v>39994</v>
      </c>
      <c r="J747">
        <v>275.39999999999998</v>
      </c>
      <c r="K747" t="s">
        <v>67</v>
      </c>
    </row>
    <row r="748" spans="1:11" x14ac:dyDescent="0.3">
      <c r="A748">
        <v>3</v>
      </c>
      <c r="B748">
        <v>1</v>
      </c>
      <c r="C748" t="s">
        <v>71</v>
      </c>
      <c r="D748">
        <v>275.39999999999998</v>
      </c>
      <c r="E748">
        <v>3</v>
      </c>
      <c r="F748" t="s">
        <v>72</v>
      </c>
      <c r="G748">
        <v>1</v>
      </c>
      <c r="H748" s="13">
        <v>257.8</v>
      </c>
      <c r="I748" s="2">
        <v>40025</v>
      </c>
      <c r="J748">
        <v>275.39999999999998</v>
      </c>
      <c r="K748" t="s">
        <v>67</v>
      </c>
    </row>
    <row r="749" spans="1:11" x14ac:dyDescent="0.3">
      <c r="A749">
        <v>3</v>
      </c>
      <c r="B749">
        <v>1</v>
      </c>
      <c r="C749" t="s">
        <v>71</v>
      </c>
      <c r="D749">
        <v>275.39999999999998</v>
      </c>
      <c r="E749">
        <v>3</v>
      </c>
      <c r="F749" t="s">
        <v>72</v>
      </c>
      <c r="G749">
        <v>1</v>
      </c>
      <c r="H749" s="13">
        <v>185.1</v>
      </c>
      <c r="I749" s="2">
        <v>40056</v>
      </c>
      <c r="J749">
        <v>275.39999999999998</v>
      </c>
      <c r="K749" t="s">
        <v>67</v>
      </c>
    </row>
    <row r="750" spans="1:11" x14ac:dyDescent="0.3">
      <c r="A750">
        <v>3</v>
      </c>
      <c r="B750">
        <v>1</v>
      </c>
      <c r="C750" t="s">
        <v>71</v>
      </c>
      <c r="D750">
        <v>275.39999999999998</v>
      </c>
      <c r="E750">
        <v>3</v>
      </c>
      <c r="F750" t="s">
        <v>72</v>
      </c>
      <c r="G750">
        <v>1</v>
      </c>
      <c r="H750" s="13">
        <v>69.8</v>
      </c>
      <c r="I750" s="2">
        <v>40086</v>
      </c>
      <c r="J750">
        <v>275.39999999999998</v>
      </c>
      <c r="K750" t="s">
        <v>67</v>
      </c>
    </row>
    <row r="751" spans="1:11" x14ac:dyDescent="0.3">
      <c r="A751">
        <v>3</v>
      </c>
      <c r="B751">
        <v>1</v>
      </c>
      <c r="C751" t="s">
        <v>71</v>
      </c>
      <c r="D751">
        <v>275.39999999999998</v>
      </c>
      <c r="E751">
        <v>3</v>
      </c>
      <c r="F751" t="s">
        <v>72</v>
      </c>
      <c r="G751">
        <v>1</v>
      </c>
      <c r="H751" s="13">
        <v>69.8</v>
      </c>
      <c r="I751" s="2">
        <v>40117</v>
      </c>
      <c r="J751">
        <v>275.39999999999998</v>
      </c>
      <c r="K751" t="s">
        <v>67</v>
      </c>
    </row>
    <row r="752" spans="1:11" x14ac:dyDescent="0.3">
      <c r="A752">
        <v>3</v>
      </c>
      <c r="B752">
        <v>1</v>
      </c>
      <c r="C752" t="s">
        <v>71</v>
      </c>
      <c r="D752">
        <v>275.39999999999998</v>
      </c>
      <c r="E752">
        <v>3</v>
      </c>
      <c r="F752" t="s">
        <v>72</v>
      </c>
      <c r="G752">
        <v>1</v>
      </c>
      <c r="H752" s="13">
        <v>171.4</v>
      </c>
      <c r="I752" s="2">
        <v>40147</v>
      </c>
      <c r="J752">
        <v>275.39999999999998</v>
      </c>
      <c r="K752" t="s">
        <v>67</v>
      </c>
    </row>
    <row r="753" spans="1:11" x14ac:dyDescent="0.3">
      <c r="A753">
        <v>3</v>
      </c>
      <c r="B753">
        <v>1</v>
      </c>
      <c r="C753" t="s">
        <v>71</v>
      </c>
      <c r="D753">
        <v>275.39999999999998</v>
      </c>
      <c r="E753">
        <v>3</v>
      </c>
      <c r="F753" t="s">
        <v>72</v>
      </c>
      <c r="G753">
        <v>1</v>
      </c>
      <c r="H753" s="13">
        <v>257.5</v>
      </c>
      <c r="I753" s="2">
        <v>40178</v>
      </c>
      <c r="J753">
        <v>275.39999999999998</v>
      </c>
      <c r="K753" t="s">
        <v>67</v>
      </c>
    </row>
    <row r="754" spans="1:11" x14ac:dyDescent="0.3">
      <c r="A754">
        <v>3</v>
      </c>
      <c r="B754">
        <v>1</v>
      </c>
      <c r="C754" t="s">
        <v>71</v>
      </c>
      <c r="D754">
        <v>275.39999999999998</v>
      </c>
      <c r="E754">
        <v>3</v>
      </c>
      <c r="F754" t="s">
        <v>72</v>
      </c>
      <c r="G754">
        <v>1</v>
      </c>
      <c r="H754" s="13">
        <v>257.60000000000002</v>
      </c>
      <c r="I754" s="2">
        <v>40209</v>
      </c>
      <c r="J754">
        <v>275.39999999999998</v>
      </c>
      <c r="K754" t="s">
        <v>67</v>
      </c>
    </row>
    <row r="755" spans="1:11" x14ac:dyDescent="0.3">
      <c r="A755">
        <v>3</v>
      </c>
      <c r="B755">
        <v>1</v>
      </c>
      <c r="C755" t="s">
        <v>71</v>
      </c>
      <c r="D755">
        <v>275.39999999999998</v>
      </c>
      <c r="E755">
        <v>3</v>
      </c>
      <c r="F755" t="s">
        <v>72</v>
      </c>
      <c r="G755">
        <v>1</v>
      </c>
      <c r="H755" s="13">
        <v>257</v>
      </c>
      <c r="I755" s="2">
        <v>40237</v>
      </c>
      <c r="J755">
        <v>275.39999999999998</v>
      </c>
      <c r="K755" t="s">
        <v>67</v>
      </c>
    </row>
    <row r="756" spans="1:11" x14ac:dyDescent="0.3">
      <c r="A756">
        <v>3</v>
      </c>
      <c r="B756">
        <v>1</v>
      </c>
      <c r="C756" t="s">
        <v>71</v>
      </c>
      <c r="D756">
        <v>275.39999999999998</v>
      </c>
      <c r="E756">
        <v>3</v>
      </c>
      <c r="F756" t="s">
        <v>72</v>
      </c>
      <c r="G756">
        <v>1</v>
      </c>
      <c r="H756" s="13">
        <v>258.10000000000002</v>
      </c>
      <c r="I756" s="2">
        <v>40268</v>
      </c>
      <c r="J756">
        <v>275.39999999999998</v>
      </c>
      <c r="K756" t="s">
        <v>67</v>
      </c>
    </row>
    <row r="757" spans="1:11" x14ac:dyDescent="0.3">
      <c r="A757">
        <v>3</v>
      </c>
      <c r="B757">
        <v>1</v>
      </c>
      <c r="C757" t="s">
        <v>71</v>
      </c>
      <c r="D757">
        <v>275.39999999999998</v>
      </c>
      <c r="E757">
        <v>3</v>
      </c>
      <c r="F757" t="s">
        <v>72</v>
      </c>
      <c r="G757">
        <v>1</v>
      </c>
      <c r="H757" s="13">
        <v>256.8</v>
      </c>
      <c r="I757" s="2">
        <v>40298</v>
      </c>
      <c r="J757">
        <v>275.39999999999998</v>
      </c>
      <c r="K757" t="s">
        <v>67</v>
      </c>
    </row>
    <row r="758" spans="1:11" x14ac:dyDescent="0.3">
      <c r="A758">
        <v>3</v>
      </c>
      <c r="B758">
        <v>1</v>
      </c>
      <c r="C758" t="s">
        <v>71</v>
      </c>
      <c r="D758">
        <v>275.39999999999998</v>
      </c>
      <c r="E758">
        <v>3</v>
      </c>
      <c r="F758" t="s">
        <v>72</v>
      </c>
      <c r="G758">
        <v>1</v>
      </c>
      <c r="H758" s="13">
        <v>257.7</v>
      </c>
      <c r="I758" s="2">
        <v>40329</v>
      </c>
      <c r="J758">
        <v>275.39999999999998</v>
      </c>
      <c r="K758" t="s">
        <v>67</v>
      </c>
    </row>
    <row r="759" spans="1:11" x14ac:dyDescent="0.3">
      <c r="A759">
        <v>3</v>
      </c>
      <c r="B759">
        <v>1</v>
      </c>
      <c r="C759" t="s">
        <v>71</v>
      </c>
      <c r="D759">
        <v>275.39999999999998</v>
      </c>
      <c r="E759">
        <v>3</v>
      </c>
      <c r="F759" t="s">
        <v>72</v>
      </c>
      <c r="G759">
        <v>1</v>
      </c>
      <c r="H759" s="13">
        <v>256.60000000000002</v>
      </c>
      <c r="I759" s="2">
        <v>40359</v>
      </c>
      <c r="J759">
        <v>275.39999999999998</v>
      </c>
      <c r="K759" t="s">
        <v>67</v>
      </c>
    </row>
    <row r="760" spans="1:11" x14ac:dyDescent="0.3">
      <c r="A760">
        <v>3</v>
      </c>
      <c r="B760">
        <v>1</v>
      </c>
      <c r="C760" t="s">
        <v>71</v>
      </c>
      <c r="D760">
        <v>275.39999999999998</v>
      </c>
      <c r="E760">
        <v>3</v>
      </c>
      <c r="F760" t="s">
        <v>72</v>
      </c>
      <c r="G760">
        <v>1</v>
      </c>
      <c r="H760" s="13">
        <v>258.10000000000002</v>
      </c>
      <c r="I760" s="2">
        <v>40390</v>
      </c>
      <c r="J760">
        <v>275.39999999999998</v>
      </c>
      <c r="K760" t="s">
        <v>67</v>
      </c>
    </row>
    <row r="761" spans="1:11" x14ac:dyDescent="0.3">
      <c r="A761">
        <v>3</v>
      </c>
      <c r="B761">
        <v>1</v>
      </c>
      <c r="C761" t="s">
        <v>71</v>
      </c>
      <c r="D761">
        <v>275.39999999999998</v>
      </c>
      <c r="E761">
        <v>3</v>
      </c>
      <c r="F761" t="s">
        <v>72</v>
      </c>
      <c r="G761">
        <v>1</v>
      </c>
      <c r="H761" s="13">
        <v>256.89999999999998</v>
      </c>
      <c r="I761" s="2">
        <v>40421</v>
      </c>
      <c r="J761">
        <v>275.39999999999998</v>
      </c>
      <c r="K761" t="s">
        <v>67</v>
      </c>
    </row>
    <row r="762" spans="1:11" x14ac:dyDescent="0.3">
      <c r="A762">
        <v>3</v>
      </c>
      <c r="B762">
        <v>1</v>
      </c>
      <c r="C762" t="s">
        <v>71</v>
      </c>
      <c r="D762">
        <v>275.39999999999998</v>
      </c>
      <c r="E762">
        <v>3</v>
      </c>
      <c r="F762" t="s">
        <v>72</v>
      </c>
      <c r="G762">
        <v>1</v>
      </c>
      <c r="H762" s="13">
        <v>256.8</v>
      </c>
      <c r="I762" s="2">
        <v>40451</v>
      </c>
      <c r="J762">
        <v>275.39999999999998</v>
      </c>
      <c r="K762" t="s">
        <v>67</v>
      </c>
    </row>
    <row r="763" spans="1:11" x14ac:dyDescent="0.3">
      <c r="A763">
        <v>3</v>
      </c>
      <c r="B763">
        <v>1</v>
      </c>
      <c r="C763" t="s">
        <v>71</v>
      </c>
      <c r="D763">
        <v>275.39999999999998</v>
      </c>
      <c r="E763">
        <v>3</v>
      </c>
      <c r="F763" t="s">
        <v>72</v>
      </c>
      <c r="G763">
        <v>1</v>
      </c>
      <c r="H763" s="13">
        <v>186.5</v>
      </c>
      <c r="I763" s="2">
        <v>40482</v>
      </c>
      <c r="J763">
        <v>275.39999999999998</v>
      </c>
      <c r="K763" t="s">
        <v>67</v>
      </c>
    </row>
    <row r="764" spans="1:11" x14ac:dyDescent="0.3">
      <c r="A764">
        <v>3</v>
      </c>
      <c r="B764">
        <v>1</v>
      </c>
      <c r="C764" t="s">
        <v>71</v>
      </c>
      <c r="D764">
        <v>275.39999999999998</v>
      </c>
      <c r="E764">
        <v>3</v>
      </c>
      <c r="F764" t="s">
        <v>72</v>
      </c>
      <c r="G764">
        <v>1</v>
      </c>
      <c r="H764" s="13">
        <v>257</v>
      </c>
      <c r="I764" s="2">
        <v>40512</v>
      </c>
      <c r="J764">
        <v>275.39999999999998</v>
      </c>
      <c r="K764" t="s">
        <v>67</v>
      </c>
    </row>
    <row r="765" spans="1:11" x14ac:dyDescent="0.3">
      <c r="A765">
        <v>3</v>
      </c>
      <c r="B765">
        <v>1</v>
      </c>
      <c r="C765" t="s">
        <v>71</v>
      </c>
      <c r="D765">
        <v>275.39999999999998</v>
      </c>
      <c r="E765">
        <v>3</v>
      </c>
      <c r="F765" t="s">
        <v>72</v>
      </c>
      <c r="G765">
        <v>1</v>
      </c>
      <c r="H765" s="13">
        <v>257.3</v>
      </c>
      <c r="I765" s="2">
        <v>40543</v>
      </c>
      <c r="J765">
        <v>275.39999999999998</v>
      </c>
      <c r="K765" t="s">
        <v>67</v>
      </c>
    </row>
    <row r="766" spans="1:11" x14ac:dyDescent="0.3">
      <c r="A766">
        <v>3</v>
      </c>
      <c r="B766">
        <v>1</v>
      </c>
      <c r="C766" t="s">
        <v>71</v>
      </c>
      <c r="D766">
        <v>275.39999999999998</v>
      </c>
      <c r="E766">
        <v>3</v>
      </c>
      <c r="F766" t="s">
        <v>72</v>
      </c>
      <c r="G766">
        <v>1</v>
      </c>
      <c r="H766" s="13">
        <v>257.39999999999998</v>
      </c>
      <c r="I766" s="2">
        <v>40574</v>
      </c>
      <c r="J766">
        <v>275.39999999999998</v>
      </c>
      <c r="K766" t="s">
        <v>67</v>
      </c>
    </row>
    <row r="767" spans="1:11" x14ac:dyDescent="0.3">
      <c r="A767">
        <v>3</v>
      </c>
      <c r="B767">
        <v>1</v>
      </c>
      <c r="C767" t="s">
        <v>71</v>
      </c>
      <c r="D767">
        <v>275.39999999999998</v>
      </c>
      <c r="E767">
        <v>3</v>
      </c>
      <c r="F767" t="s">
        <v>72</v>
      </c>
      <c r="G767">
        <v>1</v>
      </c>
      <c r="H767" s="13">
        <v>257.7</v>
      </c>
      <c r="I767" s="2">
        <v>40602</v>
      </c>
      <c r="J767">
        <v>275.39999999999998</v>
      </c>
      <c r="K767" t="s">
        <v>67</v>
      </c>
    </row>
    <row r="768" spans="1:11" x14ac:dyDescent="0.3">
      <c r="A768">
        <v>3</v>
      </c>
      <c r="B768">
        <v>1</v>
      </c>
      <c r="C768" t="s">
        <v>71</v>
      </c>
      <c r="D768">
        <v>275.39999999999998</v>
      </c>
      <c r="E768">
        <v>3</v>
      </c>
      <c r="F768" t="s">
        <v>72</v>
      </c>
      <c r="G768">
        <v>1</v>
      </c>
      <c r="H768" s="13">
        <v>169.8</v>
      </c>
      <c r="I768" s="2">
        <v>40633</v>
      </c>
      <c r="J768">
        <v>275.39999999999998</v>
      </c>
      <c r="K768" t="s">
        <v>67</v>
      </c>
    </row>
    <row r="769" spans="1:11" x14ac:dyDescent="0.3">
      <c r="A769">
        <v>3</v>
      </c>
      <c r="B769">
        <v>1</v>
      </c>
      <c r="C769" t="s">
        <v>71</v>
      </c>
      <c r="D769">
        <v>275.39999999999998</v>
      </c>
      <c r="E769">
        <v>3</v>
      </c>
      <c r="F769" t="s">
        <v>72</v>
      </c>
      <c r="G769">
        <v>1</v>
      </c>
      <c r="H769" s="13">
        <v>167.5</v>
      </c>
      <c r="I769" s="2">
        <v>40663</v>
      </c>
      <c r="J769">
        <v>275.39999999999998</v>
      </c>
      <c r="K769" t="s">
        <v>67</v>
      </c>
    </row>
    <row r="770" spans="1:11" x14ac:dyDescent="0.3">
      <c r="A770">
        <v>3</v>
      </c>
      <c r="B770">
        <v>1</v>
      </c>
      <c r="C770" t="s">
        <v>71</v>
      </c>
      <c r="D770">
        <v>275.39999999999998</v>
      </c>
      <c r="E770">
        <v>3</v>
      </c>
      <c r="F770" t="s">
        <v>72</v>
      </c>
      <c r="G770">
        <v>1</v>
      </c>
      <c r="H770" s="13">
        <v>219.6</v>
      </c>
      <c r="I770" s="2">
        <v>40694</v>
      </c>
      <c r="J770">
        <v>275.39999999999998</v>
      </c>
      <c r="K770" t="s">
        <v>67</v>
      </c>
    </row>
    <row r="771" spans="1:11" x14ac:dyDescent="0.3">
      <c r="A771">
        <v>3</v>
      </c>
      <c r="B771">
        <v>1</v>
      </c>
      <c r="C771" t="s">
        <v>71</v>
      </c>
      <c r="D771">
        <v>275.39999999999998</v>
      </c>
      <c r="E771">
        <v>3</v>
      </c>
      <c r="F771" t="s">
        <v>72</v>
      </c>
      <c r="G771">
        <v>1</v>
      </c>
      <c r="H771" s="13">
        <v>256.39999999999998</v>
      </c>
      <c r="I771" s="2">
        <v>40724</v>
      </c>
      <c r="J771">
        <v>275.39999999999998</v>
      </c>
      <c r="K771" t="s">
        <v>67</v>
      </c>
    </row>
    <row r="772" spans="1:11" x14ac:dyDescent="0.3">
      <c r="A772">
        <v>3</v>
      </c>
      <c r="B772">
        <v>1</v>
      </c>
      <c r="C772" t="s">
        <v>71</v>
      </c>
      <c r="D772">
        <v>275.39999999999998</v>
      </c>
      <c r="E772">
        <v>3</v>
      </c>
      <c r="F772" t="s">
        <v>72</v>
      </c>
      <c r="G772">
        <v>1</v>
      </c>
      <c r="H772" s="13">
        <v>257.10000000000002</v>
      </c>
      <c r="I772" s="2">
        <v>40755</v>
      </c>
      <c r="J772">
        <v>275.39999999999998</v>
      </c>
      <c r="K772" t="s">
        <v>67</v>
      </c>
    </row>
    <row r="773" spans="1:11" x14ac:dyDescent="0.3">
      <c r="A773">
        <v>3</v>
      </c>
      <c r="B773">
        <v>1</v>
      </c>
      <c r="C773" t="s">
        <v>71</v>
      </c>
      <c r="D773">
        <v>275.39999999999998</v>
      </c>
      <c r="E773">
        <v>3</v>
      </c>
      <c r="F773" t="s">
        <v>72</v>
      </c>
      <c r="G773">
        <v>1</v>
      </c>
      <c r="H773" s="13">
        <v>256.7</v>
      </c>
      <c r="I773" s="2">
        <v>40786</v>
      </c>
      <c r="J773">
        <v>275.39999999999998</v>
      </c>
      <c r="K773" t="s">
        <v>67</v>
      </c>
    </row>
    <row r="774" spans="1:11" x14ac:dyDescent="0.3">
      <c r="A774">
        <v>3</v>
      </c>
      <c r="B774">
        <v>1</v>
      </c>
      <c r="C774" t="s">
        <v>71</v>
      </c>
      <c r="D774">
        <v>275.39999999999998</v>
      </c>
      <c r="E774">
        <v>3</v>
      </c>
      <c r="F774" t="s">
        <v>72</v>
      </c>
      <c r="G774">
        <v>1</v>
      </c>
      <c r="H774" s="13">
        <v>71.7</v>
      </c>
      <c r="I774" s="2">
        <v>40816</v>
      </c>
      <c r="J774">
        <v>275.39999999999998</v>
      </c>
      <c r="K774" t="s">
        <v>67</v>
      </c>
    </row>
    <row r="775" spans="1:11" x14ac:dyDescent="0.3">
      <c r="A775">
        <v>3</v>
      </c>
      <c r="B775">
        <v>1</v>
      </c>
      <c r="C775" t="s">
        <v>71</v>
      </c>
      <c r="D775">
        <v>275.39999999999998</v>
      </c>
      <c r="E775">
        <v>3</v>
      </c>
      <c r="F775" t="s">
        <v>72</v>
      </c>
      <c r="G775">
        <v>1</v>
      </c>
      <c r="H775" s="13">
        <v>70.2</v>
      </c>
      <c r="I775" s="2">
        <v>40847</v>
      </c>
      <c r="J775">
        <v>275.39999999999998</v>
      </c>
      <c r="K775" t="s">
        <v>67</v>
      </c>
    </row>
    <row r="776" spans="1:11" x14ac:dyDescent="0.3">
      <c r="A776">
        <v>3</v>
      </c>
      <c r="B776">
        <v>1</v>
      </c>
      <c r="C776" t="s">
        <v>71</v>
      </c>
      <c r="D776">
        <v>275.39999999999998</v>
      </c>
      <c r="E776">
        <v>3</v>
      </c>
      <c r="F776" t="s">
        <v>72</v>
      </c>
      <c r="G776">
        <v>1</v>
      </c>
      <c r="H776" s="13">
        <v>257.10000000000002</v>
      </c>
      <c r="I776" s="2">
        <v>40877</v>
      </c>
      <c r="J776">
        <v>275.39999999999998</v>
      </c>
      <c r="K776" t="s">
        <v>67</v>
      </c>
    </row>
    <row r="777" spans="1:11" x14ac:dyDescent="0.3">
      <c r="A777">
        <v>3</v>
      </c>
      <c r="B777">
        <v>1</v>
      </c>
      <c r="C777" t="s">
        <v>71</v>
      </c>
      <c r="D777">
        <v>275.39999999999998</v>
      </c>
      <c r="E777">
        <v>3</v>
      </c>
      <c r="F777" t="s">
        <v>72</v>
      </c>
      <c r="G777">
        <v>1</v>
      </c>
      <c r="H777" s="13">
        <v>256.10000000000002</v>
      </c>
      <c r="I777" s="2">
        <v>40908</v>
      </c>
      <c r="J777">
        <v>275.39999999999998</v>
      </c>
      <c r="K777" t="s">
        <v>67</v>
      </c>
    </row>
    <row r="778" spans="1:11" x14ac:dyDescent="0.3">
      <c r="A778">
        <v>3</v>
      </c>
      <c r="B778">
        <v>1</v>
      </c>
      <c r="C778" t="s">
        <v>71</v>
      </c>
      <c r="D778">
        <v>275.39999999999998</v>
      </c>
      <c r="E778">
        <v>3</v>
      </c>
      <c r="F778" t="s">
        <v>72</v>
      </c>
      <c r="G778">
        <v>1</v>
      </c>
      <c r="H778" s="13">
        <v>256.2</v>
      </c>
      <c r="I778" s="2">
        <v>40939</v>
      </c>
      <c r="J778">
        <v>275.39999999999998</v>
      </c>
      <c r="K778" t="s">
        <v>67</v>
      </c>
    </row>
    <row r="779" spans="1:11" x14ac:dyDescent="0.3">
      <c r="A779">
        <v>3</v>
      </c>
      <c r="B779">
        <v>1</v>
      </c>
      <c r="C779" t="s">
        <v>71</v>
      </c>
      <c r="D779">
        <v>275.39999999999998</v>
      </c>
      <c r="E779">
        <v>3</v>
      </c>
      <c r="F779" t="s">
        <v>72</v>
      </c>
      <c r="G779">
        <v>1</v>
      </c>
      <c r="H779" s="13">
        <v>256</v>
      </c>
      <c r="I779" s="2">
        <v>40968</v>
      </c>
      <c r="J779">
        <v>275.39999999999998</v>
      </c>
      <c r="K779" t="s">
        <v>67</v>
      </c>
    </row>
    <row r="780" spans="1:11" x14ac:dyDescent="0.3">
      <c r="A780">
        <v>3</v>
      </c>
      <c r="B780">
        <v>1</v>
      </c>
      <c r="C780" t="s">
        <v>71</v>
      </c>
      <c r="D780">
        <v>275.39999999999998</v>
      </c>
      <c r="E780">
        <v>3</v>
      </c>
      <c r="F780" t="s">
        <v>72</v>
      </c>
      <c r="G780">
        <v>1</v>
      </c>
      <c r="H780" s="13">
        <v>256.10000000000002</v>
      </c>
      <c r="I780" s="2">
        <v>40999</v>
      </c>
      <c r="J780">
        <v>275.39999999999998</v>
      </c>
      <c r="K780" t="s">
        <v>67</v>
      </c>
    </row>
    <row r="781" spans="1:11" x14ac:dyDescent="0.3">
      <c r="A781">
        <v>3</v>
      </c>
      <c r="B781">
        <v>1</v>
      </c>
      <c r="C781" t="s">
        <v>71</v>
      </c>
      <c r="D781">
        <v>275.39999999999998</v>
      </c>
      <c r="E781">
        <v>3</v>
      </c>
      <c r="F781" t="s">
        <v>72</v>
      </c>
      <c r="G781">
        <v>1</v>
      </c>
      <c r="H781" s="13">
        <v>60</v>
      </c>
      <c r="I781" s="2">
        <v>41029</v>
      </c>
      <c r="J781">
        <v>275.39999999999998</v>
      </c>
      <c r="K781" t="s">
        <v>67</v>
      </c>
    </row>
    <row r="782" spans="1:11" x14ac:dyDescent="0.3">
      <c r="A782">
        <v>3</v>
      </c>
      <c r="B782">
        <v>1</v>
      </c>
      <c r="C782" t="s">
        <v>71</v>
      </c>
      <c r="D782">
        <v>275.39999999999998</v>
      </c>
      <c r="E782">
        <v>3</v>
      </c>
      <c r="F782" t="s">
        <v>72</v>
      </c>
      <c r="G782">
        <v>1</v>
      </c>
      <c r="H782" s="13">
        <v>4.2</v>
      </c>
      <c r="I782" s="2">
        <v>41060</v>
      </c>
      <c r="J782">
        <v>275.39999999999998</v>
      </c>
      <c r="K782" t="s">
        <v>67</v>
      </c>
    </row>
    <row r="783" spans="1:11" x14ac:dyDescent="0.3">
      <c r="A783">
        <v>3</v>
      </c>
      <c r="B783">
        <v>1</v>
      </c>
      <c r="C783" t="s">
        <v>71</v>
      </c>
      <c r="D783">
        <v>275.39999999999998</v>
      </c>
      <c r="E783">
        <v>3</v>
      </c>
      <c r="F783" t="s">
        <v>72</v>
      </c>
      <c r="G783">
        <v>1</v>
      </c>
      <c r="H783" s="13">
        <v>255.5</v>
      </c>
      <c r="I783" s="2">
        <v>41090</v>
      </c>
      <c r="J783">
        <v>275.39999999999998</v>
      </c>
      <c r="K783" t="s">
        <v>67</v>
      </c>
    </row>
    <row r="784" spans="1:11" x14ac:dyDescent="0.3">
      <c r="A784">
        <v>3</v>
      </c>
      <c r="B784">
        <v>1</v>
      </c>
      <c r="C784" t="s">
        <v>71</v>
      </c>
      <c r="D784">
        <v>275.39999999999998</v>
      </c>
      <c r="E784">
        <v>3</v>
      </c>
      <c r="F784" t="s">
        <v>72</v>
      </c>
      <c r="G784">
        <v>1</v>
      </c>
      <c r="H784" s="13">
        <v>255.3</v>
      </c>
      <c r="I784" s="2">
        <v>41121</v>
      </c>
      <c r="J784">
        <v>275.39999999999998</v>
      </c>
      <c r="K784" t="s">
        <v>67</v>
      </c>
    </row>
    <row r="785" spans="1:11" x14ac:dyDescent="0.3">
      <c r="A785">
        <v>3</v>
      </c>
      <c r="B785">
        <v>1</v>
      </c>
      <c r="C785" t="s">
        <v>71</v>
      </c>
      <c r="D785">
        <v>275.39999999999998</v>
      </c>
      <c r="E785">
        <v>3</v>
      </c>
      <c r="F785" t="s">
        <v>72</v>
      </c>
      <c r="G785">
        <v>1</v>
      </c>
      <c r="H785" s="13">
        <v>254.9</v>
      </c>
      <c r="I785" s="2">
        <v>41152</v>
      </c>
      <c r="J785">
        <v>275.39999999999998</v>
      </c>
      <c r="K785" t="s">
        <v>67</v>
      </c>
    </row>
    <row r="786" spans="1:11" x14ac:dyDescent="0.3">
      <c r="A786">
        <v>3</v>
      </c>
      <c r="B786">
        <v>1</v>
      </c>
      <c r="C786" t="s">
        <v>71</v>
      </c>
      <c r="D786">
        <v>275.39999999999998</v>
      </c>
      <c r="E786">
        <v>3</v>
      </c>
      <c r="F786" t="s">
        <v>72</v>
      </c>
      <c r="G786">
        <v>1</v>
      </c>
      <c r="H786" s="13">
        <v>0.3</v>
      </c>
      <c r="I786" s="2">
        <v>41182</v>
      </c>
      <c r="J786">
        <v>275.39999999999998</v>
      </c>
      <c r="K786" t="s">
        <v>67</v>
      </c>
    </row>
    <row r="787" spans="1:11" x14ac:dyDescent="0.3">
      <c r="A787">
        <v>3</v>
      </c>
      <c r="B787">
        <v>1</v>
      </c>
      <c r="C787" t="s">
        <v>71</v>
      </c>
      <c r="D787">
        <v>275.39999999999998</v>
      </c>
      <c r="E787">
        <v>3</v>
      </c>
      <c r="F787" t="s">
        <v>72</v>
      </c>
      <c r="G787">
        <v>1</v>
      </c>
      <c r="H787" s="13">
        <v>0.3</v>
      </c>
      <c r="I787" s="2">
        <v>41213</v>
      </c>
      <c r="J787">
        <v>275.39999999999998</v>
      </c>
      <c r="K787" t="s">
        <v>67</v>
      </c>
    </row>
    <row r="788" spans="1:11" x14ac:dyDescent="0.3">
      <c r="A788">
        <v>3</v>
      </c>
      <c r="B788">
        <v>1</v>
      </c>
      <c r="C788" t="s">
        <v>71</v>
      </c>
      <c r="D788">
        <v>275.39999999999998</v>
      </c>
      <c r="E788">
        <v>3</v>
      </c>
      <c r="F788" t="s">
        <v>72</v>
      </c>
      <c r="G788">
        <v>1</v>
      </c>
      <c r="H788" s="13">
        <v>256.10000000000002</v>
      </c>
      <c r="I788" s="2">
        <v>41243</v>
      </c>
      <c r="J788">
        <v>275.39999999999998</v>
      </c>
      <c r="K788" t="s">
        <v>67</v>
      </c>
    </row>
    <row r="789" spans="1:11" x14ac:dyDescent="0.3">
      <c r="A789">
        <v>3</v>
      </c>
      <c r="B789">
        <v>1</v>
      </c>
      <c r="C789" t="s">
        <v>71</v>
      </c>
      <c r="D789">
        <v>275.39999999999998</v>
      </c>
      <c r="E789">
        <v>3</v>
      </c>
      <c r="F789" t="s">
        <v>72</v>
      </c>
      <c r="G789">
        <v>1</v>
      </c>
      <c r="H789" s="13">
        <v>256.10000000000002</v>
      </c>
      <c r="I789" s="2">
        <v>41274</v>
      </c>
      <c r="J789">
        <v>275.39999999999998</v>
      </c>
      <c r="K789" t="s">
        <v>67</v>
      </c>
    </row>
    <row r="790" spans="1:11" x14ac:dyDescent="0.3">
      <c r="A790">
        <v>3</v>
      </c>
      <c r="B790">
        <v>1</v>
      </c>
      <c r="C790" t="s">
        <v>71</v>
      </c>
      <c r="D790">
        <v>275.39999999999998</v>
      </c>
      <c r="E790">
        <v>3</v>
      </c>
      <c r="F790" t="s">
        <v>72</v>
      </c>
      <c r="G790">
        <v>1</v>
      </c>
      <c r="H790" s="13">
        <v>256.10000000000002</v>
      </c>
      <c r="I790" s="2">
        <v>41305</v>
      </c>
      <c r="J790">
        <v>275.39999999999998</v>
      </c>
      <c r="K790" t="s">
        <v>67</v>
      </c>
    </row>
    <row r="791" spans="1:11" x14ac:dyDescent="0.3">
      <c r="A791">
        <v>3</v>
      </c>
      <c r="B791">
        <v>1</v>
      </c>
      <c r="C791" t="s">
        <v>71</v>
      </c>
      <c r="D791">
        <v>275.39999999999998</v>
      </c>
      <c r="E791">
        <v>3</v>
      </c>
      <c r="F791" t="s">
        <v>72</v>
      </c>
      <c r="G791">
        <v>1</v>
      </c>
      <c r="H791" s="13">
        <v>256.10000000000002</v>
      </c>
      <c r="I791" s="2">
        <v>41333</v>
      </c>
      <c r="J791">
        <v>275.39999999999998</v>
      </c>
      <c r="K791" t="s">
        <v>67</v>
      </c>
    </row>
    <row r="792" spans="1:11" x14ac:dyDescent="0.3">
      <c r="A792">
        <v>3</v>
      </c>
      <c r="B792">
        <v>1</v>
      </c>
      <c r="C792" t="s">
        <v>71</v>
      </c>
      <c r="D792">
        <v>275.39999999999998</v>
      </c>
      <c r="E792">
        <v>3</v>
      </c>
      <c r="F792" t="s">
        <v>72</v>
      </c>
      <c r="G792">
        <v>1</v>
      </c>
      <c r="I792" s="2">
        <v>41364</v>
      </c>
      <c r="J792">
        <v>275.39999999999998</v>
      </c>
      <c r="K792" t="s">
        <v>67</v>
      </c>
    </row>
    <row r="793" spans="1:11" x14ac:dyDescent="0.3">
      <c r="A793">
        <v>3</v>
      </c>
      <c r="B793">
        <v>1</v>
      </c>
      <c r="C793" t="s">
        <v>71</v>
      </c>
      <c r="D793">
        <v>265.3</v>
      </c>
      <c r="E793">
        <v>3</v>
      </c>
      <c r="F793" t="s">
        <v>72</v>
      </c>
      <c r="G793">
        <v>1</v>
      </c>
      <c r="H793" s="13">
        <v>236</v>
      </c>
      <c r="I793" s="2">
        <v>36556</v>
      </c>
      <c r="J793">
        <v>265.3</v>
      </c>
      <c r="K793" t="s">
        <v>76</v>
      </c>
    </row>
    <row r="794" spans="1:11" x14ac:dyDescent="0.3">
      <c r="A794">
        <v>3</v>
      </c>
      <c r="B794">
        <v>1</v>
      </c>
      <c r="C794" t="s">
        <v>71</v>
      </c>
      <c r="D794">
        <v>265.3</v>
      </c>
      <c r="E794">
        <v>3</v>
      </c>
      <c r="F794" t="s">
        <v>72</v>
      </c>
      <c r="G794">
        <v>1</v>
      </c>
      <c r="H794" s="13">
        <v>241.1</v>
      </c>
      <c r="I794" s="2">
        <v>36585</v>
      </c>
      <c r="J794">
        <v>265.3</v>
      </c>
      <c r="K794" t="s">
        <v>76</v>
      </c>
    </row>
    <row r="795" spans="1:11" x14ac:dyDescent="0.3">
      <c r="A795">
        <v>3</v>
      </c>
      <c r="B795">
        <v>1</v>
      </c>
      <c r="C795" t="s">
        <v>71</v>
      </c>
      <c r="D795">
        <v>265.3</v>
      </c>
      <c r="E795">
        <v>3</v>
      </c>
      <c r="F795" t="s">
        <v>72</v>
      </c>
      <c r="G795">
        <v>1</v>
      </c>
      <c r="H795" s="13">
        <v>241.5</v>
      </c>
      <c r="I795" s="2">
        <v>36616</v>
      </c>
      <c r="J795">
        <v>265.3</v>
      </c>
      <c r="K795" t="s">
        <v>76</v>
      </c>
    </row>
    <row r="796" spans="1:11" x14ac:dyDescent="0.3">
      <c r="A796">
        <v>3</v>
      </c>
      <c r="B796">
        <v>1</v>
      </c>
      <c r="C796" t="s">
        <v>71</v>
      </c>
      <c r="D796">
        <v>265.3</v>
      </c>
      <c r="E796">
        <v>3</v>
      </c>
      <c r="F796" t="s">
        <v>72</v>
      </c>
      <c r="G796">
        <v>1</v>
      </c>
      <c r="H796" s="13">
        <v>222.2</v>
      </c>
      <c r="I796" s="2">
        <v>36646</v>
      </c>
      <c r="J796">
        <v>265.3</v>
      </c>
      <c r="K796" t="s">
        <v>76</v>
      </c>
    </row>
    <row r="797" spans="1:11" x14ac:dyDescent="0.3">
      <c r="A797">
        <v>3</v>
      </c>
      <c r="B797">
        <v>1</v>
      </c>
      <c r="C797" t="s">
        <v>71</v>
      </c>
      <c r="D797">
        <v>265.3</v>
      </c>
      <c r="E797">
        <v>3</v>
      </c>
      <c r="F797" t="s">
        <v>72</v>
      </c>
      <c r="G797">
        <v>1</v>
      </c>
      <c r="H797" s="13">
        <v>185.6</v>
      </c>
      <c r="I797" s="2">
        <v>36677</v>
      </c>
      <c r="J797">
        <v>265.3</v>
      </c>
      <c r="K797" t="s">
        <v>76</v>
      </c>
    </row>
    <row r="798" spans="1:11" x14ac:dyDescent="0.3">
      <c r="A798">
        <v>3</v>
      </c>
      <c r="B798">
        <v>1</v>
      </c>
      <c r="C798" t="s">
        <v>71</v>
      </c>
      <c r="D798">
        <v>265.3</v>
      </c>
      <c r="E798">
        <v>3</v>
      </c>
      <c r="F798" t="s">
        <v>72</v>
      </c>
      <c r="G798">
        <v>1</v>
      </c>
      <c r="H798" s="13">
        <v>254.8</v>
      </c>
      <c r="I798" s="2">
        <v>36707</v>
      </c>
      <c r="J798">
        <v>265.3</v>
      </c>
      <c r="K798" t="s">
        <v>76</v>
      </c>
    </row>
    <row r="799" spans="1:11" x14ac:dyDescent="0.3">
      <c r="A799">
        <v>3</v>
      </c>
      <c r="B799">
        <v>1</v>
      </c>
      <c r="C799" t="s">
        <v>71</v>
      </c>
      <c r="D799">
        <v>265.3</v>
      </c>
      <c r="E799">
        <v>3</v>
      </c>
      <c r="F799" t="s">
        <v>72</v>
      </c>
      <c r="G799">
        <v>1</v>
      </c>
      <c r="H799" s="13">
        <v>244.2</v>
      </c>
      <c r="I799" s="2">
        <v>36738</v>
      </c>
      <c r="J799">
        <v>265.3</v>
      </c>
      <c r="K799" t="s">
        <v>76</v>
      </c>
    </row>
    <row r="800" spans="1:11" x14ac:dyDescent="0.3">
      <c r="A800">
        <v>3</v>
      </c>
      <c r="B800">
        <v>1</v>
      </c>
      <c r="C800" t="s">
        <v>71</v>
      </c>
      <c r="D800">
        <v>265.3</v>
      </c>
      <c r="E800">
        <v>3</v>
      </c>
      <c r="F800" t="s">
        <v>72</v>
      </c>
      <c r="G800">
        <v>1</v>
      </c>
      <c r="H800" s="13">
        <v>242.7</v>
      </c>
      <c r="I800" s="2">
        <v>36769</v>
      </c>
      <c r="J800">
        <v>265.3</v>
      </c>
      <c r="K800" t="s">
        <v>76</v>
      </c>
    </row>
    <row r="801" spans="1:11" x14ac:dyDescent="0.3">
      <c r="A801">
        <v>3</v>
      </c>
      <c r="B801">
        <v>1</v>
      </c>
      <c r="C801" t="s">
        <v>71</v>
      </c>
      <c r="D801">
        <v>265.3</v>
      </c>
      <c r="E801">
        <v>3</v>
      </c>
      <c r="F801" t="s">
        <v>72</v>
      </c>
      <c r="G801">
        <v>1</v>
      </c>
      <c r="H801" s="13">
        <v>243.3</v>
      </c>
      <c r="I801" s="2">
        <v>36799</v>
      </c>
      <c r="J801">
        <v>265.3</v>
      </c>
      <c r="K801" t="s">
        <v>76</v>
      </c>
    </row>
    <row r="802" spans="1:11" x14ac:dyDescent="0.3">
      <c r="A802">
        <v>3</v>
      </c>
      <c r="B802">
        <v>1</v>
      </c>
      <c r="C802" t="s">
        <v>71</v>
      </c>
      <c r="D802">
        <v>265.3</v>
      </c>
      <c r="E802">
        <v>3</v>
      </c>
      <c r="F802" t="s">
        <v>72</v>
      </c>
      <c r="G802">
        <v>1</v>
      </c>
      <c r="H802" s="13">
        <v>256.7</v>
      </c>
      <c r="I802" s="2">
        <v>36830</v>
      </c>
      <c r="J802">
        <v>265.3</v>
      </c>
      <c r="K802" t="s">
        <v>76</v>
      </c>
    </row>
    <row r="803" spans="1:11" x14ac:dyDescent="0.3">
      <c r="A803">
        <v>3</v>
      </c>
      <c r="B803">
        <v>1</v>
      </c>
      <c r="C803" t="s">
        <v>71</v>
      </c>
      <c r="D803">
        <v>265.3</v>
      </c>
      <c r="E803">
        <v>3</v>
      </c>
      <c r="F803" t="s">
        <v>72</v>
      </c>
      <c r="G803">
        <v>1</v>
      </c>
      <c r="H803" s="13">
        <v>245</v>
      </c>
      <c r="I803" s="2">
        <v>36860</v>
      </c>
      <c r="J803">
        <v>265.3</v>
      </c>
      <c r="K803" t="s">
        <v>76</v>
      </c>
    </row>
    <row r="804" spans="1:11" x14ac:dyDescent="0.3">
      <c r="A804">
        <v>3</v>
      </c>
      <c r="B804">
        <v>1</v>
      </c>
      <c r="C804" t="s">
        <v>71</v>
      </c>
      <c r="D804">
        <v>265.3</v>
      </c>
      <c r="E804">
        <v>3</v>
      </c>
      <c r="F804" t="s">
        <v>72</v>
      </c>
      <c r="G804">
        <v>1</v>
      </c>
      <c r="H804" s="13">
        <v>206.1</v>
      </c>
      <c r="I804" s="2">
        <v>36891</v>
      </c>
      <c r="J804">
        <v>265.3</v>
      </c>
      <c r="K804" t="s">
        <v>76</v>
      </c>
    </row>
    <row r="805" spans="1:11" x14ac:dyDescent="0.3">
      <c r="A805">
        <v>3</v>
      </c>
      <c r="B805">
        <v>1</v>
      </c>
      <c r="C805" t="s">
        <v>71</v>
      </c>
      <c r="D805">
        <v>265.3</v>
      </c>
      <c r="E805">
        <v>3</v>
      </c>
      <c r="F805" t="s">
        <v>72</v>
      </c>
      <c r="G805">
        <v>1</v>
      </c>
      <c r="H805" s="13">
        <v>218.2</v>
      </c>
      <c r="I805" s="2">
        <v>36922</v>
      </c>
      <c r="J805">
        <v>265.3</v>
      </c>
      <c r="K805" t="s">
        <v>76</v>
      </c>
    </row>
    <row r="806" spans="1:11" x14ac:dyDescent="0.3">
      <c r="A806">
        <v>3</v>
      </c>
      <c r="B806">
        <v>1</v>
      </c>
      <c r="C806" t="s">
        <v>71</v>
      </c>
      <c r="D806">
        <v>265.3</v>
      </c>
      <c r="E806">
        <v>3</v>
      </c>
      <c r="F806" t="s">
        <v>72</v>
      </c>
      <c r="G806">
        <v>1</v>
      </c>
      <c r="H806" s="13">
        <v>248.8</v>
      </c>
      <c r="I806" s="2">
        <v>36950</v>
      </c>
      <c r="J806">
        <v>265.3</v>
      </c>
      <c r="K806" t="s">
        <v>76</v>
      </c>
    </row>
    <row r="807" spans="1:11" x14ac:dyDescent="0.3">
      <c r="A807">
        <v>3</v>
      </c>
      <c r="B807">
        <v>1</v>
      </c>
      <c r="C807" t="s">
        <v>71</v>
      </c>
      <c r="D807">
        <v>265.3</v>
      </c>
      <c r="E807">
        <v>3</v>
      </c>
      <c r="F807" t="s">
        <v>72</v>
      </c>
      <c r="G807">
        <v>1</v>
      </c>
      <c r="H807" s="13">
        <v>240.2</v>
      </c>
      <c r="I807" s="2">
        <v>36981</v>
      </c>
      <c r="J807">
        <v>265.3</v>
      </c>
      <c r="K807" t="s">
        <v>76</v>
      </c>
    </row>
    <row r="808" spans="1:11" x14ac:dyDescent="0.3">
      <c r="A808">
        <v>3</v>
      </c>
      <c r="B808">
        <v>1</v>
      </c>
      <c r="C808" t="s">
        <v>71</v>
      </c>
      <c r="D808">
        <v>265.3</v>
      </c>
      <c r="E808">
        <v>3</v>
      </c>
      <c r="F808" t="s">
        <v>72</v>
      </c>
      <c r="G808">
        <v>1</v>
      </c>
      <c r="H808" s="13">
        <v>203.5</v>
      </c>
      <c r="I808" s="2">
        <v>37011</v>
      </c>
      <c r="J808">
        <v>265.3</v>
      </c>
      <c r="K808" t="s">
        <v>76</v>
      </c>
    </row>
    <row r="809" spans="1:11" x14ac:dyDescent="0.3">
      <c r="A809">
        <v>3</v>
      </c>
      <c r="B809">
        <v>1</v>
      </c>
      <c r="C809" t="s">
        <v>71</v>
      </c>
      <c r="D809">
        <v>265.3</v>
      </c>
      <c r="E809">
        <v>3</v>
      </c>
      <c r="F809" t="s">
        <v>72</v>
      </c>
      <c r="G809">
        <v>1</v>
      </c>
      <c r="H809" s="13">
        <v>76.8</v>
      </c>
      <c r="I809" s="2">
        <v>37042</v>
      </c>
      <c r="J809">
        <v>265.3</v>
      </c>
      <c r="K809" t="s">
        <v>76</v>
      </c>
    </row>
    <row r="810" spans="1:11" x14ac:dyDescent="0.3">
      <c r="A810">
        <v>3</v>
      </c>
      <c r="B810">
        <v>1</v>
      </c>
      <c r="C810" t="s">
        <v>71</v>
      </c>
      <c r="D810">
        <v>265.3</v>
      </c>
      <c r="E810">
        <v>3</v>
      </c>
      <c r="F810" t="s">
        <v>72</v>
      </c>
      <c r="G810">
        <v>1</v>
      </c>
      <c r="H810" s="13">
        <v>203.8</v>
      </c>
      <c r="I810" s="2">
        <v>37072</v>
      </c>
      <c r="J810">
        <v>265.3</v>
      </c>
      <c r="K810" t="s">
        <v>76</v>
      </c>
    </row>
    <row r="811" spans="1:11" x14ac:dyDescent="0.3">
      <c r="A811">
        <v>3</v>
      </c>
      <c r="B811">
        <v>1</v>
      </c>
      <c r="C811" t="s">
        <v>71</v>
      </c>
      <c r="D811">
        <v>265.3</v>
      </c>
      <c r="E811">
        <v>3</v>
      </c>
      <c r="F811" t="s">
        <v>72</v>
      </c>
      <c r="G811">
        <v>1</v>
      </c>
      <c r="H811" s="13">
        <v>237</v>
      </c>
      <c r="I811" s="2">
        <v>37103</v>
      </c>
      <c r="J811">
        <v>265.3</v>
      </c>
      <c r="K811" t="s">
        <v>76</v>
      </c>
    </row>
    <row r="812" spans="1:11" x14ac:dyDescent="0.3">
      <c r="A812">
        <v>3</v>
      </c>
      <c r="B812">
        <v>1</v>
      </c>
      <c r="C812" t="s">
        <v>71</v>
      </c>
      <c r="D812">
        <v>265.3</v>
      </c>
      <c r="E812">
        <v>3</v>
      </c>
      <c r="F812" t="s">
        <v>72</v>
      </c>
      <c r="G812">
        <v>1</v>
      </c>
      <c r="H812" s="13">
        <v>243.3</v>
      </c>
      <c r="I812" s="2">
        <v>37134</v>
      </c>
      <c r="J812">
        <v>265.3</v>
      </c>
      <c r="K812" t="s">
        <v>76</v>
      </c>
    </row>
    <row r="813" spans="1:11" x14ac:dyDescent="0.3">
      <c r="A813">
        <v>3</v>
      </c>
      <c r="B813">
        <v>1</v>
      </c>
      <c r="C813" t="s">
        <v>71</v>
      </c>
      <c r="D813">
        <v>265.3</v>
      </c>
      <c r="E813">
        <v>3</v>
      </c>
      <c r="F813" t="s">
        <v>72</v>
      </c>
      <c r="G813">
        <v>1</v>
      </c>
      <c r="H813" s="13">
        <v>247</v>
      </c>
      <c r="I813" s="2">
        <v>37164</v>
      </c>
      <c r="J813">
        <v>265.3</v>
      </c>
      <c r="K813" t="s">
        <v>76</v>
      </c>
    </row>
    <row r="814" spans="1:11" x14ac:dyDescent="0.3">
      <c r="A814">
        <v>3</v>
      </c>
      <c r="B814">
        <v>1</v>
      </c>
      <c r="C814" t="s">
        <v>71</v>
      </c>
      <c r="D814">
        <v>265.3</v>
      </c>
      <c r="E814">
        <v>3</v>
      </c>
      <c r="F814" t="s">
        <v>72</v>
      </c>
      <c r="G814">
        <v>1</v>
      </c>
      <c r="H814" s="13">
        <v>252.2</v>
      </c>
      <c r="I814" s="2">
        <v>37195</v>
      </c>
      <c r="J814">
        <v>265.3</v>
      </c>
      <c r="K814" t="s">
        <v>76</v>
      </c>
    </row>
    <row r="815" spans="1:11" x14ac:dyDescent="0.3">
      <c r="A815">
        <v>3</v>
      </c>
      <c r="B815">
        <v>1</v>
      </c>
      <c r="C815" t="s">
        <v>71</v>
      </c>
      <c r="D815">
        <v>265.3</v>
      </c>
      <c r="E815">
        <v>3</v>
      </c>
      <c r="F815" t="s">
        <v>72</v>
      </c>
      <c r="G815">
        <v>1</v>
      </c>
      <c r="H815" s="13">
        <v>242.4</v>
      </c>
      <c r="I815" s="2">
        <v>37225</v>
      </c>
      <c r="J815">
        <v>265.3</v>
      </c>
      <c r="K815" t="s">
        <v>76</v>
      </c>
    </row>
    <row r="816" spans="1:11" x14ac:dyDescent="0.3">
      <c r="A816">
        <v>3</v>
      </c>
      <c r="B816">
        <v>1</v>
      </c>
      <c r="C816" t="s">
        <v>71</v>
      </c>
      <c r="D816">
        <v>265.3</v>
      </c>
      <c r="E816">
        <v>3</v>
      </c>
      <c r="F816" t="s">
        <v>72</v>
      </c>
      <c r="G816">
        <v>1</v>
      </c>
      <c r="H816" s="13">
        <v>216.6</v>
      </c>
      <c r="I816" s="2">
        <v>37256</v>
      </c>
      <c r="J816">
        <v>265.3</v>
      </c>
      <c r="K816" t="s">
        <v>76</v>
      </c>
    </row>
    <row r="817" spans="1:11" x14ac:dyDescent="0.3">
      <c r="A817">
        <v>3</v>
      </c>
      <c r="B817">
        <v>1</v>
      </c>
      <c r="C817" t="s">
        <v>71</v>
      </c>
      <c r="D817">
        <v>265.3</v>
      </c>
      <c r="E817">
        <v>3</v>
      </c>
      <c r="F817" t="s">
        <v>72</v>
      </c>
      <c r="G817">
        <v>1</v>
      </c>
      <c r="H817" s="13">
        <v>241.9</v>
      </c>
      <c r="I817" s="2">
        <v>37287</v>
      </c>
      <c r="J817">
        <v>265.3</v>
      </c>
      <c r="K817" t="s">
        <v>76</v>
      </c>
    </row>
    <row r="818" spans="1:11" x14ac:dyDescent="0.3">
      <c r="A818">
        <v>3</v>
      </c>
      <c r="B818">
        <v>1</v>
      </c>
      <c r="C818" t="s">
        <v>71</v>
      </c>
      <c r="D818">
        <v>265.3</v>
      </c>
      <c r="E818">
        <v>3</v>
      </c>
      <c r="F818" t="s">
        <v>72</v>
      </c>
      <c r="G818">
        <v>1</v>
      </c>
      <c r="H818" s="13">
        <v>206.5</v>
      </c>
      <c r="I818" s="2">
        <v>37315</v>
      </c>
      <c r="J818">
        <v>265.3</v>
      </c>
      <c r="K818" t="s">
        <v>76</v>
      </c>
    </row>
    <row r="819" spans="1:11" x14ac:dyDescent="0.3">
      <c r="A819">
        <v>3</v>
      </c>
      <c r="B819">
        <v>1</v>
      </c>
      <c r="C819" t="s">
        <v>71</v>
      </c>
      <c r="D819">
        <v>265.3</v>
      </c>
      <c r="E819">
        <v>3</v>
      </c>
      <c r="F819" t="s">
        <v>72</v>
      </c>
      <c r="G819">
        <v>1</v>
      </c>
      <c r="H819" s="13">
        <v>253.3</v>
      </c>
      <c r="I819" s="2">
        <v>37346</v>
      </c>
      <c r="J819">
        <v>265.3</v>
      </c>
      <c r="K819" t="s">
        <v>76</v>
      </c>
    </row>
    <row r="820" spans="1:11" x14ac:dyDescent="0.3">
      <c r="A820">
        <v>3</v>
      </c>
      <c r="B820">
        <v>1</v>
      </c>
      <c r="C820" t="s">
        <v>71</v>
      </c>
      <c r="D820">
        <v>265.3</v>
      </c>
      <c r="E820">
        <v>3</v>
      </c>
      <c r="F820" t="s">
        <v>72</v>
      </c>
      <c r="G820">
        <v>1</v>
      </c>
      <c r="H820" s="13">
        <v>162.4</v>
      </c>
      <c r="I820" s="2">
        <v>37376</v>
      </c>
      <c r="J820">
        <v>265.3</v>
      </c>
      <c r="K820" t="s">
        <v>76</v>
      </c>
    </row>
    <row r="821" spans="1:11" x14ac:dyDescent="0.3">
      <c r="A821">
        <v>3</v>
      </c>
      <c r="B821">
        <v>1</v>
      </c>
      <c r="C821" t="s">
        <v>71</v>
      </c>
      <c r="D821">
        <v>265.3</v>
      </c>
      <c r="E821">
        <v>3</v>
      </c>
      <c r="F821" t="s">
        <v>72</v>
      </c>
      <c r="G821">
        <v>1</v>
      </c>
      <c r="H821" s="13">
        <v>118.8</v>
      </c>
      <c r="I821" s="2">
        <v>37407</v>
      </c>
      <c r="J821">
        <v>265.3</v>
      </c>
      <c r="K821" t="s">
        <v>76</v>
      </c>
    </row>
    <row r="822" spans="1:11" x14ac:dyDescent="0.3">
      <c r="A822">
        <v>3</v>
      </c>
      <c r="B822">
        <v>1</v>
      </c>
      <c r="C822" t="s">
        <v>71</v>
      </c>
      <c r="D822">
        <v>265.3</v>
      </c>
      <c r="E822">
        <v>3</v>
      </c>
      <c r="F822" t="s">
        <v>72</v>
      </c>
      <c r="G822">
        <v>1</v>
      </c>
      <c r="H822" s="13">
        <v>246</v>
      </c>
      <c r="I822" s="2">
        <v>37437</v>
      </c>
      <c r="J822">
        <v>265.3</v>
      </c>
      <c r="K822" t="s">
        <v>76</v>
      </c>
    </row>
    <row r="823" spans="1:11" x14ac:dyDescent="0.3">
      <c r="A823">
        <v>3</v>
      </c>
      <c r="B823">
        <v>1</v>
      </c>
      <c r="C823" t="s">
        <v>71</v>
      </c>
      <c r="D823">
        <v>265.3</v>
      </c>
      <c r="E823">
        <v>3</v>
      </c>
      <c r="F823" t="s">
        <v>72</v>
      </c>
      <c r="G823">
        <v>1</v>
      </c>
      <c r="H823" s="13">
        <v>234.1</v>
      </c>
      <c r="I823" s="2">
        <v>37468</v>
      </c>
      <c r="J823">
        <v>265.3</v>
      </c>
      <c r="K823" t="s">
        <v>76</v>
      </c>
    </row>
    <row r="824" spans="1:11" x14ac:dyDescent="0.3">
      <c r="A824">
        <v>3</v>
      </c>
      <c r="B824">
        <v>1</v>
      </c>
      <c r="C824" t="s">
        <v>71</v>
      </c>
      <c r="D824">
        <v>265.3</v>
      </c>
      <c r="E824">
        <v>3</v>
      </c>
      <c r="F824" t="s">
        <v>72</v>
      </c>
      <c r="G824">
        <v>1</v>
      </c>
      <c r="H824" s="13">
        <v>253.9</v>
      </c>
      <c r="I824" s="2">
        <v>37499</v>
      </c>
      <c r="J824">
        <v>265.3</v>
      </c>
      <c r="K824" t="s">
        <v>76</v>
      </c>
    </row>
    <row r="825" spans="1:11" x14ac:dyDescent="0.3">
      <c r="A825">
        <v>3</v>
      </c>
      <c r="B825">
        <v>1</v>
      </c>
      <c r="C825" t="s">
        <v>71</v>
      </c>
      <c r="D825">
        <v>265.3</v>
      </c>
      <c r="E825">
        <v>3</v>
      </c>
      <c r="F825" t="s">
        <v>72</v>
      </c>
      <c r="G825">
        <v>1</v>
      </c>
      <c r="H825" s="13">
        <v>188.1</v>
      </c>
      <c r="I825" s="2">
        <v>37529</v>
      </c>
      <c r="J825">
        <v>265.3</v>
      </c>
      <c r="K825" t="s">
        <v>76</v>
      </c>
    </row>
    <row r="826" spans="1:11" x14ac:dyDescent="0.3">
      <c r="A826">
        <v>3</v>
      </c>
      <c r="B826">
        <v>1</v>
      </c>
      <c r="C826" t="s">
        <v>71</v>
      </c>
      <c r="D826">
        <v>265.3</v>
      </c>
      <c r="E826">
        <v>3</v>
      </c>
      <c r="F826" t="s">
        <v>72</v>
      </c>
      <c r="G826">
        <v>1</v>
      </c>
      <c r="H826" s="13">
        <v>166.1</v>
      </c>
      <c r="I826" s="2">
        <v>37560</v>
      </c>
      <c r="J826">
        <v>265.3</v>
      </c>
      <c r="K826" t="s">
        <v>76</v>
      </c>
    </row>
    <row r="827" spans="1:11" x14ac:dyDescent="0.3">
      <c r="A827">
        <v>3</v>
      </c>
      <c r="B827">
        <v>1</v>
      </c>
      <c r="C827" t="s">
        <v>71</v>
      </c>
      <c r="D827">
        <v>265.3</v>
      </c>
      <c r="E827">
        <v>3</v>
      </c>
      <c r="F827" t="s">
        <v>72</v>
      </c>
      <c r="G827">
        <v>1</v>
      </c>
      <c r="H827" s="13">
        <v>223</v>
      </c>
      <c r="I827" s="2">
        <v>37590</v>
      </c>
      <c r="J827">
        <v>265.3</v>
      </c>
      <c r="K827" t="s">
        <v>76</v>
      </c>
    </row>
    <row r="828" spans="1:11" x14ac:dyDescent="0.3">
      <c r="A828">
        <v>3</v>
      </c>
      <c r="B828">
        <v>1</v>
      </c>
      <c r="C828" t="s">
        <v>71</v>
      </c>
      <c r="D828">
        <v>265.3</v>
      </c>
      <c r="E828">
        <v>3</v>
      </c>
      <c r="F828" t="s">
        <v>72</v>
      </c>
      <c r="G828">
        <v>1</v>
      </c>
      <c r="H828" s="13">
        <v>230.2</v>
      </c>
      <c r="I828" s="2">
        <v>37621</v>
      </c>
      <c r="J828">
        <v>265.3</v>
      </c>
      <c r="K828" t="s">
        <v>76</v>
      </c>
    </row>
    <row r="829" spans="1:11" x14ac:dyDescent="0.3">
      <c r="A829">
        <v>3</v>
      </c>
      <c r="B829">
        <v>1</v>
      </c>
      <c r="C829" t="s">
        <v>71</v>
      </c>
      <c r="D829">
        <v>265.3</v>
      </c>
      <c r="E829">
        <v>3</v>
      </c>
      <c r="F829" t="s">
        <v>72</v>
      </c>
      <c r="G829">
        <v>1</v>
      </c>
      <c r="H829" s="13">
        <v>245</v>
      </c>
      <c r="I829" s="2">
        <v>37652</v>
      </c>
      <c r="J829">
        <v>265.3</v>
      </c>
      <c r="K829" t="s">
        <v>76</v>
      </c>
    </row>
    <row r="830" spans="1:11" x14ac:dyDescent="0.3">
      <c r="A830">
        <v>3</v>
      </c>
      <c r="B830">
        <v>1</v>
      </c>
      <c r="C830" t="s">
        <v>71</v>
      </c>
      <c r="D830">
        <v>265.3</v>
      </c>
      <c r="E830">
        <v>3</v>
      </c>
      <c r="F830" t="s">
        <v>72</v>
      </c>
      <c r="G830">
        <v>1</v>
      </c>
      <c r="H830" s="13">
        <v>257.5</v>
      </c>
      <c r="I830" s="2">
        <v>37680</v>
      </c>
      <c r="J830">
        <v>265.3</v>
      </c>
      <c r="K830" t="s">
        <v>76</v>
      </c>
    </row>
    <row r="831" spans="1:11" x14ac:dyDescent="0.3">
      <c r="A831">
        <v>3</v>
      </c>
      <c r="B831">
        <v>1</v>
      </c>
      <c r="C831" t="s">
        <v>71</v>
      </c>
      <c r="D831">
        <v>265.3</v>
      </c>
      <c r="E831">
        <v>3</v>
      </c>
      <c r="F831" t="s">
        <v>72</v>
      </c>
      <c r="G831">
        <v>1</v>
      </c>
      <c r="H831" s="13">
        <v>218.5</v>
      </c>
      <c r="I831" s="2">
        <v>37711</v>
      </c>
      <c r="J831">
        <v>265.3</v>
      </c>
      <c r="K831" t="s">
        <v>76</v>
      </c>
    </row>
    <row r="832" spans="1:11" x14ac:dyDescent="0.3">
      <c r="A832">
        <v>3</v>
      </c>
      <c r="B832">
        <v>1</v>
      </c>
      <c r="C832" t="s">
        <v>71</v>
      </c>
      <c r="D832">
        <v>265.3</v>
      </c>
      <c r="E832">
        <v>3</v>
      </c>
      <c r="F832" t="s">
        <v>72</v>
      </c>
      <c r="G832">
        <v>1</v>
      </c>
      <c r="H832" s="13">
        <v>68.2</v>
      </c>
      <c r="I832" s="2">
        <v>37741</v>
      </c>
      <c r="J832">
        <v>265.3</v>
      </c>
      <c r="K832" t="s">
        <v>76</v>
      </c>
    </row>
    <row r="833" spans="1:11" x14ac:dyDescent="0.3">
      <c r="A833">
        <v>3</v>
      </c>
      <c r="B833">
        <v>1</v>
      </c>
      <c r="C833" t="s">
        <v>71</v>
      </c>
      <c r="D833">
        <v>265.3</v>
      </c>
      <c r="E833">
        <v>3</v>
      </c>
      <c r="F833" t="s">
        <v>72</v>
      </c>
      <c r="G833">
        <v>1</v>
      </c>
      <c r="H833" s="13">
        <v>142.9</v>
      </c>
      <c r="I833" s="2">
        <v>37772</v>
      </c>
      <c r="J833">
        <v>265.3</v>
      </c>
      <c r="K833" t="s">
        <v>76</v>
      </c>
    </row>
    <row r="834" spans="1:11" x14ac:dyDescent="0.3">
      <c r="A834">
        <v>3</v>
      </c>
      <c r="B834">
        <v>1</v>
      </c>
      <c r="C834" t="s">
        <v>71</v>
      </c>
      <c r="D834">
        <v>265.3</v>
      </c>
      <c r="E834">
        <v>3</v>
      </c>
      <c r="F834" t="s">
        <v>72</v>
      </c>
      <c r="G834">
        <v>1</v>
      </c>
      <c r="H834" s="13">
        <v>249.4</v>
      </c>
      <c r="I834" s="2">
        <v>37802</v>
      </c>
      <c r="J834">
        <v>265.3</v>
      </c>
      <c r="K834" t="s">
        <v>76</v>
      </c>
    </row>
    <row r="835" spans="1:11" x14ac:dyDescent="0.3">
      <c r="A835">
        <v>3</v>
      </c>
      <c r="B835">
        <v>1</v>
      </c>
      <c r="C835" t="s">
        <v>71</v>
      </c>
      <c r="D835">
        <v>265.3</v>
      </c>
      <c r="E835">
        <v>3</v>
      </c>
      <c r="F835" t="s">
        <v>72</v>
      </c>
      <c r="G835">
        <v>1</v>
      </c>
      <c r="H835" s="13">
        <v>220.1</v>
      </c>
      <c r="I835" s="2">
        <v>37833</v>
      </c>
      <c r="J835">
        <v>265.3</v>
      </c>
      <c r="K835" t="s">
        <v>76</v>
      </c>
    </row>
    <row r="836" spans="1:11" x14ac:dyDescent="0.3">
      <c r="A836">
        <v>3</v>
      </c>
      <c r="B836">
        <v>1</v>
      </c>
      <c r="C836" t="s">
        <v>71</v>
      </c>
      <c r="D836">
        <v>265.3</v>
      </c>
      <c r="E836">
        <v>3</v>
      </c>
      <c r="F836" t="s">
        <v>72</v>
      </c>
      <c r="G836">
        <v>1</v>
      </c>
      <c r="H836" s="13">
        <v>251</v>
      </c>
      <c r="I836" s="2">
        <v>37864</v>
      </c>
      <c r="J836">
        <v>265.3</v>
      </c>
      <c r="K836" t="s">
        <v>76</v>
      </c>
    </row>
    <row r="837" spans="1:11" x14ac:dyDescent="0.3">
      <c r="A837">
        <v>3</v>
      </c>
      <c r="B837">
        <v>1</v>
      </c>
      <c r="C837" t="s">
        <v>71</v>
      </c>
      <c r="D837">
        <v>265.3</v>
      </c>
      <c r="E837">
        <v>3</v>
      </c>
      <c r="F837" t="s">
        <v>72</v>
      </c>
      <c r="G837">
        <v>1</v>
      </c>
      <c r="H837" s="13">
        <v>237.4</v>
      </c>
      <c r="I837" s="2">
        <v>37894</v>
      </c>
      <c r="J837">
        <v>265.3</v>
      </c>
      <c r="K837" t="s">
        <v>76</v>
      </c>
    </row>
    <row r="838" spans="1:11" x14ac:dyDescent="0.3">
      <c r="A838">
        <v>3</v>
      </c>
      <c r="B838">
        <v>1</v>
      </c>
      <c r="C838" t="s">
        <v>71</v>
      </c>
      <c r="D838">
        <v>265.3</v>
      </c>
      <c r="E838">
        <v>3</v>
      </c>
      <c r="F838" t="s">
        <v>72</v>
      </c>
      <c r="G838">
        <v>1</v>
      </c>
      <c r="H838" s="13">
        <v>254</v>
      </c>
      <c r="I838" s="2">
        <v>37925</v>
      </c>
      <c r="J838">
        <v>265.3</v>
      </c>
      <c r="K838" t="s">
        <v>76</v>
      </c>
    </row>
    <row r="839" spans="1:11" x14ac:dyDescent="0.3">
      <c r="A839">
        <v>3</v>
      </c>
      <c r="B839">
        <v>1</v>
      </c>
      <c r="C839" t="s">
        <v>71</v>
      </c>
      <c r="D839">
        <v>265.3</v>
      </c>
      <c r="E839">
        <v>3</v>
      </c>
      <c r="F839" t="s">
        <v>72</v>
      </c>
      <c r="G839">
        <v>1</v>
      </c>
      <c r="H839" s="13">
        <v>239.7</v>
      </c>
      <c r="I839" s="2">
        <v>37955</v>
      </c>
      <c r="J839">
        <v>265.3</v>
      </c>
      <c r="K839" t="s">
        <v>76</v>
      </c>
    </row>
    <row r="840" spans="1:11" x14ac:dyDescent="0.3">
      <c r="A840">
        <v>3</v>
      </c>
      <c r="B840">
        <v>1</v>
      </c>
      <c r="C840" t="s">
        <v>71</v>
      </c>
      <c r="D840">
        <v>265.3</v>
      </c>
      <c r="E840">
        <v>3</v>
      </c>
      <c r="F840" t="s">
        <v>72</v>
      </c>
      <c r="G840">
        <v>1</v>
      </c>
      <c r="H840" s="13">
        <v>229.3</v>
      </c>
      <c r="I840" s="2">
        <v>37986</v>
      </c>
      <c r="J840">
        <v>265.3</v>
      </c>
      <c r="K840" t="s">
        <v>76</v>
      </c>
    </row>
    <row r="841" spans="1:11" x14ac:dyDescent="0.3">
      <c r="A841">
        <v>3</v>
      </c>
      <c r="B841">
        <v>1</v>
      </c>
      <c r="C841" t="s">
        <v>71</v>
      </c>
      <c r="D841">
        <v>265.3</v>
      </c>
      <c r="E841">
        <v>3</v>
      </c>
      <c r="F841" t="s">
        <v>72</v>
      </c>
      <c r="G841">
        <v>1</v>
      </c>
      <c r="H841" s="13">
        <v>229.7</v>
      </c>
      <c r="I841" s="2">
        <v>38017</v>
      </c>
      <c r="J841">
        <v>265.3</v>
      </c>
      <c r="K841" t="s">
        <v>76</v>
      </c>
    </row>
    <row r="842" spans="1:11" x14ac:dyDescent="0.3">
      <c r="A842">
        <v>3</v>
      </c>
      <c r="B842">
        <v>1</v>
      </c>
      <c r="C842" t="s">
        <v>71</v>
      </c>
      <c r="D842">
        <v>265.3</v>
      </c>
      <c r="E842">
        <v>3</v>
      </c>
      <c r="F842" t="s">
        <v>72</v>
      </c>
      <c r="G842">
        <v>1</v>
      </c>
      <c r="H842" s="13">
        <v>246.7</v>
      </c>
      <c r="I842" s="2">
        <v>38046</v>
      </c>
      <c r="J842">
        <v>265.3</v>
      </c>
      <c r="K842" t="s">
        <v>76</v>
      </c>
    </row>
    <row r="843" spans="1:11" x14ac:dyDescent="0.3">
      <c r="A843">
        <v>3</v>
      </c>
      <c r="B843">
        <v>1</v>
      </c>
      <c r="C843" t="s">
        <v>71</v>
      </c>
      <c r="D843">
        <v>265.3</v>
      </c>
      <c r="E843">
        <v>3</v>
      </c>
      <c r="F843" t="s">
        <v>72</v>
      </c>
      <c r="G843">
        <v>1</v>
      </c>
      <c r="H843" s="13">
        <v>205.6</v>
      </c>
      <c r="I843" s="2">
        <v>38077</v>
      </c>
      <c r="J843">
        <v>265.3</v>
      </c>
      <c r="K843" t="s">
        <v>76</v>
      </c>
    </row>
    <row r="844" spans="1:11" x14ac:dyDescent="0.3">
      <c r="A844">
        <v>3</v>
      </c>
      <c r="B844">
        <v>1</v>
      </c>
      <c r="C844" t="s">
        <v>71</v>
      </c>
      <c r="D844">
        <v>265.3</v>
      </c>
      <c r="E844">
        <v>3</v>
      </c>
      <c r="F844" t="s">
        <v>72</v>
      </c>
      <c r="G844">
        <v>1</v>
      </c>
      <c r="H844" s="13">
        <v>128.19999999999999</v>
      </c>
      <c r="I844" s="2">
        <v>38107</v>
      </c>
      <c r="J844">
        <v>265.3</v>
      </c>
      <c r="K844" t="s">
        <v>76</v>
      </c>
    </row>
    <row r="845" spans="1:11" x14ac:dyDescent="0.3">
      <c r="A845">
        <v>3</v>
      </c>
      <c r="B845">
        <v>1</v>
      </c>
      <c r="C845" t="s">
        <v>71</v>
      </c>
      <c r="D845">
        <v>265.3</v>
      </c>
      <c r="E845">
        <v>3</v>
      </c>
      <c r="F845" t="s">
        <v>72</v>
      </c>
      <c r="G845">
        <v>1</v>
      </c>
      <c r="H845" s="13">
        <v>182.3</v>
      </c>
      <c r="I845" s="2">
        <v>38138</v>
      </c>
      <c r="J845">
        <v>265.3</v>
      </c>
      <c r="K845" t="s">
        <v>76</v>
      </c>
    </row>
    <row r="846" spans="1:11" x14ac:dyDescent="0.3">
      <c r="A846">
        <v>3</v>
      </c>
      <c r="B846">
        <v>1</v>
      </c>
      <c r="C846" t="s">
        <v>71</v>
      </c>
      <c r="D846">
        <v>265.3</v>
      </c>
      <c r="E846">
        <v>3</v>
      </c>
      <c r="F846" t="s">
        <v>72</v>
      </c>
      <c r="G846">
        <v>1</v>
      </c>
      <c r="H846" s="13">
        <v>255.8</v>
      </c>
      <c r="I846" s="2">
        <v>38168</v>
      </c>
      <c r="J846">
        <v>265.3</v>
      </c>
      <c r="K846" t="s">
        <v>76</v>
      </c>
    </row>
    <row r="847" spans="1:11" x14ac:dyDescent="0.3">
      <c r="A847">
        <v>3</v>
      </c>
      <c r="B847">
        <v>1</v>
      </c>
      <c r="C847" t="s">
        <v>71</v>
      </c>
      <c r="D847">
        <v>265.3</v>
      </c>
      <c r="E847">
        <v>3</v>
      </c>
      <c r="F847" t="s">
        <v>72</v>
      </c>
      <c r="G847">
        <v>1</v>
      </c>
      <c r="H847" s="13">
        <v>244.2</v>
      </c>
      <c r="I847" s="2">
        <v>38199</v>
      </c>
      <c r="J847">
        <v>265.3</v>
      </c>
      <c r="K847" t="s">
        <v>76</v>
      </c>
    </row>
    <row r="848" spans="1:11" x14ac:dyDescent="0.3">
      <c r="A848">
        <v>3</v>
      </c>
      <c r="B848">
        <v>1</v>
      </c>
      <c r="C848" t="s">
        <v>71</v>
      </c>
      <c r="D848">
        <v>265.3</v>
      </c>
      <c r="E848">
        <v>3</v>
      </c>
      <c r="F848" t="s">
        <v>72</v>
      </c>
      <c r="G848">
        <v>1</v>
      </c>
      <c r="H848" s="13">
        <v>255.9</v>
      </c>
      <c r="I848" s="2">
        <v>38230</v>
      </c>
      <c r="J848">
        <v>265.3</v>
      </c>
      <c r="K848" t="s">
        <v>76</v>
      </c>
    </row>
    <row r="849" spans="1:11" x14ac:dyDescent="0.3">
      <c r="A849">
        <v>3</v>
      </c>
      <c r="B849">
        <v>1</v>
      </c>
      <c r="C849" t="s">
        <v>71</v>
      </c>
      <c r="D849">
        <v>265.3</v>
      </c>
      <c r="E849">
        <v>3</v>
      </c>
      <c r="F849" t="s">
        <v>72</v>
      </c>
      <c r="G849">
        <v>1</v>
      </c>
      <c r="H849" s="13">
        <v>251.3</v>
      </c>
      <c r="I849" s="2">
        <v>38260</v>
      </c>
      <c r="J849">
        <v>265.3</v>
      </c>
      <c r="K849" t="s">
        <v>76</v>
      </c>
    </row>
    <row r="850" spans="1:11" x14ac:dyDescent="0.3">
      <c r="A850">
        <v>3</v>
      </c>
      <c r="B850">
        <v>1</v>
      </c>
      <c r="C850" t="s">
        <v>71</v>
      </c>
      <c r="D850">
        <v>265.3</v>
      </c>
      <c r="E850">
        <v>3</v>
      </c>
      <c r="F850" t="s">
        <v>72</v>
      </c>
      <c r="G850">
        <v>1</v>
      </c>
      <c r="H850" s="13">
        <v>190.4</v>
      </c>
      <c r="I850" s="2">
        <v>38291</v>
      </c>
      <c r="J850">
        <v>265.3</v>
      </c>
      <c r="K850" t="s">
        <v>76</v>
      </c>
    </row>
    <row r="851" spans="1:11" x14ac:dyDescent="0.3">
      <c r="A851">
        <v>3</v>
      </c>
      <c r="B851">
        <v>1</v>
      </c>
      <c r="C851" t="s">
        <v>71</v>
      </c>
      <c r="D851">
        <v>265.3</v>
      </c>
      <c r="E851">
        <v>3</v>
      </c>
      <c r="F851" t="s">
        <v>72</v>
      </c>
      <c r="G851">
        <v>1</v>
      </c>
      <c r="H851" s="13">
        <v>257</v>
      </c>
      <c r="I851" s="2">
        <v>38321</v>
      </c>
      <c r="J851">
        <v>265.3</v>
      </c>
      <c r="K851" t="s">
        <v>76</v>
      </c>
    </row>
    <row r="852" spans="1:11" x14ac:dyDescent="0.3">
      <c r="A852">
        <v>3</v>
      </c>
      <c r="B852">
        <v>1</v>
      </c>
      <c r="C852" t="s">
        <v>71</v>
      </c>
      <c r="D852">
        <v>265.3</v>
      </c>
      <c r="E852">
        <v>3</v>
      </c>
      <c r="F852" t="s">
        <v>72</v>
      </c>
      <c r="G852">
        <v>1</v>
      </c>
      <c r="H852" s="13">
        <v>202.9</v>
      </c>
      <c r="I852" s="2">
        <v>38352</v>
      </c>
      <c r="J852">
        <v>265.3</v>
      </c>
      <c r="K852" t="s">
        <v>76</v>
      </c>
    </row>
    <row r="853" spans="1:11" x14ac:dyDescent="0.3">
      <c r="A853">
        <v>3</v>
      </c>
      <c r="B853">
        <v>1</v>
      </c>
      <c r="C853" t="s">
        <v>71</v>
      </c>
      <c r="D853">
        <v>265.3</v>
      </c>
      <c r="E853">
        <v>3</v>
      </c>
      <c r="F853" t="s">
        <v>72</v>
      </c>
      <c r="G853">
        <v>1</v>
      </c>
      <c r="H853" s="13">
        <v>234.4</v>
      </c>
      <c r="I853" s="2">
        <v>38383</v>
      </c>
      <c r="J853">
        <v>265.3</v>
      </c>
      <c r="K853" t="s">
        <v>76</v>
      </c>
    </row>
    <row r="854" spans="1:11" x14ac:dyDescent="0.3">
      <c r="A854">
        <v>3</v>
      </c>
      <c r="B854">
        <v>1</v>
      </c>
      <c r="C854" t="s">
        <v>71</v>
      </c>
      <c r="D854">
        <v>265.3</v>
      </c>
      <c r="E854">
        <v>3</v>
      </c>
      <c r="F854" t="s">
        <v>72</v>
      </c>
      <c r="G854">
        <v>1</v>
      </c>
      <c r="H854" s="13">
        <v>212.1</v>
      </c>
      <c r="I854" s="2">
        <v>38411</v>
      </c>
      <c r="J854">
        <v>265.3</v>
      </c>
      <c r="K854" t="s">
        <v>76</v>
      </c>
    </row>
    <row r="855" spans="1:11" x14ac:dyDescent="0.3">
      <c r="A855">
        <v>3</v>
      </c>
      <c r="B855">
        <v>1</v>
      </c>
      <c r="C855" t="s">
        <v>71</v>
      </c>
      <c r="D855">
        <v>265.3</v>
      </c>
      <c r="E855">
        <v>3</v>
      </c>
      <c r="F855" t="s">
        <v>72</v>
      </c>
      <c r="G855">
        <v>1</v>
      </c>
      <c r="H855" s="13">
        <v>250.4</v>
      </c>
      <c r="I855" s="2">
        <v>38442</v>
      </c>
      <c r="J855">
        <v>265.3</v>
      </c>
      <c r="K855" t="s">
        <v>76</v>
      </c>
    </row>
    <row r="856" spans="1:11" x14ac:dyDescent="0.3">
      <c r="A856">
        <v>3</v>
      </c>
      <c r="B856">
        <v>1</v>
      </c>
      <c r="C856" t="s">
        <v>71</v>
      </c>
      <c r="D856">
        <v>265.3</v>
      </c>
      <c r="E856">
        <v>3</v>
      </c>
      <c r="F856" t="s">
        <v>72</v>
      </c>
      <c r="G856">
        <v>1</v>
      </c>
      <c r="H856" s="13">
        <v>252.4</v>
      </c>
      <c r="I856" s="2">
        <v>38472</v>
      </c>
      <c r="J856">
        <v>265.3</v>
      </c>
      <c r="K856" t="s">
        <v>76</v>
      </c>
    </row>
    <row r="857" spans="1:11" x14ac:dyDescent="0.3">
      <c r="A857">
        <v>3</v>
      </c>
      <c r="B857">
        <v>1</v>
      </c>
      <c r="C857" t="s">
        <v>71</v>
      </c>
      <c r="D857">
        <v>265.3</v>
      </c>
      <c r="E857">
        <v>3</v>
      </c>
      <c r="F857" t="s">
        <v>72</v>
      </c>
      <c r="G857">
        <v>1</v>
      </c>
      <c r="H857" s="13">
        <v>86.6</v>
      </c>
      <c r="I857" s="2">
        <v>38503</v>
      </c>
      <c r="J857">
        <v>265.3</v>
      </c>
      <c r="K857" t="s">
        <v>76</v>
      </c>
    </row>
    <row r="858" spans="1:11" x14ac:dyDescent="0.3">
      <c r="A858">
        <v>3</v>
      </c>
      <c r="B858">
        <v>1</v>
      </c>
      <c r="C858" t="s">
        <v>71</v>
      </c>
      <c r="D858">
        <v>265.3</v>
      </c>
      <c r="E858">
        <v>3</v>
      </c>
      <c r="F858" t="s">
        <v>72</v>
      </c>
      <c r="G858">
        <v>1</v>
      </c>
      <c r="H858" s="13">
        <v>250.9</v>
      </c>
      <c r="I858" s="2">
        <v>38533</v>
      </c>
      <c r="J858">
        <v>265.3</v>
      </c>
      <c r="K858" t="s">
        <v>76</v>
      </c>
    </row>
    <row r="859" spans="1:11" x14ac:dyDescent="0.3">
      <c r="A859">
        <v>3</v>
      </c>
      <c r="B859">
        <v>1</v>
      </c>
      <c r="C859" t="s">
        <v>71</v>
      </c>
      <c r="D859">
        <v>265.3</v>
      </c>
      <c r="E859">
        <v>3</v>
      </c>
      <c r="F859" t="s">
        <v>72</v>
      </c>
      <c r="G859">
        <v>1</v>
      </c>
      <c r="H859" s="13">
        <v>256.2</v>
      </c>
      <c r="I859" s="2">
        <v>38564</v>
      </c>
      <c r="J859">
        <v>265.3</v>
      </c>
      <c r="K859" t="s">
        <v>76</v>
      </c>
    </row>
    <row r="860" spans="1:11" x14ac:dyDescent="0.3">
      <c r="A860">
        <v>3</v>
      </c>
      <c r="B860">
        <v>1</v>
      </c>
      <c r="C860" t="s">
        <v>71</v>
      </c>
      <c r="D860">
        <v>265.3</v>
      </c>
      <c r="E860">
        <v>3</v>
      </c>
      <c r="F860" t="s">
        <v>72</v>
      </c>
      <c r="G860">
        <v>1</v>
      </c>
      <c r="H860" s="13">
        <v>236.7</v>
      </c>
      <c r="I860" s="2">
        <v>38595</v>
      </c>
      <c r="J860">
        <v>265.3</v>
      </c>
      <c r="K860" t="s">
        <v>76</v>
      </c>
    </row>
    <row r="861" spans="1:11" x14ac:dyDescent="0.3">
      <c r="A861">
        <v>3</v>
      </c>
      <c r="B861">
        <v>1</v>
      </c>
      <c r="C861" t="s">
        <v>71</v>
      </c>
      <c r="D861">
        <v>265.3</v>
      </c>
      <c r="E861">
        <v>3</v>
      </c>
      <c r="F861" t="s">
        <v>72</v>
      </c>
      <c r="G861">
        <v>1</v>
      </c>
      <c r="H861" s="13">
        <v>256</v>
      </c>
      <c r="I861" s="2">
        <v>38625</v>
      </c>
      <c r="J861">
        <v>265.3</v>
      </c>
      <c r="K861" t="s">
        <v>76</v>
      </c>
    </row>
    <row r="862" spans="1:11" x14ac:dyDescent="0.3">
      <c r="A862">
        <v>3</v>
      </c>
      <c r="B862">
        <v>1</v>
      </c>
      <c r="C862" t="s">
        <v>71</v>
      </c>
      <c r="D862">
        <v>265.3</v>
      </c>
      <c r="E862">
        <v>3</v>
      </c>
      <c r="F862" t="s">
        <v>72</v>
      </c>
      <c r="G862">
        <v>1</v>
      </c>
      <c r="H862" s="13">
        <v>193.6</v>
      </c>
      <c r="I862" s="2">
        <v>38656</v>
      </c>
      <c r="J862">
        <v>265.3</v>
      </c>
      <c r="K862" t="s">
        <v>76</v>
      </c>
    </row>
    <row r="863" spans="1:11" x14ac:dyDescent="0.3">
      <c r="A863">
        <v>3</v>
      </c>
      <c r="B863">
        <v>1</v>
      </c>
      <c r="C863" t="s">
        <v>71</v>
      </c>
      <c r="D863">
        <v>265.3</v>
      </c>
      <c r="E863">
        <v>3</v>
      </c>
      <c r="F863" t="s">
        <v>72</v>
      </c>
      <c r="G863">
        <v>1</v>
      </c>
      <c r="H863" s="13">
        <v>253.1</v>
      </c>
      <c r="I863" s="2">
        <v>38686</v>
      </c>
      <c r="J863">
        <v>265.3</v>
      </c>
      <c r="K863" t="s">
        <v>76</v>
      </c>
    </row>
    <row r="864" spans="1:11" x14ac:dyDescent="0.3">
      <c r="A864">
        <v>3</v>
      </c>
      <c r="B864">
        <v>1</v>
      </c>
      <c r="C864" t="s">
        <v>71</v>
      </c>
      <c r="D864">
        <v>265.3</v>
      </c>
      <c r="E864">
        <v>3</v>
      </c>
      <c r="F864" t="s">
        <v>72</v>
      </c>
      <c r="G864">
        <v>1</v>
      </c>
      <c r="H864" s="13">
        <v>253.3</v>
      </c>
      <c r="I864" s="2">
        <v>38717</v>
      </c>
      <c r="J864">
        <v>265.3</v>
      </c>
      <c r="K864" t="s">
        <v>76</v>
      </c>
    </row>
    <row r="865" spans="1:11" x14ac:dyDescent="0.3">
      <c r="A865">
        <v>3</v>
      </c>
      <c r="B865">
        <v>1</v>
      </c>
      <c r="C865" t="s">
        <v>71</v>
      </c>
      <c r="D865">
        <v>265.3</v>
      </c>
      <c r="E865">
        <v>3</v>
      </c>
      <c r="F865" t="s">
        <v>72</v>
      </c>
      <c r="G865">
        <v>1</v>
      </c>
      <c r="H865" s="13">
        <v>253.7</v>
      </c>
      <c r="I865" s="2">
        <v>38748</v>
      </c>
      <c r="J865">
        <v>265.3</v>
      </c>
      <c r="K865" t="s">
        <v>76</v>
      </c>
    </row>
    <row r="866" spans="1:11" x14ac:dyDescent="0.3">
      <c r="A866">
        <v>3</v>
      </c>
      <c r="B866">
        <v>1</v>
      </c>
      <c r="C866" t="s">
        <v>71</v>
      </c>
      <c r="D866">
        <v>265.3</v>
      </c>
      <c r="E866">
        <v>3</v>
      </c>
      <c r="F866" t="s">
        <v>72</v>
      </c>
      <c r="G866">
        <v>1</v>
      </c>
      <c r="H866" s="13">
        <v>227.9</v>
      </c>
      <c r="I866" s="2">
        <v>38776</v>
      </c>
      <c r="J866">
        <v>265.3</v>
      </c>
      <c r="K866" t="s">
        <v>76</v>
      </c>
    </row>
    <row r="867" spans="1:11" x14ac:dyDescent="0.3">
      <c r="A867">
        <v>3</v>
      </c>
      <c r="B867">
        <v>1</v>
      </c>
      <c r="C867" t="s">
        <v>71</v>
      </c>
      <c r="D867">
        <v>265.3</v>
      </c>
      <c r="E867">
        <v>3</v>
      </c>
      <c r="F867" t="s">
        <v>72</v>
      </c>
      <c r="G867">
        <v>1</v>
      </c>
      <c r="H867" s="13">
        <v>256.60000000000002</v>
      </c>
      <c r="I867" s="2">
        <v>38807</v>
      </c>
      <c r="J867">
        <v>265.3</v>
      </c>
      <c r="K867" t="s">
        <v>76</v>
      </c>
    </row>
    <row r="868" spans="1:11" x14ac:dyDescent="0.3">
      <c r="A868">
        <v>3</v>
      </c>
      <c r="B868">
        <v>1</v>
      </c>
      <c r="C868" t="s">
        <v>71</v>
      </c>
      <c r="D868">
        <v>265.3</v>
      </c>
      <c r="E868">
        <v>3</v>
      </c>
      <c r="F868" t="s">
        <v>72</v>
      </c>
      <c r="G868">
        <v>1</v>
      </c>
      <c r="H868" s="13">
        <v>175.7</v>
      </c>
      <c r="I868" s="2">
        <v>38837</v>
      </c>
      <c r="J868">
        <v>265.3</v>
      </c>
      <c r="K868" t="s">
        <v>76</v>
      </c>
    </row>
    <row r="869" spans="1:11" x14ac:dyDescent="0.3">
      <c r="A869">
        <v>3</v>
      </c>
      <c r="B869">
        <v>1</v>
      </c>
      <c r="C869" t="s">
        <v>71</v>
      </c>
      <c r="D869">
        <v>265.3</v>
      </c>
      <c r="E869">
        <v>3</v>
      </c>
      <c r="F869" t="s">
        <v>72</v>
      </c>
      <c r="G869">
        <v>1</v>
      </c>
      <c r="H869" s="13">
        <v>123</v>
      </c>
      <c r="I869" s="2">
        <v>38868</v>
      </c>
      <c r="J869">
        <v>265.3</v>
      </c>
      <c r="K869" t="s">
        <v>76</v>
      </c>
    </row>
    <row r="870" spans="1:11" x14ac:dyDescent="0.3">
      <c r="A870">
        <v>3</v>
      </c>
      <c r="B870">
        <v>1</v>
      </c>
      <c r="C870" t="s">
        <v>71</v>
      </c>
      <c r="D870">
        <v>265.3</v>
      </c>
      <c r="E870">
        <v>3</v>
      </c>
      <c r="F870" t="s">
        <v>72</v>
      </c>
      <c r="G870">
        <v>1</v>
      </c>
      <c r="H870" s="13">
        <v>245.6</v>
      </c>
      <c r="I870" s="2">
        <v>38898</v>
      </c>
      <c r="J870">
        <v>265.3</v>
      </c>
      <c r="K870" t="s">
        <v>76</v>
      </c>
    </row>
    <row r="871" spans="1:11" x14ac:dyDescent="0.3">
      <c r="A871">
        <v>3</v>
      </c>
      <c r="B871">
        <v>1</v>
      </c>
      <c r="C871" t="s">
        <v>71</v>
      </c>
      <c r="D871">
        <v>265.3</v>
      </c>
      <c r="E871">
        <v>3</v>
      </c>
      <c r="F871" t="s">
        <v>72</v>
      </c>
      <c r="G871">
        <v>1</v>
      </c>
      <c r="H871" s="13">
        <v>257.10000000000002</v>
      </c>
      <c r="I871" s="2">
        <v>38929</v>
      </c>
      <c r="J871">
        <v>265.3</v>
      </c>
      <c r="K871" t="s">
        <v>76</v>
      </c>
    </row>
    <row r="872" spans="1:11" x14ac:dyDescent="0.3">
      <c r="A872">
        <v>3</v>
      </c>
      <c r="B872">
        <v>1</v>
      </c>
      <c r="C872" t="s">
        <v>71</v>
      </c>
      <c r="D872">
        <v>265.3</v>
      </c>
      <c r="E872">
        <v>3</v>
      </c>
      <c r="F872" t="s">
        <v>72</v>
      </c>
      <c r="G872">
        <v>1</v>
      </c>
      <c r="H872" s="13">
        <v>256.8</v>
      </c>
      <c r="I872" s="2">
        <v>38960</v>
      </c>
      <c r="J872">
        <v>265.3</v>
      </c>
      <c r="K872" t="s">
        <v>76</v>
      </c>
    </row>
    <row r="873" spans="1:11" x14ac:dyDescent="0.3">
      <c r="A873">
        <v>3</v>
      </c>
      <c r="B873">
        <v>1</v>
      </c>
      <c r="C873" t="s">
        <v>71</v>
      </c>
      <c r="D873">
        <v>265.3</v>
      </c>
      <c r="E873">
        <v>3</v>
      </c>
      <c r="F873" t="s">
        <v>72</v>
      </c>
      <c r="G873">
        <v>1</v>
      </c>
      <c r="H873" s="13">
        <v>173.8</v>
      </c>
      <c r="I873" s="2">
        <v>38990</v>
      </c>
      <c r="J873">
        <v>265.3</v>
      </c>
      <c r="K873" t="s">
        <v>76</v>
      </c>
    </row>
    <row r="874" spans="1:11" x14ac:dyDescent="0.3">
      <c r="A874">
        <v>3</v>
      </c>
      <c r="B874">
        <v>1</v>
      </c>
      <c r="C874" t="s">
        <v>71</v>
      </c>
      <c r="D874">
        <v>265.3</v>
      </c>
      <c r="E874">
        <v>3</v>
      </c>
      <c r="F874" t="s">
        <v>72</v>
      </c>
      <c r="G874">
        <v>1</v>
      </c>
      <c r="H874" s="13">
        <v>249.6</v>
      </c>
      <c r="I874" s="2">
        <v>39021</v>
      </c>
      <c r="J874">
        <v>265.3</v>
      </c>
      <c r="K874" t="s">
        <v>76</v>
      </c>
    </row>
    <row r="875" spans="1:11" x14ac:dyDescent="0.3">
      <c r="A875">
        <v>3</v>
      </c>
      <c r="B875">
        <v>1</v>
      </c>
      <c r="C875" t="s">
        <v>71</v>
      </c>
      <c r="D875">
        <v>265.3</v>
      </c>
      <c r="E875">
        <v>3</v>
      </c>
      <c r="F875" t="s">
        <v>72</v>
      </c>
      <c r="G875">
        <v>1</v>
      </c>
      <c r="H875" s="13">
        <v>251.8</v>
      </c>
      <c r="I875" s="2">
        <v>39051</v>
      </c>
      <c r="J875">
        <v>265.3</v>
      </c>
      <c r="K875" t="s">
        <v>76</v>
      </c>
    </row>
    <row r="876" spans="1:11" x14ac:dyDescent="0.3">
      <c r="A876">
        <v>3</v>
      </c>
      <c r="B876">
        <v>1</v>
      </c>
      <c r="C876" t="s">
        <v>71</v>
      </c>
      <c r="D876">
        <v>265.3</v>
      </c>
      <c r="E876">
        <v>3</v>
      </c>
      <c r="F876" t="s">
        <v>72</v>
      </c>
      <c r="G876">
        <v>1</v>
      </c>
      <c r="H876" s="13">
        <v>228</v>
      </c>
      <c r="I876" s="2">
        <v>39082</v>
      </c>
      <c r="J876">
        <v>265.3</v>
      </c>
      <c r="K876" t="s">
        <v>76</v>
      </c>
    </row>
    <row r="877" spans="1:11" x14ac:dyDescent="0.3">
      <c r="A877">
        <v>3</v>
      </c>
      <c r="B877">
        <v>1</v>
      </c>
      <c r="C877" t="s">
        <v>71</v>
      </c>
      <c r="D877">
        <v>265.3</v>
      </c>
      <c r="E877">
        <v>3</v>
      </c>
      <c r="F877" t="s">
        <v>72</v>
      </c>
      <c r="G877">
        <v>1</v>
      </c>
      <c r="H877" s="13">
        <v>224.4</v>
      </c>
      <c r="I877" s="2">
        <v>39113</v>
      </c>
      <c r="J877">
        <v>265.3</v>
      </c>
      <c r="K877" t="s">
        <v>76</v>
      </c>
    </row>
    <row r="878" spans="1:11" x14ac:dyDescent="0.3">
      <c r="A878">
        <v>3</v>
      </c>
      <c r="B878">
        <v>1</v>
      </c>
      <c r="C878" t="s">
        <v>71</v>
      </c>
      <c r="D878">
        <v>265.3</v>
      </c>
      <c r="E878">
        <v>3</v>
      </c>
      <c r="F878" t="s">
        <v>72</v>
      </c>
      <c r="G878">
        <v>1</v>
      </c>
      <c r="H878" s="13">
        <v>245.5</v>
      </c>
      <c r="I878" s="2">
        <v>39141</v>
      </c>
      <c r="J878">
        <v>265.3</v>
      </c>
      <c r="K878" t="s">
        <v>76</v>
      </c>
    </row>
    <row r="879" spans="1:11" x14ac:dyDescent="0.3">
      <c r="A879">
        <v>3</v>
      </c>
      <c r="B879">
        <v>1</v>
      </c>
      <c r="C879" t="s">
        <v>71</v>
      </c>
      <c r="D879">
        <v>265.3</v>
      </c>
      <c r="E879">
        <v>3</v>
      </c>
      <c r="F879" t="s">
        <v>72</v>
      </c>
      <c r="G879">
        <v>1</v>
      </c>
      <c r="H879" s="13">
        <v>248</v>
      </c>
      <c r="I879" s="2">
        <v>39172</v>
      </c>
      <c r="J879">
        <v>265.3</v>
      </c>
      <c r="K879" t="s">
        <v>76</v>
      </c>
    </row>
    <row r="880" spans="1:11" x14ac:dyDescent="0.3">
      <c r="A880">
        <v>3</v>
      </c>
      <c r="B880">
        <v>1</v>
      </c>
      <c r="C880" t="s">
        <v>71</v>
      </c>
      <c r="D880">
        <v>265.3</v>
      </c>
      <c r="E880">
        <v>3</v>
      </c>
      <c r="F880" t="s">
        <v>72</v>
      </c>
      <c r="G880">
        <v>1</v>
      </c>
      <c r="H880" s="13">
        <v>175.5</v>
      </c>
      <c r="I880" s="2">
        <v>39202</v>
      </c>
      <c r="J880">
        <v>265.3</v>
      </c>
      <c r="K880" t="s">
        <v>76</v>
      </c>
    </row>
    <row r="881" spans="1:11" x14ac:dyDescent="0.3">
      <c r="A881">
        <v>3</v>
      </c>
      <c r="B881">
        <v>1</v>
      </c>
      <c r="C881" t="s">
        <v>71</v>
      </c>
      <c r="D881">
        <v>265.3</v>
      </c>
      <c r="E881">
        <v>3</v>
      </c>
      <c r="F881" t="s">
        <v>72</v>
      </c>
      <c r="G881">
        <v>1</v>
      </c>
      <c r="H881" s="13">
        <v>141.19999999999999</v>
      </c>
      <c r="I881" s="2">
        <v>39233</v>
      </c>
      <c r="J881">
        <v>265.3</v>
      </c>
      <c r="K881" t="s">
        <v>76</v>
      </c>
    </row>
    <row r="882" spans="1:11" x14ac:dyDescent="0.3">
      <c r="A882">
        <v>3</v>
      </c>
      <c r="B882">
        <v>1</v>
      </c>
      <c r="C882" t="s">
        <v>71</v>
      </c>
      <c r="D882">
        <v>265.3</v>
      </c>
      <c r="E882">
        <v>3</v>
      </c>
      <c r="F882" t="s">
        <v>72</v>
      </c>
      <c r="G882">
        <v>1</v>
      </c>
      <c r="H882" s="13">
        <v>247</v>
      </c>
      <c r="I882" s="2">
        <v>39263</v>
      </c>
      <c r="J882">
        <v>265.3</v>
      </c>
      <c r="K882" t="s">
        <v>76</v>
      </c>
    </row>
    <row r="883" spans="1:11" x14ac:dyDescent="0.3">
      <c r="A883">
        <v>3</v>
      </c>
      <c r="B883">
        <v>1</v>
      </c>
      <c r="C883" t="s">
        <v>71</v>
      </c>
      <c r="D883">
        <v>265.3</v>
      </c>
      <c r="E883">
        <v>3</v>
      </c>
      <c r="F883" t="s">
        <v>72</v>
      </c>
      <c r="G883">
        <v>1</v>
      </c>
      <c r="H883" s="13">
        <v>255.5</v>
      </c>
      <c r="I883" s="2">
        <v>39294</v>
      </c>
      <c r="J883">
        <v>265.3</v>
      </c>
      <c r="K883" t="s">
        <v>76</v>
      </c>
    </row>
    <row r="884" spans="1:11" x14ac:dyDescent="0.3">
      <c r="A884">
        <v>3</v>
      </c>
      <c r="B884">
        <v>1</v>
      </c>
      <c r="C884" t="s">
        <v>71</v>
      </c>
      <c r="D884">
        <v>265.3</v>
      </c>
      <c r="E884">
        <v>3</v>
      </c>
      <c r="F884" t="s">
        <v>72</v>
      </c>
      <c r="G884">
        <v>1</v>
      </c>
      <c r="H884" s="13">
        <v>255.7</v>
      </c>
      <c r="I884" s="2">
        <v>39325</v>
      </c>
      <c r="J884">
        <v>265.3</v>
      </c>
      <c r="K884" t="s">
        <v>76</v>
      </c>
    </row>
    <row r="885" spans="1:11" x14ac:dyDescent="0.3">
      <c r="A885">
        <v>3</v>
      </c>
      <c r="B885">
        <v>1</v>
      </c>
      <c r="C885" t="s">
        <v>71</v>
      </c>
      <c r="D885">
        <v>265.3</v>
      </c>
      <c r="E885">
        <v>3</v>
      </c>
      <c r="F885" t="s">
        <v>72</v>
      </c>
      <c r="G885">
        <v>1</v>
      </c>
      <c r="H885" s="13">
        <v>215.5</v>
      </c>
      <c r="I885" s="2">
        <v>39355</v>
      </c>
      <c r="J885">
        <v>265.3</v>
      </c>
      <c r="K885" t="s">
        <v>76</v>
      </c>
    </row>
    <row r="886" spans="1:11" x14ac:dyDescent="0.3">
      <c r="A886">
        <v>3</v>
      </c>
      <c r="B886">
        <v>1</v>
      </c>
      <c r="C886" t="s">
        <v>71</v>
      </c>
      <c r="D886">
        <v>265.3</v>
      </c>
      <c r="E886">
        <v>3</v>
      </c>
      <c r="F886" t="s">
        <v>72</v>
      </c>
      <c r="G886">
        <v>1</v>
      </c>
      <c r="H886" s="13">
        <v>243.9</v>
      </c>
      <c r="I886" s="2">
        <v>39386</v>
      </c>
      <c r="J886">
        <v>265.3</v>
      </c>
      <c r="K886" t="s">
        <v>76</v>
      </c>
    </row>
    <row r="887" spans="1:11" x14ac:dyDescent="0.3">
      <c r="A887">
        <v>3</v>
      </c>
      <c r="B887">
        <v>1</v>
      </c>
      <c r="C887" t="s">
        <v>71</v>
      </c>
      <c r="D887">
        <v>265.3</v>
      </c>
      <c r="E887">
        <v>3</v>
      </c>
      <c r="F887" t="s">
        <v>72</v>
      </c>
      <c r="G887">
        <v>1</v>
      </c>
      <c r="H887" s="13">
        <v>256.3</v>
      </c>
      <c r="I887" s="2">
        <v>39416</v>
      </c>
      <c r="J887">
        <v>265.3</v>
      </c>
      <c r="K887" t="s">
        <v>76</v>
      </c>
    </row>
    <row r="888" spans="1:11" x14ac:dyDescent="0.3">
      <c r="A888">
        <v>3</v>
      </c>
      <c r="B888">
        <v>1</v>
      </c>
      <c r="C888" t="s">
        <v>71</v>
      </c>
      <c r="D888">
        <v>265.3</v>
      </c>
      <c r="E888">
        <v>3</v>
      </c>
      <c r="F888" t="s">
        <v>72</v>
      </c>
      <c r="G888">
        <v>1</v>
      </c>
      <c r="H888" s="13">
        <v>256.8</v>
      </c>
      <c r="I888" s="2">
        <v>39447</v>
      </c>
      <c r="J888">
        <v>265.3</v>
      </c>
      <c r="K888" t="s">
        <v>76</v>
      </c>
    </row>
    <row r="889" spans="1:11" x14ac:dyDescent="0.3">
      <c r="A889">
        <v>3</v>
      </c>
      <c r="B889">
        <v>1</v>
      </c>
      <c r="C889" t="s">
        <v>71</v>
      </c>
      <c r="D889">
        <v>265.3</v>
      </c>
      <c r="E889">
        <v>3</v>
      </c>
      <c r="F889" t="s">
        <v>72</v>
      </c>
      <c r="G889">
        <v>1</v>
      </c>
      <c r="H889" s="13">
        <v>201.8</v>
      </c>
      <c r="I889" s="2">
        <v>39478</v>
      </c>
      <c r="J889">
        <v>265.3</v>
      </c>
      <c r="K889" t="s">
        <v>76</v>
      </c>
    </row>
    <row r="890" spans="1:11" x14ac:dyDescent="0.3">
      <c r="A890">
        <v>3</v>
      </c>
      <c r="B890">
        <v>1</v>
      </c>
      <c r="C890" t="s">
        <v>71</v>
      </c>
      <c r="D890">
        <v>265.3</v>
      </c>
      <c r="E890">
        <v>3</v>
      </c>
      <c r="F890" t="s">
        <v>72</v>
      </c>
      <c r="G890">
        <v>1</v>
      </c>
      <c r="H890" s="13">
        <v>202</v>
      </c>
      <c r="I890" s="2">
        <v>39507</v>
      </c>
      <c r="J890">
        <v>265.3</v>
      </c>
      <c r="K890" t="s">
        <v>76</v>
      </c>
    </row>
    <row r="891" spans="1:11" x14ac:dyDescent="0.3">
      <c r="A891">
        <v>3</v>
      </c>
      <c r="B891">
        <v>1</v>
      </c>
      <c r="C891" t="s">
        <v>71</v>
      </c>
      <c r="D891">
        <v>265.3</v>
      </c>
      <c r="E891">
        <v>3</v>
      </c>
      <c r="F891" t="s">
        <v>72</v>
      </c>
      <c r="G891">
        <v>1</v>
      </c>
      <c r="H891" s="13">
        <v>234.1</v>
      </c>
      <c r="I891" s="2">
        <v>39538</v>
      </c>
      <c r="J891">
        <v>265.3</v>
      </c>
      <c r="K891" t="s">
        <v>76</v>
      </c>
    </row>
    <row r="892" spans="1:11" x14ac:dyDescent="0.3">
      <c r="A892">
        <v>3</v>
      </c>
      <c r="B892">
        <v>1</v>
      </c>
      <c r="C892" t="s">
        <v>71</v>
      </c>
      <c r="D892">
        <v>265.3</v>
      </c>
      <c r="E892">
        <v>3</v>
      </c>
      <c r="F892" t="s">
        <v>72</v>
      </c>
      <c r="G892">
        <v>1</v>
      </c>
      <c r="H892" s="13">
        <v>69.5</v>
      </c>
      <c r="I892" s="2">
        <v>39568</v>
      </c>
      <c r="J892">
        <v>265.3</v>
      </c>
      <c r="K892" t="s">
        <v>76</v>
      </c>
    </row>
    <row r="893" spans="1:11" x14ac:dyDescent="0.3">
      <c r="A893">
        <v>3</v>
      </c>
      <c r="B893">
        <v>1</v>
      </c>
      <c r="C893" t="s">
        <v>71</v>
      </c>
      <c r="D893">
        <v>265.3</v>
      </c>
      <c r="E893">
        <v>3</v>
      </c>
      <c r="F893" t="s">
        <v>72</v>
      </c>
      <c r="G893">
        <v>1</v>
      </c>
      <c r="H893" s="13">
        <v>132.80000000000001</v>
      </c>
      <c r="I893" s="2">
        <v>39599</v>
      </c>
      <c r="J893">
        <v>265.3</v>
      </c>
      <c r="K893" t="s">
        <v>76</v>
      </c>
    </row>
    <row r="894" spans="1:11" x14ac:dyDescent="0.3">
      <c r="A894">
        <v>3</v>
      </c>
      <c r="B894">
        <v>1</v>
      </c>
      <c r="C894" t="s">
        <v>71</v>
      </c>
      <c r="D894">
        <v>265.3</v>
      </c>
      <c r="E894">
        <v>3</v>
      </c>
      <c r="F894" t="s">
        <v>72</v>
      </c>
      <c r="G894">
        <v>1</v>
      </c>
      <c r="H894" s="13">
        <v>189.1</v>
      </c>
      <c r="I894" s="2">
        <v>39629</v>
      </c>
      <c r="J894">
        <v>265.3</v>
      </c>
      <c r="K894" t="s">
        <v>76</v>
      </c>
    </row>
    <row r="895" spans="1:11" x14ac:dyDescent="0.3">
      <c r="A895">
        <v>3</v>
      </c>
      <c r="B895">
        <v>1</v>
      </c>
      <c r="C895" t="s">
        <v>71</v>
      </c>
      <c r="D895">
        <v>265.3</v>
      </c>
      <c r="E895">
        <v>3</v>
      </c>
      <c r="F895" t="s">
        <v>72</v>
      </c>
      <c r="G895">
        <v>1</v>
      </c>
      <c r="H895" s="13">
        <v>181.1</v>
      </c>
      <c r="I895" s="2">
        <v>39660</v>
      </c>
      <c r="J895">
        <v>265.3</v>
      </c>
      <c r="K895" t="s">
        <v>76</v>
      </c>
    </row>
    <row r="896" spans="1:11" x14ac:dyDescent="0.3">
      <c r="A896">
        <v>3</v>
      </c>
      <c r="B896">
        <v>1</v>
      </c>
      <c r="C896" t="s">
        <v>71</v>
      </c>
      <c r="D896">
        <v>265.3</v>
      </c>
      <c r="E896">
        <v>3</v>
      </c>
      <c r="F896" t="s">
        <v>72</v>
      </c>
      <c r="G896">
        <v>1</v>
      </c>
      <c r="H896" s="13">
        <v>253.3</v>
      </c>
      <c r="I896" s="2">
        <v>39691</v>
      </c>
      <c r="J896">
        <v>265.3</v>
      </c>
      <c r="K896" t="s">
        <v>76</v>
      </c>
    </row>
    <row r="897" spans="1:11" x14ac:dyDescent="0.3">
      <c r="A897">
        <v>3</v>
      </c>
      <c r="B897">
        <v>1</v>
      </c>
      <c r="C897" t="s">
        <v>71</v>
      </c>
      <c r="D897">
        <v>265.3</v>
      </c>
      <c r="E897">
        <v>3</v>
      </c>
      <c r="F897" t="s">
        <v>72</v>
      </c>
      <c r="G897">
        <v>1</v>
      </c>
      <c r="H897" s="13">
        <v>191.9</v>
      </c>
      <c r="I897" s="2">
        <v>39721</v>
      </c>
      <c r="J897">
        <v>265.3</v>
      </c>
      <c r="K897" t="s">
        <v>76</v>
      </c>
    </row>
    <row r="898" spans="1:11" x14ac:dyDescent="0.3">
      <c r="A898">
        <v>3</v>
      </c>
      <c r="B898">
        <v>1</v>
      </c>
      <c r="C898" t="s">
        <v>71</v>
      </c>
      <c r="D898">
        <v>265.3</v>
      </c>
      <c r="E898">
        <v>3</v>
      </c>
      <c r="F898" t="s">
        <v>72</v>
      </c>
      <c r="G898">
        <v>1</v>
      </c>
      <c r="H898" s="13">
        <v>195.1</v>
      </c>
      <c r="I898" s="2">
        <v>39752</v>
      </c>
      <c r="J898">
        <v>265.3</v>
      </c>
      <c r="K898" t="s">
        <v>76</v>
      </c>
    </row>
    <row r="899" spans="1:11" x14ac:dyDescent="0.3">
      <c r="A899">
        <v>3</v>
      </c>
      <c r="B899">
        <v>1</v>
      </c>
      <c r="C899" t="s">
        <v>71</v>
      </c>
      <c r="D899">
        <v>265.3</v>
      </c>
      <c r="E899">
        <v>3</v>
      </c>
      <c r="F899" t="s">
        <v>72</v>
      </c>
      <c r="G899">
        <v>1</v>
      </c>
      <c r="H899" s="13">
        <v>230.1</v>
      </c>
      <c r="I899" s="2">
        <v>39782</v>
      </c>
      <c r="J899">
        <v>265.3</v>
      </c>
      <c r="K899" t="s">
        <v>76</v>
      </c>
    </row>
    <row r="900" spans="1:11" x14ac:dyDescent="0.3">
      <c r="A900">
        <v>3</v>
      </c>
      <c r="B900">
        <v>1</v>
      </c>
      <c r="C900" t="s">
        <v>71</v>
      </c>
      <c r="D900">
        <v>265.3</v>
      </c>
      <c r="E900">
        <v>3</v>
      </c>
      <c r="F900" t="s">
        <v>72</v>
      </c>
      <c r="G900">
        <v>1</v>
      </c>
      <c r="H900" s="13">
        <v>220.7</v>
      </c>
      <c r="I900" s="2">
        <v>39813</v>
      </c>
      <c r="J900">
        <v>265.3</v>
      </c>
      <c r="K900" t="s">
        <v>76</v>
      </c>
    </row>
    <row r="901" spans="1:11" x14ac:dyDescent="0.3">
      <c r="A901">
        <v>3</v>
      </c>
      <c r="B901">
        <v>1</v>
      </c>
      <c r="C901" t="s">
        <v>71</v>
      </c>
      <c r="D901">
        <v>265.3</v>
      </c>
      <c r="E901">
        <v>3</v>
      </c>
      <c r="F901" t="s">
        <v>72</v>
      </c>
      <c r="G901">
        <v>1</v>
      </c>
      <c r="H901" s="13">
        <v>179.2</v>
      </c>
      <c r="I901" s="2">
        <v>39844</v>
      </c>
      <c r="J901">
        <v>265.3</v>
      </c>
      <c r="K901" t="s">
        <v>76</v>
      </c>
    </row>
    <row r="902" spans="1:11" x14ac:dyDescent="0.3">
      <c r="A902">
        <v>3</v>
      </c>
      <c r="B902">
        <v>1</v>
      </c>
      <c r="C902" t="s">
        <v>71</v>
      </c>
      <c r="D902">
        <v>265.3</v>
      </c>
      <c r="E902">
        <v>3</v>
      </c>
      <c r="F902" t="s">
        <v>72</v>
      </c>
      <c r="G902">
        <v>1</v>
      </c>
      <c r="H902" s="13">
        <v>184.5</v>
      </c>
      <c r="I902" s="2">
        <v>39872</v>
      </c>
      <c r="J902">
        <v>265.3</v>
      </c>
      <c r="K902" t="s">
        <v>76</v>
      </c>
    </row>
    <row r="903" spans="1:11" x14ac:dyDescent="0.3">
      <c r="A903">
        <v>3</v>
      </c>
      <c r="B903">
        <v>1</v>
      </c>
      <c r="C903" t="s">
        <v>71</v>
      </c>
      <c r="D903">
        <v>265.3</v>
      </c>
      <c r="E903">
        <v>3</v>
      </c>
      <c r="F903" t="s">
        <v>72</v>
      </c>
      <c r="G903">
        <v>1</v>
      </c>
      <c r="H903" s="13">
        <v>256.60000000000002</v>
      </c>
      <c r="I903" s="2">
        <v>39903</v>
      </c>
      <c r="J903">
        <v>265.3</v>
      </c>
      <c r="K903" t="s">
        <v>76</v>
      </c>
    </row>
    <row r="904" spans="1:11" x14ac:dyDescent="0.3">
      <c r="A904">
        <v>3</v>
      </c>
      <c r="B904">
        <v>1</v>
      </c>
      <c r="C904" t="s">
        <v>71</v>
      </c>
      <c r="D904">
        <v>265.3</v>
      </c>
      <c r="E904">
        <v>3</v>
      </c>
      <c r="F904" t="s">
        <v>72</v>
      </c>
      <c r="G904">
        <v>1</v>
      </c>
      <c r="H904" s="13">
        <v>228.4</v>
      </c>
      <c r="I904" s="2">
        <v>39933</v>
      </c>
      <c r="J904">
        <v>265.3</v>
      </c>
      <c r="K904" t="s">
        <v>76</v>
      </c>
    </row>
    <row r="905" spans="1:11" x14ac:dyDescent="0.3">
      <c r="A905">
        <v>3</v>
      </c>
      <c r="B905">
        <v>1</v>
      </c>
      <c r="C905" t="s">
        <v>71</v>
      </c>
      <c r="D905">
        <v>265.3</v>
      </c>
      <c r="E905">
        <v>3</v>
      </c>
      <c r="F905" t="s">
        <v>72</v>
      </c>
      <c r="G905">
        <v>1</v>
      </c>
      <c r="H905" s="13">
        <v>227.9</v>
      </c>
      <c r="I905" s="2">
        <v>39964</v>
      </c>
      <c r="J905">
        <v>265.3</v>
      </c>
      <c r="K905" t="s">
        <v>76</v>
      </c>
    </row>
    <row r="906" spans="1:11" x14ac:dyDescent="0.3">
      <c r="A906">
        <v>3</v>
      </c>
      <c r="B906">
        <v>1</v>
      </c>
      <c r="C906" t="s">
        <v>71</v>
      </c>
      <c r="D906">
        <v>265.3</v>
      </c>
      <c r="E906">
        <v>3</v>
      </c>
      <c r="F906" t="s">
        <v>72</v>
      </c>
      <c r="G906">
        <v>1</v>
      </c>
      <c r="H906" s="13">
        <v>239.6</v>
      </c>
      <c r="I906" s="2">
        <v>39994</v>
      </c>
      <c r="J906">
        <v>265.3</v>
      </c>
      <c r="K906" t="s">
        <v>76</v>
      </c>
    </row>
    <row r="907" spans="1:11" x14ac:dyDescent="0.3">
      <c r="A907">
        <v>3</v>
      </c>
      <c r="B907">
        <v>1</v>
      </c>
      <c r="C907" t="s">
        <v>71</v>
      </c>
      <c r="D907">
        <v>265.3</v>
      </c>
      <c r="E907">
        <v>3</v>
      </c>
      <c r="F907" t="s">
        <v>72</v>
      </c>
      <c r="G907">
        <v>1</v>
      </c>
      <c r="H907" s="13">
        <v>246.8</v>
      </c>
      <c r="I907" s="2">
        <v>40025</v>
      </c>
      <c r="J907">
        <v>265.3</v>
      </c>
      <c r="K907" t="s">
        <v>76</v>
      </c>
    </row>
    <row r="908" spans="1:11" x14ac:dyDescent="0.3">
      <c r="A908">
        <v>3</v>
      </c>
      <c r="B908">
        <v>1</v>
      </c>
      <c r="C908" t="s">
        <v>71</v>
      </c>
      <c r="D908">
        <v>265.3</v>
      </c>
      <c r="E908">
        <v>3</v>
      </c>
      <c r="F908" t="s">
        <v>72</v>
      </c>
      <c r="G908">
        <v>1</v>
      </c>
      <c r="H908" s="13">
        <v>73.5</v>
      </c>
      <c r="I908" s="2">
        <v>40056</v>
      </c>
      <c r="J908">
        <v>265.3</v>
      </c>
      <c r="K908" t="s">
        <v>76</v>
      </c>
    </row>
    <row r="909" spans="1:11" x14ac:dyDescent="0.3">
      <c r="A909">
        <v>3</v>
      </c>
      <c r="B909">
        <v>1</v>
      </c>
      <c r="C909" t="s">
        <v>71</v>
      </c>
      <c r="D909">
        <v>265.3</v>
      </c>
      <c r="E909">
        <v>3</v>
      </c>
      <c r="F909" t="s">
        <v>72</v>
      </c>
      <c r="G909">
        <v>1</v>
      </c>
      <c r="H909" s="13">
        <v>69.5</v>
      </c>
      <c r="I909" s="2">
        <v>40086</v>
      </c>
      <c r="J909">
        <v>265.3</v>
      </c>
      <c r="K909" t="s">
        <v>76</v>
      </c>
    </row>
    <row r="910" spans="1:11" x14ac:dyDescent="0.3">
      <c r="A910">
        <v>3</v>
      </c>
      <c r="B910">
        <v>1</v>
      </c>
      <c r="C910" t="s">
        <v>71</v>
      </c>
      <c r="D910">
        <v>265.3</v>
      </c>
      <c r="E910">
        <v>3</v>
      </c>
      <c r="F910" t="s">
        <v>72</v>
      </c>
      <c r="G910">
        <v>1</v>
      </c>
      <c r="H910" s="13">
        <v>58.3</v>
      </c>
      <c r="I910" s="2">
        <v>40117</v>
      </c>
      <c r="J910">
        <v>265.3</v>
      </c>
      <c r="K910" t="s">
        <v>76</v>
      </c>
    </row>
    <row r="911" spans="1:11" x14ac:dyDescent="0.3">
      <c r="A911">
        <v>3</v>
      </c>
      <c r="B911">
        <v>1</v>
      </c>
      <c r="C911" t="s">
        <v>71</v>
      </c>
      <c r="D911">
        <v>265.3</v>
      </c>
      <c r="E911">
        <v>3</v>
      </c>
      <c r="F911" t="s">
        <v>72</v>
      </c>
      <c r="G911">
        <v>1</v>
      </c>
      <c r="H911" s="13">
        <v>100.4</v>
      </c>
      <c r="I911" s="2">
        <v>40147</v>
      </c>
      <c r="J911">
        <v>265.3</v>
      </c>
      <c r="K911" t="s">
        <v>76</v>
      </c>
    </row>
    <row r="912" spans="1:11" x14ac:dyDescent="0.3">
      <c r="A912">
        <v>3</v>
      </c>
      <c r="B912">
        <v>1</v>
      </c>
      <c r="C912" t="s">
        <v>71</v>
      </c>
      <c r="D912">
        <v>265.3</v>
      </c>
      <c r="E912">
        <v>3</v>
      </c>
      <c r="F912" t="s">
        <v>72</v>
      </c>
      <c r="G912">
        <v>1</v>
      </c>
      <c r="H912" s="13">
        <v>235</v>
      </c>
      <c r="I912" s="2">
        <v>40178</v>
      </c>
      <c r="J912">
        <v>265.3</v>
      </c>
      <c r="K912" t="s">
        <v>76</v>
      </c>
    </row>
    <row r="913" spans="1:11" x14ac:dyDescent="0.3">
      <c r="A913">
        <v>3</v>
      </c>
      <c r="B913">
        <v>1</v>
      </c>
      <c r="C913" t="s">
        <v>71</v>
      </c>
      <c r="D913">
        <v>265.3</v>
      </c>
      <c r="E913">
        <v>3</v>
      </c>
      <c r="F913" t="s">
        <v>72</v>
      </c>
      <c r="G913">
        <v>1</v>
      </c>
      <c r="H913" s="13">
        <v>233.8</v>
      </c>
      <c r="I913" s="2">
        <v>40209</v>
      </c>
      <c r="J913">
        <v>265.3</v>
      </c>
      <c r="K913" t="s">
        <v>76</v>
      </c>
    </row>
    <row r="914" spans="1:11" x14ac:dyDescent="0.3">
      <c r="A914">
        <v>3</v>
      </c>
      <c r="B914">
        <v>1</v>
      </c>
      <c r="C914" t="s">
        <v>71</v>
      </c>
      <c r="D914">
        <v>265.3</v>
      </c>
      <c r="E914">
        <v>3</v>
      </c>
      <c r="F914" t="s">
        <v>72</v>
      </c>
      <c r="G914">
        <v>1</v>
      </c>
      <c r="H914" s="13">
        <v>241.1</v>
      </c>
      <c r="I914" s="2">
        <v>40237</v>
      </c>
      <c r="J914">
        <v>265.3</v>
      </c>
      <c r="K914" t="s">
        <v>76</v>
      </c>
    </row>
    <row r="915" spans="1:11" x14ac:dyDescent="0.3">
      <c r="A915">
        <v>3</v>
      </c>
      <c r="B915">
        <v>1</v>
      </c>
      <c r="C915" t="s">
        <v>71</v>
      </c>
      <c r="D915">
        <v>265.3</v>
      </c>
      <c r="E915">
        <v>3</v>
      </c>
      <c r="F915" t="s">
        <v>72</v>
      </c>
      <c r="G915">
        <v>1</v>
      </c>
      <c r="H915" s="13">
        <v>256.10000000000002</v>
      </c>
      <c r="I915" s="2">
        <v>40268</v>
      </c>
      <c r="J915">
        <v>265.3</v>
      </c>
      <c r="K915" t="s">
        <v>76</v>
      </c>
    </row>
    <row r="916" spans="1:11" x14ac:dyDescent="0.3">
      <c r="A916">
        <v>3</v>
      </c>
      <c r="B916">
        <v>1</v>
      </c>
      <c r="C916" t="s">
        <v>71</v>
      </c>
      <c r="D916">
        <v>265.3</v>
      </c>
      <c r="E916">
        <v>3</v>
      </c>
      <c r="F916" t="s">
        <v>72</v>
      </c>
      <c r="G916">
        <v>1</v>
      </c>
      <c r="H916" s="13">
        <v>217</v>
      </c>
      <c r="I916" s="2">
        <v>40298</v>
      </c>
      <c r="J916">
        <v>265.3</v>
      </c>
      <c r="K916" t="s">
        <v>76</v>
      </c>
    </row>
    <row r="917" spans="1:11" x14ac:dyDescent="0.3">
      <c r="A917">
        <v>3</v>
      </c>
      <c r="B917">
        <v>1</v>
      </c>
      <c r="C917" t="s">
        <v>71</v>
      </c>
      <c r="D917">
        <v>265.3</v>
      </c>
      <c r="E917">
        <v>3</v>
      </c>
      <c r="F917" t="s">
        <v>72</v>
      </c>
      <c r="G917">
        <v>1</v>
      </c>
      <c r="H917" s="13">
        <v>200</v>
      </c>
      <c r="I917" s="2">
        <v>40329</v>
      </c>
      <c r="J917">
        <v>265.3</v>
      </c>
      <c r="K917" t="s">
        <v>76</v>
      </c>
    </row>
    <row r="918" spans="1:11" x14ac:dyDescent="0.3">
      <c r="A918">
        <v>3</v>
      </c>
      <c r="B918">
        <v>1</v>
      </c>
      <c r="C918" t="s">
        <v>71</v>
      </c>
      <c r="D918">
        <v>265.3</v>
      </c>
      <c r="E918">
        <v>3</v>
      </c>
      <c r="F918" t="s">
        <v>72</v>
      </c>
      <c r="G918">
        <v>1</v>
      </c>
      <c r="H918" s="13">
        <v>251.9</v>
      </c>
      <c r="I918" s="2">
        <v>40359</v>
      </c>
      <c r="J918">
        <v>265.3</v>
      </c>
      <c r="K918" t="s">
        <v>76</v>
      </c>
    </row>
    <row r="919" spans="1:11" x14ac:dyDescent="0.3">
      <c r="A919">
        <v>3</v>
      </c>
      <c r="B919">
        <v>1</v>
      </c>
      <c r="C919" t="s">
        <v>71</v>
      </c>
      <c r="D919">
        <v>265.3</v>
      </c>
      <c r="E919">
        <v>3</v>
      </c>
      <c r="F919" t="s">
        <v>72</v>
      </c>
      <c r="G919">
        <v>1</v>
      </c>
      <c r="H919" s="13">
        <v>254.2</v>
      </c>
      <c r="I919" s="2">
        <v>40390</v>
      </c>
      <c r="J919">
        <v>265.3</v>
      </c>
      <c r="K919" t="s">
        <v>76</v>
      </c>
    </row>
    <row r="920" spans="1:11" x14ac:dyDescent="0.3">
      <c r="A920">
        <v>3</v>
      </c>
      <c r="B920">
        <v>1</v>
      </c>
      <c r="C920" t="s">
        <v>71</v>
      </c>
      <c r="D920">
        <v>265.3</v>
      </c>
      <c r="E920">
        <v>3</v>
      </c>
      <c r="F920" t="s">
        <v>72</v>
      </c>
      <c r="G920">
        <v>1</v>
      </c>
      <c r="H920" s="13">
        <v>244.4</v>
      </c>
      <c r="I920" s="2">
        <v>40421</v>
      </c>
      <c r="J920">
        <v>265.3</v>
      </c>
      <c r="K920" t="s">
        <v>76</v>
      </c>
    </row>
    <row r="921" spans="1:11" x14ac:dyDescent="0.3">
      <c r="A921">
        <v>3</v>
      </c>
      <c r="B921">
        <v>1</v>
      </c>
      <c r="C921" t="s">
        <v>71</v>
      </c>
      <c r="D921">
        <v>265.3</v>
      </c>
      <c r="E921">
        <v>3</v>
      </c>
      <c r="F921" t="s">
        <v>72</v>
      </c>
      <c r="G921">
        <v>1</v>
      </c>
      <c r="H921" s="13">
        <v>199.4</v>
      </c>
      <c r="I921" s="2">
        <v>40451</v>
      </c>
      <c r="J921">
        <v>265.3</v>
      </c>
      <c r="K921" t="s">
        <v>76</v>
      </c>
    </row>
    <row r="922" spans="1:11" x14ac:dyDescent="0.3">
      <c r="A922">
        <v>3</v>
      </c>
      <c r="B922">
        <v>1</v>
      </c>
      <c r="C922" t="s">
        <v>71</v>
      </c>
      <c r="D922">
        <v>265.3</v>
      </c>
      <c r="E922">
        <v>3</v>
      </c>
      <c r="F922" t="s">
        <v>72</v>
      </c>
      <c r="G922">
        <v>1</v>
      </c>
      <c r="H922" s="13">
        <v>29.9</v>
      </c>
      <c r="I922" s="2">
        <v>40482</v>
      </c>
      <c r="J922">
        <v>265.3</v>
      </c>
      <c r="K922" t="s">
        <v>76</v>
      </c>
    </row>
    <row r="923" spans="1:11" x14ac:dyDescent="0.3">
      <c r="A923">
        <v>3</v>
      </c>
      <c r="B923">
        <v>1</v>
      </c>
      <c r="C923" t="s">
        <v>71</v>
      </c>
      <c r="D923">
        <v>265.3</v>
      </c>
      <c r="E923">
        <v>3</v>
      </c>
      <c r="F923" t="s">
        <v>72</v>
      </c>
      <c r="G923">
        <v>1</v>
      </c>
      <c r="H923" s="13">
        <v>62.9</v>
      </c>
      <c r="I923" s="2">
        <v>40512</v>
      </c>
      <c r="J923">
        <v>265.3</v>
      </c>
      <c r="K923" t="s">
        <v>76</v>
      </c>
    </row>
    <row r="924" spans="1:11" x14ac:dyDescent="0.3">
      <c r="A924">
        <v>3</v>
      </c>
      <c r="B924">
        <v>1</v>
      </c>
      <c r="C924" t="s">
        <v>71</v>
      </c>
      <c r="D924">
        <v>265.3</v>
      </c>
      <c r="E924">
        <v>3</v>
      </c>
      <c r="F924" t="s">
        <v>72</v>
      </c>
      <c r="G924">
        <v>1</v>
      </c>
      <c r="H924" s="13">
        <v>216.3</v>
      </c>
      <c r="I924" s="2">
        <v>40543</v>
      </c>
      <c r="J924">
        <v>265.3</v>
      </c>
      <c r="K924" t="s">
        <v>76</v>
      </c>
    </row>
    <row r="925" spans="1:11" x14ac:dyDescent="0.3">
      <c r="A925">
        <v>3</v>
      </c>
      <c r="B925">
        <v>1</v>
      </c>
      <c r="C925" t="s">
        <v>71</v>
      </c>
      <c r="D925">
        <v>265.3</v>
      </c>
      <c r="E925">
        <v>3</v>
      </c>
      <c r="F925" t="s">
        <v>72</v>
      </c>
      <c r="G925">
        <v>1</v>
      </c>
      <c r="H925" s="13">
        <v>226.2</v>
      </c>
      <c r="I925" s="2">
        <v>40574</v>
      </c>
      <c r="J925">
        <v>265.3</v>
      </c>
      <c r="K925" t="s">
        <v>76</v>
      </c>
    </row>
    <row r="926" spans="1:11" x14ac:dyDescent="0.3">
      <c r="A926">
        <v>3</v>
      </c>
      <c r="B926">
        <v>1</v>
      </c>
      <c r="C926" t="s">
        <v>71</v>
      </c>
      <c r="D926">
        <v>265.3</v>
      </c>
      <c r="E926">
        <v>3</v>
      </c>
      <c r="F926" t="s">
        <v>72</v>
      </c>
      <c r="G926">
        <v>1</v>
      </c>
      <c r="H926" s="13">
        <v>220.7</v>
      </c>
      <c r="I926" s="2">
        <v>40602</v>
      </c>
      <c r="J926">
        <v>265.3</v>
      </c>
      <c r="K926" t="s">
        <v>76</v>
      </c>
    </row>
    <row r="927" spans="1:11" x14ac:dyDescent="0.3">
      <c r="A927">
        <v>3</v>
      </c>
      <c r="B927">
        <v>1</v>
      </c>
      <c r="C927" t="s">
        <v>71</v>
      </c>
      <c r="D927">
        <v>265.3</v>
      </c>
      <c r="E927">
        <v>3</v>
      </c>
      <c r="F927" t="s">
        <v>72</v>
      </c>
      <c r="G927">
        <v>1</v>
      </c>
      <c r="H927" s="13">
        <v>162.80000000000001</v>
      </c>
      <c r="I927" s="2">
        <v>40633</v>
      </c>
      <c r="J927">
        <v>265.3</v>
      </c>
      <c r="K927" t="s">
        <v>76</v>
      </c>
    </row>
    <row r="928" spans="1:11" x14ac:dyDescent="0.3">
      <c r="A928">
        <v>3</v>
      </c>
      <c r="B928">
        <v>1</v>
      </c>
      <c r="C928" t="s">
        <v>71</v>
      </c>
      <c r="D928">
        <v>265.3</v>
      </c>
      <c r="E928">
        <v>3</v>
      </c>
      <c r="F928" t="s">
        <v>72</v>
      </c>
      <c r="G928">
        <v>1</v>
      </c>
      <c r="H928" s="13">
        <v>97.1</v>
      </c>
      <c r="I928" s="2">
        <v>40663</v>
      </c>
      <c r="J928">
        <v>265.3</v>
      </c>
      <c r="K928" t="s">
        <v>76</v>
      </c>
    </row>
    <row r="929" spans="1:11" x14ac:dyDescent="0.3">
      <c r="A929">
        <v>3</v>
      </c>
      <c r="B929">
        <v>1</v>
      </c>
      <c r="C929" t="s">
        <v>71</v>
      </c>
      <c r="D929">
        <v>265.3</v>
      </c>
      <c r="E929">
        <v>3</v>
      </c>
      <c r="F929" t="s">
        <v>72</v>
      </c>
      <c r="G929">
        <v>1</v>
      </c>
      <c r="H929" s="13">
        <v>107.1</v>
      </c>
      <c r="I929" s="2">
        <v>40694</v>
      </c>
      <c r="J929">
        <v>265.3</v>
      </c>
      <c r="K929" t="s">
        <v>76</v>
      </c>
    </row>
    <row r="930" spans="1:11" x14ac:dyDescent="0.3">
      <c r="A930">
        <v>3</v>
      </c>
      <c r="B930">
        <v>1</v>
      </c>
      <c r="C930" t="s">
        <v>71</v>
      </c>
      <c r="D930">
        <v>265.3</v>
      </c>
      <c r="E930">
        <v>3</v>
      </c>
      <c r="F930" t="s">
        <v>72</v>
      </c>
      <c r="G930">
        <v>1</v>
      </c>
      <c r="H930" s="13">
        <v>214</v>
      </c>
      <c r="I930" s="2">
        <v>40724</v>
      </c>
      <c r="J930">
        <v>265.3</v>
      </c>
      <c r="K930" t="s">
        <v>76</v>
      </c>
    </row>
    <row r="931" spans="1:11" x14ac:dyDescent="0.3">
      <c r="A931">
        <v>3</v>
      </c>
      <c r="B931">
        <v>1</v>
      </c>
      <c r="C931" t="s">
        <v>71</v>
      </c>
      <c r="D931">
        <v>265.3</v>
      </c>
      <c r="E931">
        <v>3</v>
      </c>
      <c r="F931" t="s">
        <v>72</v>
      </c>
      <c r="G931">
        <v>1</v>
      </c>
      <c r="H931" s="13">
        <v>232.8</v>
      </c>
      <c r="I931" s="2">
        <v>40755</v>
      </c>
      <c r="J931">
        <v>265.3</v>
      </c>
      <c r="K931" t="s">
        <v>76</v>
      </c>
    </row>
    <row r="932" spans="1:11" x14ac:dyDescent="0.3">
      <c r="A932">
        <v>3</v>
      </c>
      <c r="B932">
        <v>1</v>
      </c>
      <c r="C932" t="s">
        <v>71</v>
      </c>
      <c r="D932">
        <v>265.3</v>
      </c>
      <c r="E932">
        <v>3</v>
      </c>
      <c r="F932" t="s">
        <v>72</v>
      </c>
      <c r="G932">
        <v>1</v>
      </c>
      <c r="H932" s="13">
        <v>157.30000000000001</v>
      </c>
      <c r="I932" s="2">
        <v>40786</v>
      </c>
      <c r="J932">
        <v>265.3</v>
      </c>
      <c r="K932" t="s">
        <v>76</v>
      </c>
    </row>
    <row r="933" spans="1:11" x14ac:dyDescent="0.3">
      <c r="A933">
        <v>3</v>
      </c>
      <c r="B933">
        <v>1</v>
      </c>
      <c r="C933" t="s">
        <v>71</v>
      </c>
      <c r="D933">
        <v>265.3</v>
      </c>
      <c r="E933">
        <v>3</v>
      </c>
      <c r="F933" t="s">
        <v>72</v>
      </c>
      <c r="G933">
        <v>1</v>
      </c>
      <c r="H933" s="13">
        <v>28.8</v>
      </c>
      <c r="I933" s="2">
        <v>40816</v>
      </c>
      <c r="J933">
        <v>265.3</v>
      </c>
      <c r="K933" t="s">
        <v>76</v>
      </c>
    </row>
    <row r="934" spans="1:11" x14ac:dyDescent="0.3">
      <c r="A934">
        <v>3</v>
      </c>
      <c r="B934">
        <v>1</v>
      </c>
      <c r="C934" t="s">
        <v>71</v>
      </c>
      <c r="D934">
        <v>265.3</v>
      </c>
      <c r="E934">
        <v>3</v>
      </c>
      <c r="F934" t="s">
        <v>72</v>
      </c>
      <c r="G934">
        <v>1</v>
      </c>
      <c r="H934" s="13">
        <v>41.4</v>
      </c>
      <c r="I934" s="2">
        <v>40847</v>
      </c>
      <c r="J934">
        <v>265.3</v>
      </c>
      <c r="K934" t="s">
        <v>76</v>
      </c>
    </row>
    <row r="935" spans="1:11" x14ac:dyDescent="0.3">
      <c r="A935">
        <v>3</v>
      </c>
      <c r="B935">
        <v>1</v>
      </c>
      <c r="C935" t="s">
        <v>71</v>
      </c>
      <c r="D935">
        <v>265.3</v>
      </c>
      <c r="E935">
        <v>3</v>
      </c>
      <c r="F935" t="s">
        <v>72</v>
      </c>
      <c r="G935">
        <v>1</v>
      </c>
      <c r="H935" s="13">
        <v>148.30000000000001</v>
      </c>
      <c r="I935" s="2">
        <v>40877</v>
      </c>
      <c r="J935">
        <v>265.3</v>
      </c>
      <c r="K935" t="s">
        <v>76</v>
      </c>
    </row>
    <row r="936" spans="1:11" x14ac:dyDescent="0.3">
      <c r="A936">
        <v>3</v>
      </c>
      <c r="B936">
        <v>1</v>
      </c>
      <c r="C936" t="s">
        <v>71</v>
      </c>
      <c r="D936">
        <v>265.3</v>
      </c>
      <c r="E936">
        <v>3</v>
      </c>
      <c r="F936" t="s">
        <v>72</v>
      </c>
      <c r="G936">
        <v>1</v>
      </c>
      <c r="H936" s="13">
        <v>152.6</v>
      </c>
      <c r="I936" s="2">
        <v>40908</v>
      </c>
      <c r="J936">
        <v>265.3</v>
      </c>
      <c r="K936" t="s">
        <v>76</v>
      </c>
    </row>
    <row r="937" spans="1:11" x14ac:dyDescent="0.3">
      <c r="A937">
        <v>3</v>
      </c>
      <c r="B937">
        <v>1</v>
      </c>
      <c r="C937" t="s">
        <v>71</v>
      </c>
      <c r="D937">
        <v>265.3</v>
      </c>
      <c r="E937">
        <v>3</v>
      </c>
      <c r="F937" t="s">
        <v>72</v>
      </c>
      <c r="G937">
        <v>1</v>
      </c>
      <c r="H937" s="13">
        <v>157</v>
      </c>
      <c r="I937" s="2">
        <v>40939</v>
      </c>
      <c r="J937">
        <v>265.3</v>
      </c>
      <c r="K937" t="s">
        <v>76</v>
      </c>
    </row>
    <row r="938" spans="1:11" x14ac:dyDescent="0.3">
      <c r="A938">
        <v>3</v>
      </c>
      <c r="B938">
        <v>1</v>
      </c>
      <c r="C938" t="s">
        <v>71</v>
      </c>
      <c r="D938">
        <v>265.3</v>
      </c>
      <c r="E938">
        <v>3</v>
      </c>
      <c r="F938" t="s">
        <v>72</v>
      </c>
      <c r="G938">
        <v>1</v>
      </c>
      <c r="H938" s="13">
        <v>140.30000000000001</v>
      </c>
      <c r="I938" s="2">
        <v>40968</v>
      </c>
      <c r="J938">
        <v>265.3</v>
      </c>
      <c r="K938" t="s">
        <v>76</v>
      </c>
    </row>
    <row r="939" spans="1:11" x14ac:dyDescent="0.3">
      <c r="A939">
        <v>3</v>
      </c>
      <c r="B939">
        <v>1</v>
      </c>
      <c r="C939" t="s">
        <v>71</v>
      </c>
      <c r="D939">
        <v>265.3</v>
      </c>
      <c r="E939">
        <v>3</v>
      </c>
      <c r="F939" t="s">
        <v>72</v>
      </c>
      <c r="G939">
        <v>1</v>
      </c>
      <c r="H939" s="13">
        <v>95.2</v>
      </c>
      <c r="I939" s="2">
        <v>40999</v>
      </c>
      <c r="J939">
        <v>265.3</v>
      </c>
      <c r="K939" t="s">
        <v>76</v>
      </c>
    </row>
    <row r="940" spans="1:11" x14ac:dyDescent="0.3">
      <c r="A940">
        <v>3</v>
      </c>
      <c r="B940">
        <v>1</v>
      </c>
      <c r="C940" t="s">
        <v>71</v>
      </c>
      <c r="D940">
        <v>265.3</v>
      </c>
      <c r="E940">
        <v>3</v>
      </c>
      <c r="F940" t="s">
        <v>72</v>
      </c>
      <c r="G940">
        <v>1</v>
      </c>
      <c r="H940" s="13">
        <v>4.2</v>
      </c>
      <c r="I940" s="2">
        <v>41029</v>
      </c>
      <c r="J940">
        <v>265.3</v>
      </c>
      <c r="K940" t="s">
        <v>76</v>
      </c>
    </row>
    <row r="941" spans="1:11" x14ac:dyDescent="0.3">
      <c r="A941">
        <v>3</v>
      </c>
      <c r="B941">
        <v>1</v>
      </c>
      <c r="C941" t="s">
        <v>71</v>
      </c>
      <c r="D941">
        <v>265.3</v>
      </c>
      <c r="E941">
        <v>3</v>
      </c>
      <c r="F941" t="s">
        <v>72</v>
      </c>
      <c r="G941">
        <v>1</v>
      </c>
      <c r="H941" s="13">
        <v>0.3</v>
      </c>
      <c r="I941" s="2">
        <v>41060</v>
      </c>
      <c r="J941">
        <v>265.3</v>
      </c>
      <c r="K941" t="s">
        <v>76</v>
      </c>
    </row>
    <row r="942" spans="1:11" x14ac:dyDescent="0.3">
      <c r="A942">
        <v>3</v>
      </c>
      <c r="B942">
        <v>1</v>
      </c>
      <c r="C942" t="s">
        <v>71</v>
      </c>
      <c r="D942">
        <v>265.3</v>
      </c>
      <c r="E942">
        <v>3</v>
      </c>
      <c r="F942" t="s">
        <v>72</v>
      </c>
      <c r="G942">
        <v>1</v>
      </c>
      <c r="H942" s="13">
        <v>32.200000000000003</v>
      </c>
      <c r="I942" s="2">
        <v>41090</v>
      </c>
      <c r="J942">
        <v>265.3</v>
      </c>
      <c r="K942" t="s">
        <v>76</v>
      </c>
    </row>
    <row r="943" spans="1:11" x14ac:dyDescent="0.3">
      <c r="A943">
        <v>3</v>
      </c>
      <c r="B943">
        <v>1</v>
      </c>
      <c r="C943" t="s">
        <v>71</v>
      </c>
      <c r="D943">
        <v>265.3</v>
      </c>
      <c r="E943">
        <v>3</v>
      </c>
      <c r="F943" t="s">
        <v>72</v>
      </c>
      <c r="G943">
        <v>1</v>
      </c>
      <c r="H943" s="13">
        <v>184.3</v>
      </c>
      <c r="I943" s="2">
        <v>41121</v>
      </c>
      <c r="J943">
        <v>265.3</v>
      </c>
      <c r="K943" t="s">
        <v>76</v>
      </c>
    </row>
    <row r="944" spans="1:11" x14ac:dyDescent="0.3">
      <c r="A944">
        <v>3</v>
      </c>
      <c r="B944">
        <v>1</v>
      </c>
      <c r="C944" t="s">
        <v>71</v>
      </c>
      <c r="D944">
        <v>265.3</v>
      </c>
      <c r="E944">
        <v>3</v>
      </c>
      <c r="F944" t="s">
        <v>72</v>
      </c>
      <c r="G944">
        <v>1</v>
      </c>
      <c r="H944" s="13">
        <v>103.4</v>
      </c>
      <c r="I944" s="2">
        <v>41152</v>
      </c>
      <c r="J944">
        <v>265.3</v>
      </c>
      <c r="K944" t="s">
        <v>76</v>
      </c>
    </row>
    <row r="945" spans="1:11" x14ac:dyDescent="0.3">
      <c r="A945">
        <v>3</v>
      </c>
      <c r="B945">
        <v>1</v>
      </c>
      <c r="C945" t="s">
        <v>71</v>
      </c>
      <c r="D945">
        <v>265.3</v>
      </c>
      <c r="E945">
        <v>3</v>
      </c>
      <c r="F945" t="s">
        <v>72</v>
      </c>
      <c r="G945">
        <v>1</v>
      </c>
      <c r="H945" s="13">
        <v>0.2</v>
      </c>
      <c r="I945" s="2">
        <v>41182</v>
      </c>
      <c r="J945">
        <v>265.3</v>
      </c>
      <c r="K945" t="s">
        <v>76</v>
      </c>
    </row>
    <row r="946" spans="1:11" x14ac:dyDescent="0.3">
      <c r="A946">
        <v>3</v>
      </c>
      <c r="B946">
        <v>1</v>
      </c>
      <c r="C946" t="s">
        <v>71</v>
      </c>
      <c r="D946">
        <v>265.3</v>
      </c>
      <c r="E946">
        <v>3</v>
      </c>
      <c r="F946" t="s">
        <v>72</v>
      </c>
      <c r="G946">
        <v>1</v>
      </c>
      <c r="H946" s="13">
        <v>0.2</v>
      </c>
      <c r="I946" s="2">
        <v>41213</v>
      </c>
      <c r="J946">
        <v>265.3</v>
      </c>
      <c r="K946" t="s">
        <v>76</v>
      </c>
    </row>
    <row r="947" spans="1:11" x14ac:dyDescent="0.3">
      <c r="A947">
        <v>3</v>
      </c>
      <c r="B947">
        <v>1</v>
      </c>
      <c r="C947" t="s">
        <v>71</v>
      </c>
      <c r="D947">
        <v>265.3</v>
      </c>
      <c r="E947">
        <v>3</v>
      </c>
      <c r="F947" t="s">
        <v>72</v>
      </c>
      <c r="G947">
        <v>1</v>
      </c>
      <c r="H947" s="13">
        <v>90.6</v>
      </c>
      <c r="I947" s="2">
        <v>41243</v>
      </c>
      <c r="J947">
        <v>265.3</v>
      </c>
      <c r="K947" t="s">
        <v>76</v>
      </c>
    </row>
    <row r="948" spans="1:11" x14ac:dyDescent="0.3">
      <c r="A948">
        <v>3</v>
      </c>
      <c r="B948">
        <v>1</v>
      </c>
      <c r="C948" t="s">
        <v>71</v>
      </c>
      <c r="D948">
        <v>265.3</v>
      </c>
      <c r="E948">
        <v>3</v>
      </c>
      <c r="F948" t="s">
        <v>72</v>
      </c>
      <c r="G948">
        <v>1</v>
      </c>
      <c r="H948" s="13">
        <v>241.6</v>
      </c>
      <c r="I948" s="2">
        <v>41274</v>
      </c>
      <c r="J948">
        <v>265.3</v>
      </c>
      <c r="K948" t="s">
        <v>76</v>
      </c>
    </row>
    <row r="949" spans="1:11" x14ac:dyDescent="0.3">
      <c r="A949">
        <v>3</v>
      </c>
      <c r="B949">
        <v>1</v>
      </c>
      <c r="C949" t="s">
        <v>71</v>
      </c>
      <c r="D949">
        <v>265.3</v>
      </c>
      <c r="E949">
        <v>3</v>
      </c>
      <c r="F949" t="s">
        <v>72</v>
      </c>
      <c r="G949">
        <v>1</v>
      </c>
      <c r="H949" s="13">
        <v>237</v>
      </c>
      <c r="I949" s="2">
        <v>41305</v>
      </c>
      <c r="J949">
        <v>265.3</v>
      </c>
      <c r="K949" t="s">
        <v>76</v>
      </c>
    </row>
    <row r="950" spans="1:11" x14ac:dyDescent="0.3">
      <c r="A950">
        <v>3</v>
      </c>
      <c r="B950">
        <v>1</v>
      </c>
      <c r="C950" t="s">
        <v>71</v>
      </c>
      <c r="D950">
        <v>265.3</v>
      </c>
      <c r="E950">
        <v>3</v>
      </c>
      <c r="F950" t="s">
        <v>72</v>
      </c>
      <c r="G950">
        <v>1</v>
      </c>
      <c r="H950" s="13">
        <v>255.8</v>
      </c>
      <c r="I950" s="2">
        <v>41333</v>
      </c>
      <c r="J950">
        <v>265.3</v>
      </c>
      <c r="K950" t="s">
        <v>76</v>
      </c>
    </row>
    <row r="951" spans="1:11" x14ac:dyDescent="0.3">
      <c r="A951">
        <v>3</v>
      </c>
      <c r="B951">
        <v>1</v>
      </c>
      <c r="C951" t="s">
        <v>71</v>
      </c>
      <c r="D951">
        <v>265.3</v>
      </c>
      <c r="E951">
        <v>3</v>
      </c>
      <c r="F951" t="s">
        <v>72</v>
      </c>
      <c r="G951">
        <v>1</v>
      </c>
      <c r="I951" s="2">
        <v>41364</v>
      </c>
      <c r="J951">
        <v>265.3</v>
      </c>
      <c r="K951" t="s">
        <v>76</v>
      </c>
    </row>
    <row r="952" spans="1:11" x14ac:dyDescent="0.3">
      <c r="A952">
        <v>3</v>
      </c>
      <c r="B952" t="s">
        <v>51</v>
      </c>
      <c r="C952" t="s">
        <v>71</v>
      </c>
      <c r="D952">
        <v>19.100000000000001</v>
      </c>
      <c r="E952">
        <v>3</v>
      </c>
      <c r="F952" t="s">
        <v>72</v>
      </c>
      <c r="G952">
        <v>1</v>
      </c>
      <c r="H952" s="13">
        <v>5.9</v>
      </c>
      <c r="I952" s="2">
        <v>36556</v>
      </c>
      <c r="J952">
        <v>19.100000000000001</v>
      </c>
      <c r="K952" t="s">
        <v>67</v>
      </c>
    </row>
    <row r="953" spans="1:11" x14ac:dyDescent="0.3">
      <c r="A953">
        <v>3</v>
      </c>
      <c r="B953" t="s">
        <v>51</v>
      </c>
      <c r="C953" t="s">
        <v>71</v>
      </c>
      <c r="D953">
        <v>19.100000000000001</v>
      </c>
      <c r="E953">
        <v>3</v>
      </c>
      <c r="F953" t="s">
        <v>72</v>
      </c>
      <c r="G953">
        <v>1</v>
      </c>
      <c r="H953" s="13">
        <v>6.8</v>
      </c>
      <c r="I953" s="2">
        <v>36585</v>
      </c>
      <c r="J953">
        <v>19.100000000000001</v>
      </c>
      <c r="K953" t="s">
        <v>67</v>
      </c>
    </row>
    <row r="954" spans="1:11" x14ac:dyDescent="0.3">
      <c r="A954">
        <v>3</v>
      </c>
      <c r="B954" t="s">
        <v>51</v>
      </c>
      <c r="C954" t="s">
        <v>71</v>
      </c>
      <c r="D954">
        <v>19.100000000000001</v>
      </c>
      <c r="E954">
        <v>3</v>
      </c>
      <c r="F954" t="s">
        <v>72</v>
      </c>
      <c r="G954">
        <v>1</v>
      </c>
      <c r="H954" s="13">
        <v>6.2</v>
      </c>
      <c r="I954" s="2">
        <v>36616</v>
      </c>
      <c r="J954">
        <v>19.100000000000001</v>
      </c>
      <c r="K954" t="s">
        <v>67</v>
      </c>
    </row>
    <row r="955" spans="1:11" x14ac:dyDescent="0.3">
      <c r="A955">
        <v>3</v>
      </c>
      <c r="B955" t="s">
        <v>51</v>
      </c>
      <c r="C955" t="s">
        <v>71</v>
      </c>
      <c r="D955">
        <v>19.100000000000001</v>
      </c>
      <c r="E955">
        <v>3</v>
      </c>
      <c r="F955" t="s">
        <v>72</v>
      </c>
      <c r="G955">
        <v>1</v>
      </c>
      <c r="H955" s="13">
        <v>6.2</v>
      </c>
      <c r="I955" s="2">
        <v>36646</v>
      </c>
      <c r="J955">
        <v>19.100000000000001</v>
      </c>
      <c r="K955" t="s">
        <v>67</v>
      </c>
    </row>
    <row r="956" spans="1:11" x14ac:dyDescent="0.3">
      <c r="A956">
        <v>3</v>
      </c>
      <c r="B956" t="s">
        <v>51</v>
      </c>
      <c r="C956" t="s">
        <v>71</v>
      </c>
      <c r="D956">
        <v>19.100000000000001</v>
      </c>
      <c r="E956">
        <v>3</v>
      </c>
      <c r="F956" t="s">
        <v>72</v>
      </c>
      <c r="G956">
        <v>1</v>
      </c>
      <c r="H956" s="13">
        <v>6</v>
      </c>
      <c r="I956" s="2">
        <v>36677</v>
      </c>
      <c r="J956">
        <v>19.100000000000001</v>
      </c>
      <c r="K956" t="s">
        <v>67</v>
      </c>
    </row>
    <row r="957" spans="1:11" x14ac:dyDescent="0.3">
      <c r="A957">
        <v>3</v>
      </c>
      <c r="B957" t="s">
        <v>51</v>
      </c>
      <c r="C957" t="s">
        <v>71</v>
      </c>
      <c r="D957">
        <v>19.100000000000001</v>
      </c>
      <c r="E957">
        <v>3</v>
      </c>
      <c r="F957" t="s">
        <v>72</v>
      </c>
      <c r="G957">
        <v>1</v>
      </c>
      <c r="H957" s="13">
        <v>5.9</v>
      </c>
      <c r="I957" s="2">
        <v>36707</v>
      </c>
      <c r="J957">
        <v>19.100000000000001</v>
      </c>
      <c r="K957" t="s">
        <v>67</v>
      </c>
    </row>
    <row r="958" spans="1:11" x14ac:dyDescent="0.3">
      <c r="A958">
        <v>3</v>
      </c>
      <c r="B958" t="s">
        <v>51</v>
      </c>
      <c r="C958" t="s">
        <v>71</v>
      </c>
      <c r="D958">
        <v>19.100000000000001</v>
      </c>
      <c r="E958">
        <v>3</v>
      </c>
      <c r="F958" t="s">
        <v>72</v>
      </c>
      <c r="G958">
        <v>1</v>
      </c>
      <c r="H958" s="13">
        <v>5.8</v>
      </c>
      <c r="I958" s="2">
        <v>36738</v>
      </c>
      <c r="J958">
        <v>19.100000000000001</v>
      </c>
      <c r="K958" t="s">
        <v>67</v>
      </c>
    </row>
    <row r="959" spans="1:11" x14ac:dyDescent="0.3">
      <c r="A959">
        <v>3</v>
      </c>
      <c r="B959" t="s">
        <v>51</v>
      </c>
      <c r="C959" t="s">
        <v>71</v>
      </c>
      <c r="D959">
        <v>19.100000000000001</v>
      </c>
      <c r="E959">
        <v>3</v>
      </c>
      <c r="F959" t="s">
        <v>72</v>
      </c>
      <c r="G959">
        <v>1</v>
      </c>
      <c r="H959" s="13">
        <v>5.3</v>
      </c>
      <c r="I959" s="2">
        <v>36769</v>
      </c>
      <c r="J959">
        <v>19.100000000000001</v>
      </c>
      <c r="K959" t="s">
        <v>67</v>
      </c>
    </row>
    <row r="960" spans="1:11" x14ac:dyDescent="0.3">
      <c r="A960">
        <v>3</v>
      </c>
      <c r="B960" t="s">
        <v>51</v>
      </c>
      <c r="C960" t="s">
        <v>71</v>
      </c>
      <c r="D960">
        <v>19.100000000000001</v>
      </c>
      <c r="E960">
        <v>3</v>
      </c>
      <c r="F960" t="s">
        <v>72</v>
      </c>
      <c r="G960">
        <v>1</v>
      </c>
      <c r="H960" s="13">
        <v>5.0999999999999996</v>
      </c>
      <c r="I960" s="2">
        <v>36799</v>
      </c>
      <c r="J960">
        <v>19.100000000000001</v>
      </c>
      <c r="K960" t="s">
        <v>67</v>
      </c>
    </row>
    <row r="961" spans="1:11" x14ac:dyDescent="0.3">
      <c r="A961">
        <v>3</v>
      </c>
      <c r="B961" t="s">
        <v>51</v>
      </c>
      <c r="C961" t="s">
        <v>71</v>
      </c>
      <c r="D961">
        <v>19.100000000000001</v>
      </c>
      <c r="E961">
        <v>3</v>
      </c>
      <c r="F961" t="s">
        <v>72</v>
      </c>
      <c r="G961">
        <v>1</v>
      </c>
      <c r="H961" s="13">
        <v>4.8</v>
      </c>
      <c r="I961" s="2">
        <v>36830</v>
      </c>
      <c r="J961">
        <v>19.100000000000001</v>
      </c>
      <c r="K961" t="s">
        <v>67</v>
      </c>
    </row>
    <row r="962" spans="1:11" x14ac:dyDescent="0.3">
      <c r="A962">
        <v>3</v>
      </c>
      <c r="B962" t="s">
        <v>51</v>
      </c>
      <c r="C962" t="s">
        <v>71</v>
      </c>
      <c r="D962">
        <v>19.100000000000001</v>
      </c>
      <c r="E962">
        <v>3</v>
      </c>
      <c r="F962" t="s">
        <v>72</v>
      </c>
      <c r="G962">
        <v>1</v>
      </c>
      <c r="H962" s="13">
        <v>5.7</v>
      </c>
      <c r="I962" s="2">
        <v>36860</v>
      </c>
      <c r="J962">
        <v>19.100000000000001</v>
      </c>
      <c r="K962" t="s">
        <v>67</v>
      </c>
    </row>
    <row r="963" spans="1:11" x14ac:dyDescent="0.3">
      <c r="A963">
        <v>3</v>
      </c>
      <c r="B963" t="s">
        <v>51</v>
      </c>
      <c r="C963" t="s">
        <v>71</v>
      </c>
      <c r="D963">
        <v>19.100000000000001</v>
      </c>
      <c r="E963">
        <v>3</v>
      </c>
      <c r="F963" t="s">
        <v>72</v>
      </c>
      <c r="G963">
        <v>1</v>
      </c>
      <c r="H963" s="13">
        <v>6</v>
      </c>
      <c r="I963" s="2">
        <v>36891</v>
      </c>
      <c r="J963">
        <v>19.100000000000001</v>
      </c>
      <c r="K963" t="s">
        <v>67</v>
      </c>
    </row>
    <row r="964" spans="1:11" x14ac:dyDescent="0.3">
      <c r="A964">
        <v>3</v>
      </c>
      <c r="B964" t="s">
        <v>51</v>
      </c>
      <c r="C964" t="s">
        <v>71</v>
      </c>
      <c r="D964">
        <v>19.100000000000001</v>
      </c>
      <c r="E964">
        <v>3</v>
      </c>
      <c r="F964" t="s">
        <v>72</v>
      </c>
      <c r="G964">
        <v>1</v>
      </c>
      <c r="H964" s="13">
        <v>5.4</v>
      </c>
      <c r="I964" s="2">
        <v>36922</v>
      </c>
      <c r="J964">
        <v>19.100000000000001</v>
      </c>
      <c r="K964" t="s">
        <v>67</v>
      </c>
    </row>
    <row r="965" spans="1:11" x14ac:dyDescent="0.3">
      <c r="A965">
        <v>3</v>
      </c>
      <c r="B965" t="s">
        <v>51</v>
      </c>
      <c r="C965" t="s">
        <v>71</v>
      </c>
      <c r="D965">
        <v>19.100000000000001</v>
      </c>
      <c r="E965">
        <v>3</v>
      </c>
      <c r="F965" t="s">
        <v>72</v>
      </c>
      <c r="G965">
        <v>1</v>
      </c>
      <c r="H965" s="13">
        <v>5.4</v>
      </c>
      <c r="I965" s="2">
        <v>36950</v>
      </c>
      <c r="J965">
        <v>19.100000000000001</v>
      </c>
      <c r="K965" t="s">
        <v>67</v>
      </c>
    </row>
    <row r="966" spans="1:11" x14ac:dyDescent="0.3">
      <c r="A966">
        <v>3</v>
      </c>
      <c r="B966" t="s">
        <v>51</v>
      </c>
      <c r="C966" t="s">
        <v>71</v>
      </c>
      <c r="D966">
        <v>19.100000000000001</v>
      </c>
      <c r="E966">
        <v>3</v>
      </c>
      <c r="F966" t="s">
        <v>72</v>
      </c>
      <c r="G966">
        <v>1</v>
      </c>
      <c r="H966" s="13">
        <v>7.2</v>
      </c>
      <c r="I966" s="2">
        <v>36981</v>
      </c>
      <c r="J966">
        <v>19.100000000000001</v>
      </c>
      <c r="K966" t="s">
        <v>67</v>
      </c>
    </row>
    <row r="967" spans="1:11" x14ac:dyDescent="0.3">
      <c r="A967">
        <v>3</v>
      </c>
      <c r="B967" t="s">
        <v>51</v>
      </c>
      <c r="C967" t="s">
        <v>71</v>
      </c>
      <c r="D967">
        <v>19.100000000000001</v>
      </c>
      <c r="E967">
        <v>3</v>
      </c>
      <c r="F967" t="s">
        <v>72</v>
      </c>
      <c r="G967">
        <v>1</v>
      </c>
      <c r="H967" s="13">
        <v>5.3</v>
      </c>
      <c r="I967" s="2">
        <v>37011</v>
      </c>
      <c r="J967">
        <v>19.100000000000001</v>
      </c>
      <c r="K967" t="s">
        <v>67</v>
      </c>
    </row>
    <row r="968" spans="1:11" x14ac:dyDescent="0.3">
      <c r="A968">
        <v>3</v>
      </c>
      <c r="B968" t="s">
        <v>51</v>
      </c>
      <c r="C968" t="s">
        <v>71</v>
      </c>
      <c r="D968">
        <v>19.100000000000001</v>
      </c>
      <c r="E968">
        <v>3</v>
      </c>
      <c r="F968" t="s">
        <v>72</v>
      </c>
      <c r="G968">
        <v>1</v>
      </c>
      <c r="H968" s="13">
        <v>4.4000000000000004</v>
      </c>
      <c r="I968" s="2">
        <v>37042</v>
      </c>
      <c r="J968">
        <v>19.100000000000001</v>
      </c>
      <c r="K968" t="s">
        <v>67</v>
      </c>
    </row>
    <row r="969" spans="1:11" x14ac:dyDescent="0.3">
      <c r="A969">
        <v>3</v>
      </c>
      <c r="B969" t="s">
        <v>51</v>
      </c>
      <c r="C969" t="s">
        <v>71</v>
      </c>
      <c r="D969">
        <v>19.100000000000001</v>
      </c>
      <c r="E969">
        <v>3</v>
      </c>
      <c r="F969" t="s">
        <v>72</v>
      </c>
      <c r="G969">
        <v>1</v>
      </c>
      <c r="H969" s="13">
        <v>4.7</v>
      </c>
      <c r="I969" s="2">
        <v>37072</v>
      </c>
      <c r="J969">
        <v>19.100000000000001</v>
      </c>
      <c r="K969" t="s">
        <v>67</v>
      </c>
    </row>
    <row r="970" spans="1:11" x14ac:dyDescent="0.3">
      <c r="A970">
        <v>3</v>
      </c>
      <c r="B970" t="s">
        <v>51</v>
      </c>
      <c r="C970" t="s">
        <v>71</v>
      </c>
      <c r="D970">
        <v>19.100000000000001</v>
      </c>
      <c r="E970">
        <v>3</v>
      </c>
      <c r="F970" t="s">
        <v>72</v>
      </c>
      <c r="G970">
        <v>1</v>
      </c>
      <c r="H970" s="13">
        <v>4.8</v>
      </c>
      <c r="I970" s="2">
        <v>37103</v>
      </c>
      <c r="J970">
        <v>19.100000000000001</v>
      </c>
      <c r="K970" t="s">
        <v>67</v>
      </c>
    </row>
    <row r="971" spans="1:11" x14ac:dyDescent="0.3">
      <c r="A971">
        <v>3</v>
      </c>
      <c r="B971" t="s">
        <v>51</v>
      </c>
      <c r="C971" t="s">
        <v>71</v>
      </c>
      <c r="D971">
        <v>19.100000000000001</v>
      </c>
      <c r="E971">
        <v>3</v>
      </c>
      <c r="F971" t="s">
        <v>72</v>
      </c>
      <c r="G971">
        <v>1</v>
      </c>
      <c r="H971" s="13">
        <v>5.3</v>
      </c>
      <c r="I971" s="2">
        <v>37134</v>
      </c>
      <c r="J971">
        <v>19.100000000000001</v>
      </c>
      <c r="K971" t="s">
        <v>67</v>
      </c>
    </row>
    <row r="972" spans="1:11" x14ac:dyDescent="0.3">
      <c r="A972">
        <v>3</v>
      </c>
      <c r="B972" t="s">
        <v>51</v>
      </c>
      <c r="C972" t="s">
        <v>71</v>
      </c>
      <c r="D972">
        <v>19.100000000000001</v>
      </c>
      <c r="E972">
        <v>3</v>
      </c>
      <c r="F972" t="s">
        <v>72</v>
      </c>
      <c r="G972">
        <v>1</v>
      </c>
      <c r="H972" s="13">
        <v>6.7</v>
      </c>
      <c r="I972" s="2">
        <v>37164</v>
      </c>
      <c r="J972">
        <v>19.100000000000001</v>
      </c>
      <c r="K972" t="s">
        <v>67</v>
      </c>
    </row>
    <row r="973" spans="1:11" x14ac:dyDescent="0.3">
      <c r="A973">
        <v>3</v>
      </c>
      <c r="B973" t="s">
        <v>51</v>
      </c>
      <c r="C973" t="s">
        <v>71</v>
      </c>
      <c r="D973">
        <v>19.100000000000001</v>
      </c>
      <c r="E973">
        <v>3</v>
      </c>
      <c r="F973" t="s">
        <v>72</v>
      </c>
      <c r="G973">
        <v>1</v>
      </c>
      <c r="H973" s="13">
        <v>6.4</v>
      </c>
      <c r="I973" s="2">
        <v>37195</v>
      </c>
      <c r="J973">
        <v>19.100000000000001</v>
      </c>
      <c r="K973" t="s">
        <v>67</v>
      </c>
    </row>
    <row r="974" spans="1:11" x14ac:dyDescent="0.3">
      <c r="A974">
        <v>3</v>
      </c>
      <c r="B974" t="s">
        <v>51</v>
      </c>
      <c r="C974" t="s">
        <v>71</v>
      </c>
      <c r="D974">
        <v>19.100000000000001</v>
      </c>
      <c r="E974">
        <v>3</v>
      </c>
      <c r="F974" t="s">
        <v>72</v>
      </c>
      <c r="G974">
        <v>1</v>
      </c>
      <c r="H974" s="13">
        <v>6.3</v>
      </c>
      <c r="I974" s="2">
        <v>37225</v>
      </c>
      <c r="J974">
        <v>19.100000000000001</v>
      </c>
      <c r="K974" t="s">
        <v>67</v>
      </c>
    </row>
    <row r="975" spans="1:11" x14ac:dyDescent="0.3">
      <c r="A975">
        <v>3</v>
      </c>
      <c r="B975" t="s">
        <v>51</v>
      </c>
      <c r="C975" t="s">
        <v>71</v>
      </c>
      <c r="D975">
        <v>19.100000000000001</v>
      </c>
      <c r="E975">
        <v>3</v>
      </c>
      <c r="F975" t="s">
        <v>72</v>
      </c>
      <c r="G975">
        <v>1</v>
      </c>
      <c r="H975" s="13">
        <v>6.3</v>
      </c>
      <c r="I975" s="2">
        <v>37256</v>
      </c>
      <c r="J975">
        <v>19.100000000000001</v>
      </c>
      <c r="K975" t="s">
        <v>67</v>
      </c>
    </row>
    <row r="976" spans="1:11" x14ac:dyDescent="0.3">
      <c r="A976">
        <v>3</v>
      </c>
      <c r="B976" t="s">
        <v>51</v>
      </c>
      <c r="C976" t="s">
        <v>71</v>
      </c>
      <c r="D976">
        <v>19.100000000000001</v>
      </c>
      <c r="E976">
        <v>3</v>
      </c>
      <c r="F976" t="s">
        <v>72</v>
      </c>
      <c r="G976">
        <v>1</v>
      </c>
      <c r="H976" s="13">
        <v>6.2</v>
      </c>
      <c r="I976" s="2">
        <v>37287</v>
      </c>
      <c r="J976">
        <v>19.100000000000001</v>
      </c>
      <c r="K976" t="s">
        <v>67</v>
      </c>
    </row>
    <row r="977" spans="1:11" x14ac:dyDescent="0.3">
      <c r="A977">
        <v>3</v>
      </c>
      <c r="B977" t="s">
        <v>51</v>
      </c>
      <c r="C977" t="s">
        <v>71</v>
      </c>
      <c r="D977">
        <v>19.100000000000001</v>
      </c>
      <c r="E977">
        <v>3</v>
      </c>
      <c r="F977" t="s">
        <v>72</v>
      </c>
      <c r="G977">
        <v>1</v>
      </c>
      <c r="H977" s="13">
        <v>6.4</v>
      </c>
      <c r="I977" s="2">
        <v>37315</v>
      </c>
      <c r="J977">
        <v>19.100000000000001</v>
      </c>
      <c r="K977" t="s">
        <v>67</v>
      </c>
    </row>
    <row r="978" spans="1:11" x14ac:dyDescent="0.3">
      <c r="A978">
        <v>3</v>
      </c>
      <c r="B978" t="s">
        <v>51</v>
      </c>
      <c r="C978" t="s">
        <v>71</v>
      </c>
      <c r="D978">
        <v>19.100000000000001</v>
      </c>
      <c r="E978">
        <v>3</v>
      </c>
      <c r="F978" t="s">
        <v>72</v>
      </c>
      <c r="G978">
        <v>1</v>
      </c>
      <c r="H978" s="13">
        <v>6.8</v>
      </c>
      <c r="I978" s="2">
        <v>37346</v>
      </c>
      <c r="J978">
        <v>19.100000000000001</v>
      </c>
      <c r="K978" t="s">
        <v>67</v>
      </c>
    </row>
    <row r="979" spans="1:11" x14ac:dyDescent="0.3">
      <c r="A979">
        <v>3</v>
      </c>
      <c r="B979" t="s">
        <v>51</v>
      </c>
      <c r="C979" t="s">
        <v>71</v>
      </c>
      <c r="D979">
        <v>19.100000000000001</v>
      </c>
      <c r="E979">
        <v>3</v>
      </c>
      <c r="F979" t="s">
        <v>72</v>
      </c>
      <c r="G979">
        <v>1</v>
      </c>
      <c r="H979" s="13">
        <v>6.7</v>
      </c>
      <c r="I979" s="2">
        <v>37376</v>
      </c>
      <c r="J979">
        <v>19.100000000000001</v>
      </c>
      <c r="K979" t="s">
        <v>67</v>
      </c>
    </row>
    <row r="980" spans="1:11" x14ac:dyDescent="0.3">
      <c r="A980">
        <v>3</v>
      </c>
      <c r="B980" t="s">
        <v>51</v>
      </c>
      <c r="C980" t="s">
        <v>71</v>
      </c>
      <c r="D980">
        <v>19.100000000000001</v>
      </c>
      <c r="E980">
        <v>3</v>
      </c>
      <c r="F980" t="s">
        <v>72</v>
      </c>
      <c r="G980">
        <v>1</v>
      </c>
      <c r="H980" s="13">
        <v>4.8</v>
      </c>
      <c r="I980" s="2">
        <v>37407</v>
      </c>
      <c r="J980">
        <v>19.100000000000001</v>
      </c>
      <c r="K980" t="s">
        <v>67</v>
      </c>
    </row>
    <row r="981" spans="1:11" x14ac:dyDescent="0.3">
      <c r="A981">
        <v>3</v>
      </c>
      <c r="B981" t="s">
        <v>51</v>
      </c>
      <c r="C981" t="s">
        <v>71</v>
      </c>
      <c r="D981">
        <v>19.100000000000001</v>
      </c>
      <c r="E981">
        <v>3</v>
      </c>
      <c r="F981" t="s">
        <v>72</v>
      </c>
      <c r="G981">
        <v>1</v>
      </c>
      <c r="H981" s="13">
        <v>5.4</v>
      </c>
      <c r="I981" s="2">
        <v>37437</v>
      </c>
      <c r="J981">
        <v>19.100000000000001</v>
      </c>
      <c r="K981" t="s">
        <v>67</v>
      </c>
    </row>
    <row r="982" spans="1:11" x14ac:dyDescent="0.3">
      <c r="A982">
        <v>3</v>
      </c>
      <c r="B982" t="s">
        <v>51</v>
      </c>
      <c r="C982" t="s">
        <v>71</v>
      </c>
      <c r="D982">
        <v>19.100000000000001</v>
      </c>
      <c r="E982">
        <v>3</v>
      </c>
      <c r="F982" t="s">
        <v>72</v>
      </c>
      <c r="G982">
        <v>1</v>
      </c>
      <c r="H982" s="13">
        <v>6.8</v>
      </c>
      <c r="I982" s="2">
        <v>37468</v>
      </c>
      <c r="J982">
        <v>19.100000000000001</v>
      </c>
      <c r="K982" t="s">
        <v>67</v>
      </c>
    </row>
    <row r="983" spans="1:11" x14ac:dyDescent="0.3">
      <c r="A983">
        <v>3</v>
      </c>
      <c r="B983" t="s">
        <v>51</v>
      </c>
      <c r="C983" t="s">
        <v>71</v>
      </c>
      <c r="D983">
        <v>19.100000000000001</v>
      </c>
      <c r="E983">
        <v>3</v>
      </c>
      <c r="F983" t="s">
        <v>72</v>
      </c>
      <c r="G983">
        <v>1</v>
      </c>
      <c r="H983" s="13">
        <v>6.7</v>
      </c>
      <c r="I983" s="2">
        <v>37499</v>
      </c>
      <c r="J983">
        <v>19.100000000000001</v>
      </c>
      <c r="K983" t="s">
        <v>67</v>
      </c>
    </row>
    <row r="984" spans="1:11" x14ac:dyDescent="0.3">
      <c r="A984">
        <v>3</v>
      </c>
      <c r="B984" t="s">
        <v>51</v>
      </c>
      <c r="C984" t="s">
        <v>71</v>
      </c>
      <c r="D984">
        <v>19.100000000000001</v>
      </c>
      <c r="E984">
        <v>3</v>
      </c>
      <c r="F984" t="s">
        <v>72</v>
      </c>
      <c r="G984">
        <v>1</v>
      </c>
      <c r="H984" s="13">
        <v>4.7</v>
      </c>
      <c r="I984" s="2">
        <v>37529</v>
      </c>
      <c r="J984">
        <v>19.100000000000001</v>
      </c>
      <c r="K984" t="s">
        <v>67</v>
      </c>
    </row>
    <row r="985" spans="1:11" x14ac:dyDescent="0.3">
      <c r="A985">
        <v>3</v>
      </c>
      <c r="B985" t="s">
        <v>51</v>
      </c>
      <c r="C985" t="s">
        <v>71</v>
      </c>
      <c r="D985">
        <v>19.100000000000001</v>
      </c>
      <c r="E985">
        <v>3</v>
      </c>
      <c r="F985" t="s">
        <v>72</v>
      </c>
      <c r="G985">
        <v>1</v>
      </c>
      <c r="H985" s="13">
        <v>3.6</v>
      </c>
      <c r="I985" s="2">
        <v>37560</v>
      </c>
      <c r="J985">
        <v>19.100000000000001</v>
      </c>
      <c r="K985" t="s">
        <v>67</v>
      </c>
    </row>
    <row r="986" spans="1:11" x14ac:dyDescent="0.3">
      <c r="A986">
        <v>3</v>
      </c>
      <c r="B986" t="s">
        <v>51</v>
      </c>
      <c r="C986" t="s">
        <v>71</v>
      </c>
      <c r="D986">
        <v>19.100000000000001</v>
      </c>
      <c r="E986">
        <v>3</v>
      </c>
      <c r="F986" t="s">
        <v>72</v>
      </c>
      <c r="G986">
        <v>1</v>
      </c>
      <c r="H986" s="13">
        <v>5.6</v>
      </c>
      <c r="I986" s="2">
        <v>37590</v>
      </c>
      <c r="J986">
        <v>19.100000000000001</v>
      </c>
      <c r="K986" t="s">
        <v>67</v>
      </c>
    </row>
    <row r="987" spans="1:11" x14ac:dyDescent="0.3">
      <c r="A987">
        <v>3</v>
      </c>
      <c r="B987" t="s">
        <v>51</v>
      </c>
      <c r="C987" t="s">
        <v>71</v>
      </c>
      <c r="D987">
        <v>19.100000000000001</v>
      </c>
      <c r="E987">
        <v>3</v>
      </c>
      <c r="F987" t="s">
        <v>72</v>
      </c>
      <c r="G987">
        <v>1</v>
      </c>
      <c r="H987" s="13">
        <v>5.8</v>
      </c>
      <c r="I987" s="2">
        <v>37621</v>
      </c>
      <c r="J987">
        <v>19.100000000000001</v>
      </c>
      <c r="K987" t="s">
        <v>67</v>
      </c>
    </row>
    <row r="988" spans="1:11" x14ac:dyDescent="0.3">
      <c r="A988">
        <v>3</v>
      </c>
      <c r="B988" t="s">
        <v>51</v>
      </c>
      <c r="C988" t="s">
        <v>71</v>
      </c>
      <c r="D988">
        <v>19.100000000000001</v>
      </c>
      <c r="E988">
        <v>3</v>
      </c>
      <c r="F988" t="s">
        <v>72</v>
      </c>
      <c r="G988">
        <v>1</v>
      </c>
      <c r="H988" s="13">
        <v>6</v>
      </c>
      <c r="I988" s="2">
        <v>37652</v>
      </c>
      <c r="J988">
        <v>19.100000000000001</v>
      </c>
      <c r="K988" t="s">
        <v>67</v>
      </c>
    </row>
    <row r="989" spans="1:11" x14ac:dyDescent="0.3">
      <c r="A989">
        <v>3</v>
      </c>
      <c r="B989" t="s">
        <v>51</v>
      </c>
      <c r="C989" t="s">
        <v>71</v>
      </c>
      <c r="D989">
        <v>19.100000000000001</v>
      </c>
      <c r="E989">
        <v>3</v>
      </c>
      <c r="F989" t="s">
        <v>72</v>
      </c>
      <c r="G989">
        <v>1</v>
      </c>
      <c r="H989" s="13">
        <v>6.2</v>
      </c>
      <c r="I989" s="2">
        <v>37680</v>
      </c>
      <c r="J989">
        <v>19.100000000000001</v>
      </c>
      <c r="K989" t="s">
        <v>67</v>
      </c>
    </row>
    <row r="990" spans="1:11" x14ac:dyDescent="0.3">
      <c r="A990">
        <v>3</v>
      </c>
      <c r="B990" t="s">
        <v>51</v>
      </c>
      <c r="C990" t="s">
        <v>71</v>
      </c>
      <c r="D990">
        <v>19.100000000000001</v>
      </c>
      <c r="E990">
        <v>3</v>
      </c>
      <c r="F990" t="s">
        <v>72</v>
      </c>
      <c r="G990">
        <v>1</v>
      </c>
      <c r="H990" s="13">
        <v>6.6</v>
      </c>
      <c r="I990" s="2">
        <v>37711</v>
      </c>
      <c r="J990">
        <v>19.100000000000001</v>
      </c>
      <c r="K990" t="s">
        <v>67</v>
      </c>
    </row>
    <row r="991" spans="1:11" x14ac:dyDescent="0.3">
      <c r="A991">
        <v>3</v>
      </c>
      <c r="B991" t="s">
        <v>51</v>
      </c>
      <c r="C991" t="s">
        <v>71</v>
      </c>
      <c r="D991">
        <v>19.100000000000001</v>
      </c>
      <c r="E991">
        <v>3</v>
      </c>
      <c r="F991" t="s">
        <v>72</v>
      </c>
      <c r="G991">
        <v>1</v>
      </c>
      <c r="H991" s="13">
        <v>2.7</v>
      </c>
      <c r="I991" s="2">
        <v>37741</v>
      </c>
      <c r="J991">
        <v>19.100000000000001</v>
      </c>
      <c r="K991" t="s">
        <v>67</v>
      </c>
    </row>
    <row r="992" spans="1:11" x14ac:dyDescent="0.3">
      <c r="A992">
        <v>3</v>
      </c>
      <c r="B992" t="s">
        <v>51</v>
      </c>
      <c r="C992" t="s">
        <v>71</v>
      </c>
      <c r="D992">
        <v>19.100000000000001</v>
      </c>
      <c r="E992">
        <v>3</v>
      </c>
      <c r="F992" t="s">
        <v>72</v>
      </c>
      <c r="G992">
        <v>1</v>
      </c>
      <c r="H992" s="13">
        <v>5</v>
      </c>
      <c r="I992" s="2">
        <v>37772</v>
      </c>
      <c r="J992">
        <v>19.100000000000001</v>
      </c>
      <c r="K992" t="s">
        <v>67</v>
      </c>
    </row>
    <row r="993" spans="1:11" x14ac:dyDescent="0.3">
      <c r="A993">
        <v>3</v>
      </c>
      <c r="B993" t="s">
        <v>51</v>
      </c>
      <c r="C993" t="s">
        <v>71</v>
      </c>
      <c r="D993">
        <v>19.100000000000001</v>
      </c>
      <c r="E993">
        <v>3</v>
      </c>
      <c r="F993" t="s">
        <v>72</v>
      </c>
      <c r="G993">
        <v>1</v>
      </c>
      <c r="H993" s="13">
        <v>5.7</v>
      </c>
      <c r="I993" s="2">
        <v>37802</v>
      </c>
      <c r="J993">
        <v>19.100000000000001</v>
      </c>
      <c r="K993" t="s">
        <v>67</v>
      </c>
    </row>
    <row r="994" spans="1:11" x14ac:dyDescent="0.3">
      <c r="A994">
        <v>3</v>
      </c>
      <c r="B994" t="s">
        <v>51</v>
      </c>
      <c r="C994" t="s">
        <v>71</v>
      </c>
      <c r="D994">
        <v>19.100000000000001</v>
      </c>
      <c r="E994">
        <v>3</v>
      </c>
      <c r="F994" t="s">
        <v>72</v>
      </c>
      <c r="G994">
        <v>1</v>
      </c>
      <c r="H994" s="13">
        <v>6.6</v>
      </c>
      <c r="I994" s="2">
        <v>37833</v>
      </c>
      <c r="J994">
        <v>19.100000000000001</v>
      </c>
      <c r="K994" t="s">
        <v>67</v>
      </c>
    </row>
    <row r="995" spans="1:11" x14ac:dyDescent="0.3">
      <c r="A995">
        <v>3</v>
      </c>
      <c r="B995" t="s">
        <v>51</v>
      </c>
      <c r="C995" t="s">
        <v>71</v>
      </c>
      <c r="D995">
        <v>19.100000000000001</v>
      </c>
      <c r="E995">
        <v>3</v>
      </c>
      <c r="F995" t="s">
        <v>72</v>
      </c>
      <c r="G995">
        <v>1</v>
      </c>
      <c r="H995" s="13">
        <v>5.6</v>
      </c>
      <c r="I995" s="2">
        <v>37864</v>
      </c>
      <c r="J995">
        <v>19.100000000000001</v>
      </c>
      <c r="K995" t="s">
        <v>67</v>
      </c>
    </row>
    <row r="996" spans="1:11" x14ac:dyDescent="0.3">
      <c r="A996">
        <v>3</v>
      </c>
      <c r="B996" t="s">
        <v>51</v>
      </c>
      <c r="C996" t="s">
        <v>71</v>
      </c>
      <c r="D996">
        <v>19.100000000000001</v>
      </c>
      <c r="E996">
        <v>3</v>
      </c>
      <c r="F996" t="s">
        <v>72</v>
      </c>
      <c r="G996">
        <v>1</v>
      </c>
      <c r="H996" s="13">
        <v>5.0999999999999996</v>
      </c>
      <c r="I996" s="2">
        <v>37894</v>
      </c>
      <c r="J996">
        <v>19.100000000000001</v>
      </c>
      <c r="K996" t="s">
        <v>67</v>
      </c>
    </row>
    <row r="997" spans="1:11" x14ac:dyDescent="0.3">
      <c r="A997">
        <v>3</v>
      </c>
      <c r="B997" t="s">
        <v>51</v>
      </c>
      <c r="C997" t="s">
        <v>71</v>
      </c>
      <c r="D997">
        <v>19.100000000000001</v>
      </c>
      <c r="E997">
        <v>3</v>
      </c>
      <c r="F997" t="s">
        <v>72</v>
      </c>
      <c r="G997">
        <v>1</v>
      </c>
      <c r="H997" s="13">
        <v>6.3</v>
      </c>
      <c r="I997" s="2">
        <v>37925</v>
      </c>
      <c r="J997">
        <v>19.100000000000001</v>
      </c>
      <c r="K997" t="s">
        <v>67</v>
      </c>
    </row>
    <row r="998" spans="1:11" x14ac:dyDescent="0.3">
      <c r="A998">
        <v>3</v>
      </c>
      <c r="B998" t="s">
        <v>51</v>
      </c>
      <c r="C998" t="s">
        <v>71</v>
      </c>
      <c r="D998">
        <v>19.100000000000001</v>
      </c>
      <c r="E998">
        <v>3</v>
      </c>
      <c r="F998" t="s">
        <v>72</v>
      </c>
      <c r="G998">
        <v>1</v>
      </c>
      <c r="H998" s="13">
        <v>6.8</v>
      </c>
      <c r="I998" s="2">
        <v>37955</v>
      </c>
      <c r="J998">
        <v>19.100000000000001</v>
      </c>
      <c r="K998" t="s">
        <v>67</v>
      </c>
    </row>
    <row r="999" spans="1:11" x14ac:dyDescent="0.3">
      <c r="A999">
        <v>3</v>
      </c>
      <c r="B999" t="s">
        <v>51</v>
      </c>
      <c r="C999" t="s">
        <v>71</v>
      </c>
      <c r="D999">
        <v>19.100000000000001</v>
      </c>
      <c r="E999">
        <v>3</v>
      </c>
      <c r="F999" t="s">
        <v>72</v>
      </c>
      <c r="G999">
        <v>1</v>
      </c>
      <c r="H999" s="13">
        <v>6.3</v>
      </c>
      <c r="I999" s="2">
        <v>37986</v>
      </c>
      <c r="J999">
        <v>19.100000000000001</v>
      </c>
      <c r="K999" t="s">
        <v>67</v>
      </c>
    </row>
    <row r="1000" spans="1:11" x14ac:dyDescent="0.3">
      <c r="A1000">
        <v>3</v>
      </c>
      <c r="B1000" t="s">
        <v>51</v>
      </c>
      <c r="C1000" t="s">
        <v>71</v>
      </c>
      <c r="D1000">
        <v>19.100000000000001</v>
      </c>
      <c r="E1000">
        <v>3</v>
      </c>
      <c r="F1000" t="s">
        <v>72</v>
      </c>
      <c r="G1000">
        <v>1</v>
      </c>
      <c r="H1000" s="13">
        <v>6.3</v>
      </c>
      <c r="I1000" s="2">
        <v>38017</v>
      </c>
      <c r="J1000">
        <v>19.100000000000001</v>
      </c>
      <c r="K1000" t="s">
        <v>67</v>
      </c>
    </row>
    <row r="1001" spans="1:11" x14ac:dyDescent="0.3">
      <c r="A1001">
        <v>3</v>
      </c>
      <c r="B1001" t="s">
        <v>51</v>
      </c>
      <c r="C1001" t="s">
        <v>71</v>
      </c>
      <c r="D1001">
        <v>19.100000000000001</v>
      </c>
      <c r="E1001">
        <v>3</v>
      </c>
      <c r="F1001" t="s">
        <v>72</v>
      </c>
      <c r="G1001">
        <v>1</v>
      </c>
      <c r="H1001" s="13">
        <v>6.6</v>
      </c>
      <c r="I1001" s="2">
        <v>38046</v>
      </c>
      <c r="J1001">
        <v>19.100000000000001</v>
      </c>
      <c r="K1001" t="s">
        <v>67</v>
      </c>
    </row>
    <row r="1002" spans="1:11" x14ac:dyDescent="0.3">
      <c r="A1002">
        <v>3</v>
      </c>
      <c r="B1002" t="s">
        <v>51</v>
      </c>
      <c r="C1002" t="s">
        <v>71</v>
      </c>
      <c r="D1002">
        <v>19.100000000000001</v>
      </c>
      <c r="E1002">
        <v>3</v>
      </c>
      <c r="F1002" t="s">
        <v>72</v>
      </c>
      <c r="G1002">
        <v>1</v>
      </c>
      <c r="H1002" s="13">
        <v>6.6</v>
      </c>
      <c r="I1002" s="2">
        <v>38077</v>
      </c>
      <c r="J1002">
        <v>19.100000000000001</v>
      </c>
      <c r="K1002" t="s">
        <v>67</v>
      </c>
    </row>
    <row r="1003" spans="1:11" x14ac:dyDescent="0.3">
      <c r="A1003">
        <v>3</v>
      </c>
      <c r="B1003" t="s">
        <v>51</v>
      </c>
      <c r="C1003" t="s">
        <v>71</v>
      </c>
      <c r="D1003">
        <v>19.100000000000001</v>
      </c>
      <c r="E1003">
        <v>3</v>
      </c>
      <c r="F1003" t="s">
        <v>72</v>
      </c>
      <c r="G1003">
        <v>1</v>
      </c>
      <c r="H1003" s="13">
        <v>5.7</v>
      </c>
      <c r="I1003" s="2">
        <v>38107</v>
      </c>
      <c r="J1003">
        <v>19.100000000000001</v>
      </c>
      <c r="K1003" t="s">
        <v>67</v>
      </c>
    </row>
    <row r="1004" spans="1:11" x14ac:dyDescent="0.3">
      <c r="A1004">
        <v>3</v>
      </c>
      <c r="B1004" t="s">
        <v>51</v>
      </c>
      <c r="C1004" t="s">
        <v>71</v>
      </c>
      <c r="D1004">
        <v>19.100000000000001</v>
      </c>
      <c r="E1004">
        <v>3</v>
      </c>
      <c r="F1004" t="s">
        <v>72</v>
      </c>
      <c r="G1004">
        <v>1</v>
      </c>
      <c r="H1004" s="13">
        <v>5.7</v>
      </c>
      <c r="I1004" s="2">
        <v>38138</v>
      </c>
      <c r="J1004">
        <v>19.100000000000001</v>
      </c>
      <c r="K1004" t="s">
        <v>67</v>
      </c>
    </row>
    <row r="1005" spans="1:11" x14ac:dyDescent="0.3">
      <c r="A1005">
        <v>3</v>
      </c>
      <c r="B1005" t="s">
        <v>51</v>
      </c>
      <c r="C1005" t="s">
        <v>71</v>
      </c>
      <c r="D1005">
        <v>19.100000000000001</v>
      </c>
      <c r="E1005">
        <v>3</v>
      </c>
      <c r="F1005" t="s">
        <v>72</v>
      </c>
      <c r="G1005">
        <v>1</v>
      </c>
      <c r="H1005" s="13">
        <v>4.5999999999999996</v>
      </c>
      <c r="I1005" s="2">
        <v>38168</v>
      </c>
      <c r="J1005">
        <v>19.100000000000001</v>
      </c>
      <c r="K1005" t="s">
        <v>67</v>
      </c>
    </row>
    <row r="1006" spans="1:11" x14ac:dyDescent="0.3">
      <c r="A1006">
        <v>3</v>
      </c>
      <c r="B1006" t="s">
        <v>51</v>
      </c>
      <c r="C1006" t="s">
        <v>71</v>
      </c>
      <c r="D1006">
        <v>19.100000000000001</v>
      </c>
      <c r="E1006">
        <v>3</v>
      </c>
      <c r="F1006" t="s">
        <v>72</v>
      </c>
      <c r="G1006">
        <v>1</v>
      </c>
      <c r="H1006" s="13">
        <v>4.4000000000000004</v>
      </c>
      <c r="I1006" s="2">
        <v>38199</v>
      </c>
      <c r="J1006">
        <v>19.100000000000001</v>
      </c>
      <c r="K1006" t="s">
        <v>67</v>
      </c>
    </row>
    <row r="1007" spans="1:11" x14ac:dyDescent="0.3">
      <c r="A1007">
        <v>3</v>
      </c>
      <c r="B1007" t="s">
        <v>51</v>
      </c>
      <c r="C1007" t="s">
        <v>71</v>
      </c>
      <c r="D1007">
        <v>19.100000000000001</v>
      </c>
      <c r="E1007">
        <v>3</v>
      </c>
      <c r="F1007" t="s">
        <v>72</v>
      </c>
      <c r="G1007">
        <v>1</v>
      </c>
      <c r="H1007" s="13">
        <v>4</v>
      </c>
      <c r="I1007" s="2">
        <v>38230</v>
      </c>
      <c r="J1007">
        <v>19.100000000000001</v>
      </c>
      <c r="K1007" t="s">
        <v>67</v>
      </c>
    </row>
    <row r="1008" spans="1:11" x14ac:dyDescent="0.3">
      <c r="A1008">
        <v>3</v>
      </c>
      <c r="B1008" t="s">
        <v>51</v>
      </c>
      <c r="C1008" t="s">
        <v>71</v>
      </c>
      <c r="D1008">
        <v>19.100000000000001</v>
      </c>
      <c r="E1008">
        <v>3</v>
      </c>
      <c r="F1008" t="s">
        <v>72</v>
      </c>
      <c r="G1008">
        <v>1</v>
      </c>
      <c r="H1008" s="13">
        <v>4.7</v>
      </c>
      <c r="I1008" s="2">
        <v>38260</v>
      </c>
      <c r="J1008">
        <v>19.100000000000001</v>
      </c>
      <c r="K1008" t="s">
        <v>67</v>
      </c>
    </row>
    <row r="1009" spans="1:11" x14ac:dyDescent="0.3">
      <c r="A1009">
        <v>3</v>
      </c>
      <c r="B1009" t="s">
        <v>51</v>
      </c>
      <c r="C1009" t="s">
        <v>71</v>
      </c>
      <c r="D1009">
        <v>19.100000000000001</v>
      </c>
      <c r="E1009">
        <v>3</v>
      </c>
      <c r="F1009" t="s">
        <v>72</v>
      </c>
      <c r="G1009">
        <v>1</v>
      </c>
      <c r="H1009" s="13">
        <v>5.8</v>
      </c>
      <c r="I1009" s="2">
        <v>38291</v>
      </c>
      <c r="J1009">
        <v>19.100000000000001</v>
      </c>
      <c r="K1009" t="s">
        <v>67</v>
      </c>
    </row>
    <row r="1010" spans="1:11" x14ac:dyDescent="0.3">
      <c r="A1010">
        <v>3</v>
      </c>
      <c r="B1010" t="s">
        <v>51</v>
      </c>
      <c r="C1010" t="s">
        <v>71</v>
      </c>
      <c r="D1010">
        <v>19.100000000000001</v>
      </c>
      <c r="E1010">
        <v>3</v>
      </c>
      <c r="F1010" t="s">
        <v>72</v>
      </c>
      <c r="G1010">
        <v>1</v>
      </c>
      <c r="H1010" s="13">
        <v>5.7</v>
      </c>
      <c r="I1010" s="2">
        <v>38321</v>
      </c>
      <c r="J1010">
        <v>19.100000000000001</v>
      </c>
      <c r="K1010" t="s">
        <v>67</v>
      </c>
    </row>
    <row r="1011" spans="1:11" x14ac:dyDescent="0.3">
      <c r="A1011">
        <v>3</v>
      </c>
      <c r="B1011" t="s">
        <v>51</v>
      </c>
      <c r="C1011" t="s">
        <v>71</v>
      </c>
      <c r="D1011">
        <v>19.100000000000001</v>
      </c>
      <c r="E1011">
        <v>3</v>
      </c>
      <c r="F1011" t="s">
        <v>72</v>
      </c>
      <c r="G1011">
        <v>1</v>
      </c>
      <c r="H1011" s="13">
        <v>5.8</v>
      </c>
      <c r="I1011" s="2">
        <v>38352</v>
      </c>
      <c r="J1011">
        <v>19.100000000000001</v>
      </c>
      <c r="K1011" t="s">
        <v>67</v>
      </c>
    </row>
    <row r="1012" spans="1:11" x14ac:dyDescent="0.3">
      <c r="A1012">
        <v>3</v>
      </c>
      <c r="B1012" t="s">
        <v>51</v>
      </c>
      <c r="C1012" t="s">
        <v>71</v>
      </c>
      <c r="D1012">
        <v>19.100000000000001</v>
      </c>
      <c r="E1012">
        <v>3</v>
      </c>
      <c r="F1012" t="s">
        <v>72</v>
      </c>
      <c r="G1012">
        <v>1</v>
      </c>
      <c r="H1012" s="13">
        <v>5.9</v>
      </c>
      <c r="I1012" s="2">
        <v>38383</v>
      </c>
      <c r="J1012">
        <v>19.100000000000001</v>
      </c>
      <c r="K1012" t="s">
        <v>67</v>
      </c>
    </row>
    <row r="1013" spans="1:11" x14ac:dyDescent="0.3">
      <c r="A1013">
        <v>3</v>
      </c>
      <c r="B1013" t="s">
        <v>51</v>
      </c>
      <c r="C1013" t="s">
        <v>71</v>
      </c>
      <c r="D1013">
        <v>19.100000000000001</v>
      </c>
      <c r="E1013">
        <v>3</v>
      </c>
      <c r="F1013" t="s">
        <v>72</v>
      </c>
      <c r="G1013">
        <v>1</v>
      </c>
      <c r="H1013" s="13">
        <v>6.4</v>
      </c>
      <c r="I1013" s="2">
        <v>38411</v>
      </c>
      <c r="J1013">
        <v>19.100000000000001</v>
      </c>
      <c r="K1013" t="s">
        <v>67</v>
      </c>
    </row>
    <row r="1014" spans="1:11" x14ac:dyDescent="0.3">
      <c r="A1014">
        <v>3</v>
      </c>
      <c r="B1014" t="s">
        <v>51</v>
      </c>
      <c r="C1014" t="s">
        <v>71</v>
      </c>
      <c r="D1014">
        <v>19.100000000000001</v>
      </c>
      <c r="E1014">
        <v>3</v>
      </c>
      <c r="F1014" t="s">
        <v>72</v>
      </c>
      <c r="G1014">
        <v>1</v>
      </c>
      <c r="H1014" s="13">
        <v>6</v>
      </c>
      <c r="I1014" s="2">
        <v>38442</v>
      </c>
      <c r="J1014">
        <v>19.100000000000001</v>
      </c>
      <c r="K1014" t="s">
        <v>67</v>
      </c>
    </row>
    <row r="1015" spans="1:11" x14ac:dyDescent="0.3">
      <c r="A1015">
        <v>3</v>
      </c>
      <c r="B1015" t="s">
        <v>51</v>
      </c>
      <c r="C1015" t="s">
        <v>71</v>
      </c>
      <c r="D1015">
        <v>19.100000000000001</v>
      </c>
      <c r="E1015">
        <v>3</v>
      </c>
      <c r="F1015" t="s">
        <v>72</v>
      </c>
      <c r="G1015">
        <v>1</v>
      </c>
      <c r="H1015" s="13">
        <v>5.4</v>
      </c>
      <c r="I1015" s="2">
        <v>38472</v>
      </c>
      <c r="J1015">
        <v>19.100000000000001</v>
      </c>
      <c r="K1015" t="s">
        <v>67</v>
      </c>
    </row>
    <row r="1016" spans="1:11" x14ac:dyDescent="0.3">
      <c r="A1016">
        <v>3</v>
      </c>
      <c r="B1016" t="s">
        <v>51</v>
      </c>
      <c r="C1016" t="s">
        <v>71</v>
      </c>
      <c r="D1016">
        <v>19.100000000000001</v>
      </c>
      <c r="E1016">
        <v>3</v>
      </c>
      <c r="F1016" t="s">
        <v>72</v>
      </c>
      <c r="G1016">
        <v>1</v>
      </c>
      <c r="H1016" s="13">
        <v>6.2</v>
      </c>
      <c r="I1016" s="2">
        <v>38503</v>
      </c>
      <c r="J1016">
        <v>19.100000000000001</v>
      </c>
      <c r="K1016" t="s">
        <v>67</v>
      </c>
    </row>
    <row r="1017" spans="1:11" x14ac:dyDescent="0.3">
      <c r="A1017">
        <v>3</v>
      </c>
      <c r="B1017" t="s">
        <v>51</v>
      </c>
      <c r="C1017" t="s">
        <v>71</v>
      </c>
      <c r="D1017">
        <v>19.100000000000001</v>
      </c>
      <c r="E1017">
        <v>3</v>
      </c>
      <c r="F1017" t="s">
        <v>72</v>
      </c>
      <c r="G1017">
        <v>1</v>
      </c>
      <c r="H1017" s="13">
        <v>5.8</v>
      </c>
      <c r="I1017" s="2">
        <v>38533</v>
      </c>
      <c r="J1017">
        <v>19.100000000000001</v>
      </c>
      <c r="K1017" t="s">
        <v>67</v>
      </c>
    </row>
    <row r="1018" spans="1:11" x14ac:dyDescent="0.3">
      <c r="A1018">
        <v>3</v>
      </c>
      <c r="B1018" t="s">
        <v>51</v>
      </c>
      <c r="C1018" t="s">
        <v>71</v>
      </c>
      <c r="D1018">
        <v>19.100000000000001</v>
      </c>
      <c r="E1018">
        <v>3</v>
      </c>
      <c r="F1018" t="s">
        <v>72</v>
      </c>
      <c r="G1018">
        <v>1</v>
      </c>
      <c r="H1018" s="13">
        <v>4.7</v>
      </c>
      <c r="I1018" s="2">
        <v>38564</v>
      </c>
      <c r="J1018">
        <v>19.100000000000001</v>
      </c>
      <c r="K1018" t="s">
        <v>67</v>
      </c>
    </row>
    <row r="1019" spans="1:11" x14ac:dyDescent="0.3">
      <c r="A1019">
        <v>3</v>
      </c>
      <c r="B1019" t="s">
        <v>51</v>
      </c>
      <c r="C1019" t="s">
        <v>71</v>
      </c>
      <c r="D1019">
        <v>19.100000000000001</v>
      </c>
      <c r="E1019">
        <v>3</v>
      </c>
      <c r="F1019" t="s">
        <v>72</v>
      </c>
      <c r="G1019">
        <v>1</v>
      </c>
      <c r="H1019" s="13">
        <v>5.6</v>
      </c>
      <c r="I1019" s="2">
        <v>38595</v>
      </c>
      <c r="J1019">
        <v>19.100000000000001</v>
      </c>
      <c r="K1019" t="s">
        <v>67</v>
      </c>
    </row>
    <row r="1020" spans="1:11" x14ac:dyDescent="0.3">
      <c r="A1020">
        <v>3</v>
      </c>
      <c r="B1020" t="s">
        <v>51</v>
      </c>
      <c r="C1020" t="s">
        <v>71</v>
      </c>
      <c r="D1020">
        <v>19.100000000000001</v>
      </c>
      <c r="E1020">
        <v>3</v>
      </c>
      <c r="F1020" t="s">
        <v>72</v>
      </c>
      <c r="G1020">
        <v>1</v>
      </c>
      <c r="H1020" s="13">
        <v>5.8</v>
      </c>
      <c r="I1020" s="2">
        <v>38625</v>
      </c>
      <c r="J1020">
        <v>19.100000000000001</v>
      </c>
      <c r="K1020" t="s">
        <v>67</v>
      </c>
    </row>
    <row r="1021" spans="1:11" x14ac:dyDescent="0.3">
      <c r="A1021">
        <v>3</v>
      </c>
      <c r="B1021" t="s">
        <v>51</v>
      </c>
      <c r="C1021" t="s">
        <v>71</v>
      </c>
      <c r="D1021">
        <v>19.100000000000001</v>
      </c>
      <c r="E1021">
        <v>3</v>
      </c>
      <c r="F1021" t="s">
        <v>72</v>
      </c>
      <c r="G1021">
        <v>1</v>
      </c>
      <c r="H1021" s="13">
        <v>8.6</v>
      </c>
      <c r="I1021" s="2">
        <v>38656</v>
      </c>
      <c r="J1021">
        <v>19.100000000000001</v>
      </c>
      <c r="K1021" t="s">
        <v>67</v>
      </c>
    </row>
    <row r="1022" spans="1:11" x14ac:dyDescent="0.3">
      <c r="A1022">
        <v>3</v>
      </c>
      <c r="B1022" t="s">
        <v>51</v>
      </c>
      <c r="C1022" t="s">
        <v>71</v>
      </c>
      <c r="D1022">
        <v>19.100000000000001</v>
      </c>
      <c r="E1022">
        <v>3</v>
      </c>
      <c r="F1022" t="s">
        <v>72</v>
      </c>
      <c r="G1022">
        <v>1</v>
      </c>
      <c r="H1022" s="13">
        <v>6.6</v>
      </c>
      <c r="I1022" s="2">
        <v>38686</v>
      </c>
      <c r="J1022">
        <v>19.100000000000001</v>
      </c>
      <c r="K1022" t="s">
        <v>67</v>
      </c>
    </row>
    <row r="1023" spans="1:11" x14ac:dyDescent="0.3">
      <c r="A1023">
        <v>3</v>
      </c>
      <c r="B1023" t="s">
        <v>51</v>
      </c>
      <c r="C1023" t="s">
        <v>71</v>
      </c>
      <c r="D1023">
        <v>19.100000000000001</v>
      </c>
      <c r="E1023">
        <v>3</v>
      </c>
      <c r="F1023" t="s">
        <v>72</v>
      </c>
      <c r="G1023">
        <v>1</v>
      </c>
      <c r="H1023" s="13">
        <v>6.6</v>
      </c>
      <c r="I1023" s="2">
        <v>38717</v>
      </c>
      <c r="J1023">
        <v>19.100000000000001</v>
      </c>
      <c r="K1023" t="s">
        <v>67</v>
      </c>
    </row>
    <row r="1024" spans="1:11" x14ac:dyDescent="0.3">
      <c r="A1024">
        <v>3</v>
      </c>
      <c r="B1024" t="s">
        <v>51</v>
      </c>
      <c r="C1024" t="s">
        <v>71</v>
      </c>
      <c r="D1024">
        <v>19.100000000000001</v>
      </c>
      <c r="E1024">
        <v>3</v>
      </c>
      <c r="F1024" t="s">
        <v>72</v>
      </c>
      <c r="G1024">
        <v>1</v>
      </c>
      <c r="H1024" s="13">
        <v>6.2</v>
      </c>
      <c r="I1024" s="2">
        <v>38748</v>
      </c>
      <c r="J1024">
        <v>19.100000000000001</v>
      </c>
      <c r="K1024" t="s">
        <v>67</v>
      </c>
    </row>
    <row r="1025" spans="1:11" x14ac:dyDescent="0.3">
      <c r="A1025">
        <v>3</v>
      </c>
      <c r="B1025" t="s">
        <v>51</v>
      </c>
      <c r="C1025" t="s">
        <v>71</v>
      </c>
      <c r="D1025">
        <v>19.100000000000001</v>
      </c>
      <c r="E1025">
        <v>3</v>
      </c>
      <c r="F1025" t="s">
        <v>72</v>
      </c>
      <c r="G1025">
        <v>1</v>
      </c>
      <c r="H1025" s="13">
        <v>5.8</v>
      </c>
      <c r="I1025" s="2">
        <v>38776</v>
      </c>
      <c r="J1025">
        <v>19.100000000000001</v>
      </c>
      <c r="K1025" t="s">
        <v>67</v>
      </c>
    </row>
    <row r="1026" spans="1:11" x14ac:dyDescent="0.3">
      <c r="A1026">
        <v>3</v>
      </c>
      <c r="B1026" t="s">
        <v>51</v>
      </c>
      <c r="C1026" t="s">
        <v>71</v>
      </c>
      <c r="D1026">
        <v>19.100000000000001</v>
      </c>
      <c r="E1026">
        <v>3</v>
      </c>
      <c r="F1026" t="s">
        <v>72</v>
      </c>
      <c r="G1026">
        <v>1</v>
      </c>
      <c r="H1026" s="13">
        <v>5.2</v>
      </c>
      <c r="I1026" s="2">
        <v>38807</v>
      </c>
      <c r="J1026">
        <v>19.100000000000001</v>
      </c>
      <c r="K1026" t="s">
        <v>67</v>
      </c>
    </row>
    <row r="1027" spans="1:11" x14ac:dyDescent="0.3">
      <c r="A1027">
        <v>3</v>
      </c>
      <c r="B1027" t="s">
        <v>51</v>
      </c>
      <c r="C1027" t="s">
        <v>71</v>
      </c>
      <c r="D1027">
        <v>19.100000000000001</v>
      </c>
      <c r="E1027">
        <v>3</v>
      </c>
      <c r="F1027" t="s">
        <v>72</v>
      </c>
      <c r="G1027">
        <v>1</v>
      </c>
      <c r="H1027" s="13">
        <v>6.2</v>
      </c>
      <c r="I1027" s="2">
        <v>38837</v>
      </c>
      <c r="J1027">
        <v>19.100000000000001</v>
      </c>
      <c r="K1027" t="s">
        <v>67</v>
      </c>
    </row>
    <row r="1028" spans="1:11" x14ac:dyDescent="0.3">
      <c r="A1028">
        <v>3</v>
      </c>
      <c r="B1028" t="s">
        <v>51</v>
      </c>
      <c r="C1028" t="s">
        <v>71</v>
      </c>
      <c r="D1028">
        <v>19.100000000000001</v>
      </c>
      <c r="E1028">
        <v>3</v>
      </c>
      <c r="F1028" t="s">
        <v>72</v>
      </c>
      <c r="G1028">
        <v>1</v>
      </c>
      <c r="H1028" s="13">
        <v>8.5</v>
      </c>
      <c r="I1028" s="2">
        <v>38868</v>
      </c>
      <c r="J1028">
        <v>19.100000000000001</v>
      </c>
      <c r="K1028" t="s">
        <v>67</v>
      </c>
    </row>
    <row r="1029" spans="1:11" x14ac:dyDescent="0.3">
      <c r="A1029">
        <v>3</v>
      </c>
      <c r="B1029" t="s">
        <v>51</v>
      </c>
      <c r="C1029" t="s">
        <v>71</v>
      </c>
      <c r="D1029">
        <v>19.100000000000001</v>
      </c>
      <c r="E1029">
        <v>3</v>
      </c>
      <c r="F1029" t="s">
        <v>72</v>
      </c>
      <c r="G1029">
        <v>1</v>
      </c>
      <c r="H1029" s="13">
        <v>5.9</v>
      </c>
      <c r="I1029" s="2">
        <v>38898</v>
      </c>
      <c r="J1029">
        <v>19.100000000000001</v>
      </c>
      <c r="K1029" t="s">
        <v>67</v>
      </c>
    </row>
    <row r="1030" spans="1:11" x14ac:dyDescent="0.3">
      <c r="A1030">
        <v>3</v>
      </c>
      <c r="B1030" t="s">
        <v>51</v>
      </c>
      <c r="C1030" t="s">
        <v>71</v>
      </c>
      <c r="D1030">
        <v>19.100000000000001</v>
      </c>
      <c r="E1030">
        <v>3</v>
      </c>
      <c r="F1030" t="s">
        <v>72</v>
      </c>
      <c r="G1030">
        <v>1</v>
      </c>
      <c r="H1030" s="13">
        <v>6</v>
      </c>
      <c r="I1030" s="2">
        <v>38929</v>
      </c>
      <c r="J1030">
        <v>19.100000000000001</v>
      </c>
      <c r="K1030" t="s">
        <v>67</v>
      </c>
    </row>
    <row r="1031" spans="1:11" x14ac:dyDescent="0.3">
      <c r="A1031">
        <v>3</v>
      </c>
      <c r="B1031" t="s">
        <v>51</v>
      </c>
      <c r="C1031" t="s">
        <v>71</v>
      </c>
      <c r="D1031">
        <v>19.100000000000001</v>
      </c>
      <c r="E1031">
        <v>3</v>
      </c>
      <c r="F1031" t="s">
        <v>72</v>
      </c>
      <c r="G1031">
        <v>1</v>
      </c>
      <c r="H1031" s="13">
        <v>5.7</v>
      </c>
      <c r="I1031" s="2">
        <v>38960</v>
      </c>
      <c r="J1031">
        <v>19.100000000000001</v>
      </c>
      <c r="K1031" t="s">
        <v>67</v>
      </c>
    </row>
    <row r="1032" spans="1:11" x14ac:dyDescent="0.3">
      <c r="A1032">
        <v>3</v>
      </c>
      <c r="B1032" t="s">
        <v>51</v>
      </c>
      <c r="C1032" t="s">
        <v>71</v>
      </c>
      <c r="D1032">
        <v>19.100000000000001</v>
      </c>
      <c r="E1032">
        <v>3</v>
      </c>
      <c r="F1032" t="s">
        <v>72</v>
      </c>
      <c r="G1032">
        <v>1</v>
      </c>
      <c r="H1032" s="13">
        <v>5.0999999999999996</v>
      </c>
      <c r="I1032" s="2">
        <v>38990</v>
      </c>
      <c r="J1032">
        <v>19.100000000000001</v>
      </c>
      <c r="K1032" t="s">
        <v>67</v>
      </c>
    </row>
    <row r="1033" spans="1:11" x14ac:dyDescent="0.3">
      <c r="A1033">
        <v>3</v>
      </c>
      <c r="B1033" t="s">
        <v>51</v>
      </c>
      <c r="C1033" t="s">
        <v>71</v>
      </c>
      <c r="D1033">
        <v>19.100000000000001</v>
      </c>
      <c r="E1033">
        <v>3</v>
      </c>
      <c r="F1033" t="s">
        <v>72</v>
      </c>
      <c r="G1033">
        <v>1</v>
      </c>
      <c r="H1033" s="13">
        <v>6.3</v>
      </c>
      <c r="I1033" s="2">
        <v>39021</v>
      </c>
      <c r="J1033">
        <v>19.100000000000001</v>
      </c>
      <c r="K1033" t="s">
        <v>67</v>
      </c>
    </row>
    <row r="1034" spans="1:11" x14ac:dyDescent="0.3">
      <c r="A1034">
        <v>3</v>
      </c>
      <c r="B1034" t="s">
        <v>51</v>
      </c>
      <c r="C1034" t="s">
        <v>71</v>
      </c>
      <c r="D1034">
        <v>19.100000000000001</v>
      </c>
      <c r="E1034">
        <v>3</v>
      </c>
      <c r="F1034" t="s">
        <v>72</v>
      </c>
      <c r="G1034">
        <v>1</v>
      </c>
      <c r="H1034" s="13">
        <v>6.6</v>
      </c>
      <c r="I1034" s="2">
        <v>39051</v>
      </c>
      <c r="J1034">
        <v>19.100000000000001</v>
      </c>
      <c r="K1034" t="s">
        <v>67</v>
      </c>
    </row>
    <row r="1035" spans="1:11" x14ac:dyDescent="0.3">
      <c r="A1035">
        <v>3</v>
      </c>
      <c r="B1035" t="s">
        <v>51</v>
      </c>
      <c r="C1035" t="s">
        <v>71</v>
      </c>
      <c r="D1035">
        <v>19.100000000000001</v>
      </c>
      <c r="E1035">
        <v>3</v>
      </c>
      <c r="F1035" t="s">
        <v>72</v>
      </c>
      <c r="G1035">
        <v>1</v>
      </c>
      <c r="H1035" s="13">
        <v>6.4</v>
      </c>
      <c r="I1035" s="2">
        <v>39082</v>
      </c>
      <c r="J1035">
        <v>19.100000000000001</v>
      </c>
      <c r="K1035" t="s">
        <v>67</v>
      </c>
    </row>
    <row r="1036" spans="1:11" x14ac:dyDescent="0.3">
      <c r="A1036">
        <v>3</v>
      </c>
      <c r="B1036" t="s">
        <v>51</v>
      </c>
      <c r="C1036" t="s">
        <v>71</v>
      </c>
      <c r="D1036">
        <v>19.100000000000001</v>
      </c>
      <c r="E1036">
        <v>3</v>
      </c>
      <c r="F1036" t="s">
        <v>72</v>
      </c>
      <c r="G1036">
        <v>1</v>
      </c>
      <c r="H1036" s="13">
        <v>5.7</v>
      </c>
      <c r="I1036" s="2">
        <v>39113</v>
      </c>
      <c r="J1036">
        <v>19.100000000000001</v>
      </c>
      <c r="K1036" t="s">
        <v>67</v>
      </c>
    </row>
    <row r="1037" spans="1:11" x14ac:dyDescent="0.3">
      <c r="A1037">
        <v>3</v>
      </c>
      <c r="B1037" t="s">
        <v>51</v>
      </c>
      <c r="C1037" t="s">
        <v>71</v>
      </c>
      <c r="D1037">
        <v>19.100000000000001</v>
      </c>
      <c r="E1037">
        <v>3</v>
      </c>
      <c r="F1037" t="s">
        <v>72</v>
      </c>
      <c r="G1037">
        <v>1</v>
      </c>
      <c r="H1037" s="13">
        <v>5.3</v>
      </c>
      <c r="I1037" s="2">
        <v>39141</v>
      </c>
      <c r="J1037">
        <v>19.100000000000001</v>
      </c>
      <c r="K1037" t="s">
        <v>67</v>
      </c>
    </row>
    <row r="1038" spans="1:11" x14ac:dyDescent="0.3">
      <c r="A1038">
        <v>3</v>
      </c>
      <c r="B1038" t="s">
        <v>51</v>
      </c>
      <c r="C1038" t="s">
        <v>71</v>
      </c>
      <c r="D1038">
        <v>19.100000000000001</v>
      </c>
      <c r="E1038">
        <v>3</v>
      </c>
      <c r="F1038" t="s">
        <v>72</v>
      </c>
      <c r="G1038">
        <v>1</v>
      </c>
      <c r="H1038" s="13">
        <v>6.2</v>
      </c>
      <c r="I1038" s="2">
        <v>39172</v>
      </c>
      <c r="J1038">
        <v>19.100000000000001</v>
      </c>
      <c r="K1038" t="s">
        <v>67</v>
      </c>
    </row>
    <row r="1039" spans="1:11" x14ac:dyDescent="0.3">
      <c r="A1039">
        <v>3</v>
      </c>
      <c r="B1039" t="s">
        <v>51</v>
      </c>
      <c r="C1039" t="s">
        <v>71</v>
      </c>
      <c r="D1039">
        <v>19.100000000000001</v>
      </c>
      <c r="E1039">
        <v>3</v>
      </c>
      <c r="F1039" t="s">
        <v>72</v>
      </c>
      <c r="G1039">
        <v>1</v>
      </c>
      <c r="H1039" s="13">
        <v>5.6</v>
      </c>
      <c r="I1039" s="2">
        <v>39202</v>
      </c>
      <c r="J1039">
        <v>19.100000000000001</v>
      </c>
      <c r="K1039" t="s">
        <v>67</v>
      </c>
    </row>
    <row r="1040" spans="1:11" x14ac:dyDescent="0.3">
      <c r="A1040">
        <v>3</v>
      </c>
      <c r="B1040" t="s">
        <v>51</v>
      </c>
      <c r="C1040" t="s">
        <v>71</v>
      </c>
      <c r="D1040">
        <v>19.100000000000001</v>
      </c>
      <c r="E1040">
        <v>3</v>
      </c>
      <c r="F1040" t="s">
        <v>72</v>
      </c>
      <c r="G1040">
        <v>1</v>
      </c>
      <c r="H1040" s="13">
        <v>4.5999999999999996</v>
      </c>
      <c r="I1040" s="2">
        <v>39233</v>
      </c>
      <c r="J1040">
        <v>19.100000000000001</v>
      </c>
      <c r="K1040" t="s">
        <v>67</v>
      </c>
    </row>
    <row r="1041" spans="1:11" x14ac:dyDescent="0.3">
      <c r="A1041">
        <v>3</v>
      </c>
      <c r="B1041" t="s">
        <v>51</v>
      </c>
      <c r="C1041" t="s">
        <v>71</v>
      </c>
      <c r="D1041">
        <v>19.100000000000001</v>
      </c>
      <c r="E1041">
        <v>3</v>
      </c>
      <c r="F1041" t="s">
        <v>72</v>
      </c>
      <c r="G1041">
        <v>1</v>
      </c>
      <c r="H1041" s="13">
        <v>4.8</v>
      </c>
      <c r="I1041" s="2">
        <v>39263</v>
      </c>
      <c r="J1041">
        <v>19.100000000000001</v>
      </c>
      <c r="K1041" t="s">
        <v>67</v>
      </c>
    </row>
    <row r="1042" spans="1:11" x14ac:dyDescent="0.3">
      <c r="A1042">
        <v>3</v>
      </c>
      <c r="B1042" t="s">
        <v>51</v>
      </c>
      <c r="C1042" t="s">
        <v>71</v>
      </c>
      <c r="D1042">
        <v>19.100000000000001</v>
      </c>
      <c r="E1042">
        <v>3</v>
      </c>
      <c r="F1042" t="s">
        <v>72</v>
      </c>
      <c r="G1042">
        <v>1</v>
      </c>
      <c r="H1042" s="13">
        <v>4.3</v>
      </c>
      <c r="I1042" s="2">
        <v>39294</v>
      </c>
      <c r="J1042">
        <v>19.100000000000001</v>
      </c>
      <c r="K1042" t="s">
        <v>67</v>
      </c>
    </row>
    <row r="1043" spans="1:11" x14ac:dyDescent="0.3">
      <c r="A1043">
        <v>3</v>
      </c>
      <c r="B1043" t="s">
        <v>51</v>
      </c>
      <c r="C1043" t="s">
        <v>71</v>
      </c>
      <c r="D1043">
        <v>19.100000000000001</v>
      </c>
      <c r="E1043">
        <v>3</v>
      </c>
      <c r="F1043" t="s">
        <v>72</v>
      </c>
      <c r="G1043">
        <v>1</v>
      </c>
      <c r="H1043" s="13">
        <v>4.5999999999999996</v>
      </c>
      <c r="I1043" s="2">
        <v>39325</v>
      </c>
      <c r="J1043">
        <v>19.100000000000001</v>
      </c>
      <c r="K1043" t="s">
        <v>67</v>
      </c>
    </row>
    <row r="1044" spans="1:11" x14ac:dyDescent="0.3">
      <c r="A1044">
        <v>3</v>
      </c>
      <c r="B1044" t="s">
        <v>51</v>
      </c>
      <c r="C1044" t="s">
        <v>71</v>
      </c>
      <c r="D1044">
        <v>19.100000000000001</v>
      </c>
      <c r="E1044">
        <v>3</v>
      </c>
      <c r="F1044" t="s">
        <v>72</v>
      </c>
      <c r="G1044">
        <v>1</v>
      </c>
      <c r="H1044" s="13">
        <v>5.3</v>
      </c>
      <c r="I1044" s="2">
        <v>39355</v>
      </c>
      <c r="J1044">
        <v>19.100000000000001</v>
      </c>
      <c r="K1044" t="s">
        <v>67</v>
      </c>
    </row>
    <row r="1045" spans="1:11" x14ac:dyDescent="0.3">
      <c r="A1045">
        <v>3</v>
      </c>
      <c r="B1045" t="s">
        <v>51</v>
      </c>
      <c r="C1045" t="s">
        <v>71</v>
      </c>
      <c r="D1045">
        <v>19.100000000000001</v>
      </c>
      <c r="E1045">
        <v>3</v>
      </c>
      <c r="F1045" t="s">
        <v>72</v>
      </c>
      <c r="G1045">
        <v>1</v>
      </c>
      <c r="H1045" s="13">
        <v>5.7</v>
      </c>
      <c r="I1045" s="2">
        <v>39386</v>
      </c>
      <c r="J1045">
        <v>19.100000000000001</v>
      </c>
      <c r="K1045" t="s">
        <v>67</v>
      </c>
    </row>
    <row r="1046" spans="1:11" x14ac:dyDescent="0.3">
      <c r="A1046">
        <v>3</v>
      </c>
      <c r="B1046" t="s">
        <v>51</v>
      </c>
      <c r="C1046" t="s">
        <v>71</v>
      </c>
      <c r="D1046">
        <v>19.100000000000001</v>
      </c>
      <c r="E1046">
        <v>3</v>
      </c>
      <c r="F1046" t="s">
        <v>72</v>
      </c>
      <c r="G1046">
        <v>1</v>
      </c>
      <c r="H1046" s="13">
        <v>5.6</v>
      </c>
      <c r="I1046" s="2">
        <v>39416</v>
      </c>
      <c r="J1046">
        <v>19.100000000000001</v>
      </c>
      <c r="K1046" t="s">
        <v>67</v>
      </c>
    </row>
    <row r="1047" spans="1:11" x14ac:dyDescent="0.3">
      <c r="A1047">
        <v>3</v>
      </c>
      <c r="B1047" t="s">
        <v>51</v>
      </c>
      <c r="C1047" t="s">
        <v>71</v>
      </c>
      <c r="D1047">
        <v>19.100000000000001</v>
      </c>
      <c r="E1047">
        <v>3</v>
      </c>
      <c r="F1047" t="s">
        <v>72</v>
      </c>
      <c r="G1047">
        <v>1</v>
      </c>
      <c r="H1047" s="13">
        <v>5.4</v>
      </c>
      <c r="I1047" s="2">
        <v>39447</v>
      </c>
      <c r="J1047">
        <v>19.100000000000001</v>
      </c>
      <c r="K1047" t="s">
        <v>67</v>
      </c>
    </row>
    <row r="1048" spans="1:11" x14ac:dyDescent="0.3">
      <c r="A1048">
        <v>3</v>
      </c>
      <c r="B1048" t="s">
        <v>51</v>
      </c>
      <c r="C1048" t="s">
        <v>71</v>
      </c>
      <c r="D1048">
        <v>19.100000000000001</v>
      </c>
      <c r="E1048">
        <v>3</v>
      </c>
      <c r="F1048" t="s">
        <v>72</v>
      </c>
      <c r="G1048">
        <v>1</v>
      </c>
      <c r="H1048" s="13">
        <v>7</v>
      </c>
      <c r="I1048" s="2">
        <v>39478</v>
      </c>
      <c r="J1048">
        <v>19.100000000000001</v>
      </c>
      <c r="K1048" t="s">
        <v>67</v>
      </c>
    </row>
    <row r="1049" spans="1:11" x14ac:dyDescent="0.3">
      <c r="A1049">
        <v>3</v>
      </c>
      <c r="B1049" t="s">
        <v>51</v>
      </c>
      <c r="C1049" t="s">
        <v>71</v>
      </c>
      <c r="D1049">
        <v>19.100000000000001</v>
      </c>
      <c r="E1049">
        <v>3</v>
      </c>
      <c r="F1049" t="s">
        <v>72</v>
      </c>
      <c r="G1049">
        <v>1</v>
      </c>
      <c r="H1049" s="13">
        <v>6.3</v>
      </c>
      <c r="I1049" s="2">
        <v>39507</v>
      </c>
      <c r="J1049">
        <v>19.100000000000001</v>
      </c>
      <c r="K1049" t="s">
        <v>67</v>
      </c>
    </row>
    <row r="1050" spans="1:11" x14ac:dyDescent="0.3">
      <c r="A1050">
        <v>3</v>
      </c>
      <c r="B1050" t="s">
        <v>51</v>
      </c>
      <c r="C1050" t="s">
        <v>71</v>
      </c>
      <c r="D1050">
        <v>19.100000000000001</v>
      </c>
      <c r="E1050">
        <v>3</v>
      </c>
      <c r="F1050" t="s">
        <v>72</v>
      </c>
      <c r="G1050">
        <v>1</v>
      </c>
      <c r="H1050" s="13">
        <v>5.7</v>
      </c>
      <c r="I1050" s="2">
        <v>39538</v>
      </c>
      <c r="J1050">
        <v>19.100000000000001</v>
      </c>
      <c r="K1050" t="s">
        <v>67</v>
      </c>
    </row>
    <row r="1051" spans="1:11" x14ac:dyDescent="0.3">
      <c r="A1051">
        <v>3</v>
      </c>
      <c r="B1051" t="s">
        <v>51</v>
      </c>
      <c r="C1051" t="s">
        <v>71</v>
      </c>
      <c r="D1051">
        <v>19.100000000000001</v>
      </c>
      <c r="E1051">
        <v>3</v>
      </c>
      <c r="F1051" t="s">
        <v>72</v>
      </c>
      <c r="G1051">
        <v>1</v>
      </c>
      <c r="H1051" s="13">
        <v>3.9</v>
      </c>
      <c r="I1051" s="2">
        <v>39568</v>
      </c>
      <c r="J1051">
        <v>19.100000000000001</v>
      </c>
      <c r="K1051" t="s">
        <v>67</v>
      </c>
    </row>
    <row r="1052" spans="1:11" x14ac:dyDescent="0.3">
      <c r="A1052">
        <v>3</v>
      </c>
      <c r="B1052" t="s">
        <v>51</v>
      </c>
      <c r="C1052" t="s">
        <v>71</v>
      </c>
      <c r="D1052">
        <v>19.100000000000001</v>
      </c>
      <c r="E1052">
        <v>3</v>
      </c>
      <c r="F1052" t="s">
        <v>72</v>
      </c>
      <c r="G1052">
        <v>1</v>
      </c>
      <c r="H1052" s="13">
        <v>6.1</v>
      </c>
      <c r="I1052" s="2">
        <v>39599</v>
      </c>
      <c r="J1052">
        <v>19.100000000000001</v>
      </c>
      <c r="K1052" t="s">
        <v>67</v>
      </c>
    </row>
    <row r="1053" spans="1:11" x14ac:dyDescent="0.3">
      <c r="A1053">
        <v>3</v>
      </c>
      <c r="B1053" t="s">
        <v>51</v>
      </c>
      <c r="C1053" t="s">
        <v>71</v>
      </c>
      <c r="D1053">
        <v>19.100000000000001</v>
      </c>
      <c r="E1053">
        <v>3</v>
      </c>
      <c r="F1053" t="s">
        <v>72</v>
      </c>
      <c r="G1053">
        <v>1</v>
      </c>
      <c r="H1053" s="13">
        <v>4.5999999999999996</v>
      </c>
      <c r="I1053" s="2">
        <v>39629</v>
      </c>
      <c r="J1053">
        <v>19.100000000000001</v>
      </c>
      <c r="K1053" t="s">
        <v>67</v>
      </c>
    </row>
    <row r="1054" spans="1:11" x14ac:dyDescent="0.3">
      <c r="A1054">
        <v>3</v>
      </c>
      <c r="B1054" t="s">
        <v>51</v>
      </c>
      <c r="C1054" t="s">
        <v>71</v>
      </c>
      <c r="D1054">
        <v>19.100000000000001</v>
      </c>
      <c r="E1054">
        <v>3</v>
      </c>
      <c r="F1054" t="s">
        <v>72</v>
      </c>
      <c r="G1054">
        <v>1</v>
      </c>
      <c r="H1054" s="13">
        <v>4.9000000000000004</v>
      </c>
      <c r="I1054" s="2">
        <v>39660</v>
      </c>
      <c r="J1054">
        <v>19.100000000000001</v>
      </c>
      <c r="K1054" t="s">
        <v>67</v>
      </c>
    </row>
    <row r="1055" spans="1:11" x14ac:dyDescent="0.3">
      <c r="A1055">
        <v>3</v>
      </c>
      <c r="B1055" t="s">
        <v>51</v>
      </c>
      <c r="C1055" t="s">
        <v>71</v>
      </c>
      <c r="D1055">
        <v>19.100000000000001</v>
      </c>
      <c r="E1055">
        <v>3</v>
      </c>
      <c r="F1055" t="s">
        <v>72</v>
      </c>
      <c r="G1055">
        <v>1</v>
      </c>
      <c r="H1055" s="13">
        <v>5.5</v>
      </c>
      <c r="I1055" s="2">
        <v>39691</v>
      </c>
      <c r="J1055">
        <v>19.100000000000001</v>
      </c>
      <c r="K1055" t="s">
        <v>67</v>
      </c>
    </row>
    <row r="1056" spans="1:11" x14ac:dyDescent="0.3">
      <c r="A1056">
        <v>3</v>
      </c>
      <c r="B1056" t="s">
        <v>51</v>
      </c>
      <c r="C1056" t="s">
        <v>71</v>
      </c>
      <c r="D1056">
        <v>19.100000000000001</v>
      </c>
      <c r="E1056">
        <v>3</v>
      </c>
      <c r="F1056" t="s">
        <v>72</v>
      </c>
      <c r="G1056">
        <v>1</v>
      </c>
      <c r="H1056" s="13">
        <v>5.5</v>
      </c>
      <c r="I1056" s="2">
        <v>39721</v>
      </c>
      <c r="J1056">
        <v>19.100000000000001</v>
      </c>
      <c r="K1056" t="s">
        <v>67</v>
      </c>
    </row>
    <row r="1057" spans="1:11" x14ac:dyDescent="0.3">
      <c r="A1057">
        <v>3</v>
      </c>
      <c r="B1057" t="s">
        <v>51</v>
      </c>
      <c r="C1057" t="s">
        <v>71</v>
      </c>
      <c r="D1057">
        <v>19.100000000000001</v>
      </c>
      <c r="E1057">
        <v>3</v>
      </c>
      <c r="F1057" t="s">
        <v>72</v>
      </c>
      <c r="G1057">
        <v>1</v>
      </c>
      <c r="H1057" s="13">
        <v>6</v>
      </c>
      <c r="I1057" s="2">
        <v>39752</v>
      </c>
      <c r="J1057">
        <v>19.100000000000001</v>
      </c>
      <c r="K1057" t="s">
        <v>67</v>
      </c>
    </row>
    <row r="1058" spans="1:11" x14ac:dyDescent="0.3">
      <c r="A1058">
        <v>3</v>
      </c>
      <c r="B1058" t="s">
        <v>51</v>
      </c>
      <c r="C1058" t="s">
        <v>71</v>
      </c>
      <c r="D1058">
        <v>19.100000000000001</v>
      </c>
      <c r="E1058">
        <v>3</v>
      </c>
      <c r="F1058" t="s">
        <v>72</v>
      </c>
      <c r="G1058">
        <v>1</v>
      </c>
      <c r="H1058" s="13">
        <v>6.3</v>
      </c>
      <c r="I1058" s="2">
        <v>39782</v>
      </c>
      <c r="J1058">
        <v>19.100000000000001</v>
      </c>
      <c r="K1058" t="s">
        <v>67</v>
      </c>
    </row>
    <row r="1059" spans="1:11" x14ac:dyDescent="0.3">
      <c r="A1059">
        <v>3</v>
      </c>
      <c r="B1059" t="s">
        <v>51</v>
      </c>
      <c r="C1059" t="s">
        <v>71</v>
      </c>
      <c r="D1059">
        <v>19.100000000000001</v>
      </c>
      <c r="E1059">
        <v>3</v>
      </c>
      <c r="F1059" t="s">
        <v>72</v>
      </c>
      <c r="G1059">
        <v>1</v>
      </c>
      <c r="H1059" s="13">
        <v>5.7</v>
      </c>
      <c r="I1059" s="2">
        <v>39813</v>
      </c>
      <c r="J1059">
        <v>19.100000000000001</v>
      </c>
      <c r="K1059" t="s">
        <v>67</v>
      </c>
    </row>
    <row r="1060" spans="1:11" x14ac:dyDescent="0.3">
      <c r="A1060">
        <v>3</v>
      </c>
      <c r="B1060" t="s">
        <v>51</v>
      </c>
      <c r="C1060" t="s">
        <v>71</v>
      </c>
      <c r="D1060">
        <v>19.100000000000001</v>
      </c>
      <c r="E1060">
        <v>3</v>
      </c>
      <c r="F1060" t="s">
        <v>72</v>
      </c>
      <c r="G1060">
        <v>1</v>
      </c>
      <c r="H1060" s="13">
        <v>5.0999999999999996</v>
      </c>
      <c r="I1060" s="2">
        <v>39844</v>
      </c>
      <c r="J1060">
        <v>19.100000000000001</v>
      </c>
      <c r="K1060" t="s">
        <v>67</v>
      </c>
    </row>
    <row r="1061" spans="1:11" x14ac:dyDescent="0.3">
      <c r="A1061">
        <v>3</v>
      </c>
      <c r="B1061" t="s">
        <v>51</v>
      </c>
      <c r="C1061" t="s">
        <v>71</v>
      </c>
      <c r="D1061">
        <v>19.100000000000001</v>
      </c>
      <c r="E1061">
        <v>3</v>
      </c>
      <c r="F1061" t="s">
        <v>72</v>
      </c>
      <c r="G1061">
        <v>1</v>
      </c>
      <c r="H1061" s="13">
        <v>5.0999999999999996</v>
      </c>
      <c r="I1061" s="2">
        <v>39872</v>
      </c>
      <c r="J1061">
        <v>19.100000000000001</v>
      </c>
      <c r="K1061" t="s">
        <v>67</v>
      </c>
    </row>
    <row r="1062" spans="1:11" x14ac:dyDescent="0.3">
      <c r="A1062">
        <v>3</v>
      </c>
      <c r="B1062" t="s">
        <v>51</v>
      </c>
      <c r="C1062" t="s">
        <v>71</v>
      </c>
      <c r="D1062">
        <v>19.100000000000001</v>
      </c>
      <c r="E1062">
        <v>3</v>
      </c>
      <c r="F1062" t="s">
        <v>72</v>
      </c>
      <c r="G1062">
        <v>1</v>
      </c>
      <c r="H1062" s="13">
        <v>5.2</v>
      </c>
      <c r="I1062" s="2">
        <v>39903</v>
      </c>
      <c r="J1062">
        <v>19.100000000000001</v>
      </c>
      <c r="K1062" t="s">
        <v>67</v>
      </c>
    </row>
    <row r="1063" spans="1:11" x14ac:dyDescent="0.3">
      <c r="A1063">
        <v>3</v>
      </c>
      <c r="B1063" t="s">
        <v>51</v>
      </c>
      <c r="C1063" t="s">
        <v>71</v>
      </c>
      <c r="D1063">
        <v>19.100000000000001</v>
      </c>
      <c r="E1063">
        <v>3</v>
      </c>
      <c r="F1063" t="s">
        <v>72</v>
      </c>
      <c r="G1063">
        <v>1</v>
      </c>
      <c r="H1063" s="13">
        <v>6.8</v>
      </c>
      <c r="I1063" s="2">
        <v>39933</v>
      </c>
      <c r="J1063">
        <v>19.100000000000001</v>
      </c>
      <c r="K1063" t="s">
        <v>67</v>
      </c>
    </row>
    <row r="1064" spans="1:11" x14ac:dyDescent="0.3">
      <c r="A1064">
        <v>3</v>
      </c>
      <c r="B1064" t="s">
        <v>51</v>
      </c>
      <c r="C1064" t="s">
        <v>71</v>
      </c>
      <c r="D1064">
        <v>19.100000000000001</v>
      </c>
      <c r="E1064">
        <v>3</v>
      </c>
      <c r="F1064" t="s">
        <v>72</v>
      </c>
      <c r="G1064">
        <v>1</v>
      </c>
      <c r="H1064" s="13">
        <v>5.7</v>
      </c>
      <c r="I1064" s="2">
        <v>39964</v>
      </c>
      <c r="J1064">
        <v>19.100000000000001</v>
      </c>
      <c r="K1064" t="s">
        <v>67</v>
      </c>
    </row>
    <row r="1065" spans="1:11" x14ac:dyDescent="0.3">
      <c r="A1065">
        <v>3</v>
      </c>
      <c r="B1065" t="s">
        <v>51</v>
      </c>
      <c r="C1065" t="s">
        <v>71</v>
      </c>
      <c r="D1065">
        <v>19.100000000000001</v>
      </c>
      <c r="E1065">
        <v>3</v>
      </c>
      <c r="F1065" t="s">
        <v>72</v>
      </c>
      <c r="G1065">
        <v>1</v>
      </c>
      <c r="H1065" s="13">
        <v>4.4000000000000004</v>
      </c>
      <c r="I1065" s="2">
        <v>39994</v>
      </c>
      <c r="J1065">
        <v>19.100000000000001</v>
      </c>
      <c r="K1065" t="s">
        <v>67</v>
      </c>
    </row>
    <row r="1066" spans="1:11" x14ac:dyDescent="0.3">
      <c r="A1066">
        <v>3</v>
      </c>
      <c r="B1066" t="s">
        <v>51</v>
      </c>
      <c r="C1066" t="s">
        <v>71</v>
      </c>
      <c r="D1066">
        <v>19.100000000000001</v>
      </c>
      <c r="E1066">
        <v>3</v>
      </c>
      <c r="F1066" t="s">
        <v>72</v>
      </c>
      <c r="G1066">
        <v>1</v>
      </c>
      <c r="H1066" s="13">
        <v>4.9000000000000004</v>
      </c>
      <c r="I1066" s="2">
        <v>40025</v>
      </c>
      <c r="J1066">
        <v>19.100000000000001</v>
      </c>
      <c r="K1066" t="s">
        <v>67</v>
      </c>
    </row>
    <row r="1067" spans="1:11" x14ac:dyDescent="0.3">
      <c r="A1067">
        <v>3</v>
      </c>
      <c r="B1067" t="s">
        <v>51</v>
      </c>
      <c r="C1067" t="s">
        <v>71</v>
      </c>
      <c r="D1067">
        <v>19.100000000000001</v>
      </c>
      <c r="E1067">
        <v>3</v>
      </c>
      <c r="F1067" t="s">
        <v>72</v>
      </c>
      <c r="G1067">
        <v>1</v>
      </c>
      <c r="H1067" s="13">
        <v>4.3</v>
      </c>
      <c r="I1067" s="2">
        <v>40056</v>
      </c>
      <c r="J1067">
        <v>19.100000000000001</v>
      </c>
      <c r="K1067" t="s">
        <v>67</v>
      </c>
    </row>
    <row r="1068" spans="1:11" x14ac:dyDescent="0.3">
      <c r="A1068">
        <v>3</v>
      </c>
      <c r="B1068" t="s">
        <v>51</v>
      </c>
      <c r="C1068" t="s">
        <v>71</v>
      </c>
      <c r="D1068">
        <v>19.100000000000001</v>
      </c>
      <c r="E1068">
        <v>3</v>
      </c>
      <c r="F1068" t="s">
        <v>72</v>
      </c>
      <c r="G1068">
        <v>1</v>
      </c>
      <c r="H1068" s="13">
        <v>1.3</v>
      </c>
      <c r="I1068" s="2">
        <v>40086</v>
      </c>
      <c r="J1068">
        <v>19.100000000000001</v>
      </c>
      <c r="K1068" t="s">
        <v>67</v>
      </c>
    </row>
    <row r="1069" spans="1:11" x14ac:dyDescent="0.3">
      <c r="A1069">
        <v>3</v>
      </c>
      <c r="B1069" t="s">
        <v>51</v>
      </c>
      <c r="C1069" t="s">
        <v>71</v>
      </c>
      <c r="D1069">
        <v>19.100000000000001</v>
      </c>
      <c r="E1069">
        <v>3</v>
      </c>
      <c r="F1069" t="s">
        <v>72</v>
      </c>
      <c r="G1069">
        <v>1</v>
      </c>
      <c r="H1069" s="13">
        <v>1.5</v>
      </c>
      <c r="I1069" s="2">
        <v>40117</v>
      </c>
      <c r="J1069">
        <v>19.100000000000001</v>
      </c>
      <c r="K1069" t="s">
        <v>67</v>
      </c>
    </row>
    <row r="1070" spans="1:11" x14ac:dyDescent="0.3">
      <c r="A1070">
        <v>3</v>
      </c>
      <c r="B1070" t="s">
        <v>51</v>
      </c>
      <c r="C1070" t="s">
        <v>71</v>
      </c>
      <c r="D1070">
        <v>19.100000000000001</v>
      </c>
      <c r="E1070">
        <v>3</v>
      </c>
      <c r="F1070" t="s">
        <v>72</v>
      </c>
      <c r="G1070">
        <v>1</v>
      </c>
      <c r="H1070" s="13">
        <v>6.4</v>
      </c>
      <c r="I1070" s="2">
        <v>40147</v>
      </c>
      <c r="J1070">
        <v>19.100000000000001</v>
      </c>
      <c r="K1070" t="s">
        <v>67</v>
      </c>
    </row>
    <row r="1071" spans="1:11" x14ac:dyDescent="0.3">
      <c r="A1071">
        <v>3</v>
      </c>
      <c r="B1071" t="s">
        <v>51</v>
      </c>
      <c r="C1071" t="s">
        <v>71</v>
      </c>
      <c r="D1071">
        <v>19.100000000000001</v>
      </c>
      <c r="E1071">
        <v>3</v>
      </c>
      <c r="F1071" t="s">
        <v>72</v>
      </c>
      <c r="G1071">
        <v>1</v>
      </c>
      <c r="H1071" s="13">
        <v>5.5</v>
      </c>
      <c r="I1071" s="2">
        <v>40178</v>
      </c>
      <c r="J1071">
        <v>19.100000000000001</v>
      </c>
      <c r="K1071" t="s">
        <v>67</v>
      </c>
    </row>
    <row r="1072" spans="1:11" x14ac:dyDescent="0.3">
      <c r="A1072">
        <v>3</v>
      </c>
      <c r="B1072" t="s">
        <v>51</v>
      </c>
      <c r="C1072" t="s">
        <v>71</v>
      </c>
      <c r="D1072">
        <v>19.100000000000001</v>
      </c>
      <c r="E1072">
        <v>3</v>
      </c>
      <c r="F1072" t="s">
        <v>72</v>
      </c>
      <c r="G1072">
        <v>1</v>
      </c>
      <c r="H1072" s="13">
        <v>5.6</v>
      </c>
      <c r="I1072" s="2">
        <v>40209</v>
      </c>
      <c r="J1072">
        <v>19.100000000000001</v>
      </c>
      <c r="K1072" t="s">
        <v>67</v>
      </c>
    </row>
    <row r="1073" spans="1:11" x14ac:dyDescent="0.3">
      <c r="A1073">
        <v>3</v>
      </c>
      <c r="B1073" t="s">
        <v>51</v>
      </c>
      <c r="C1073" t="s">
        <v>71</v>
      </c>
      <c r="D1073">
        <v>19.100000000000001</v>
      </c>
      <c r="E1073">
        <v>3</v>
      </c>
      <c r="F1073" t="s">
        <v>72</v>
      </c>
      <c r="G1073">
        <v>1</v>
      </c>
      <c r="H1073" s="13">
        <v>5.5</v>
      </c>
      <c r="I1073" s="2">
        <v>40237</v>
      </c>
      <c r="J1073">
        <v>19.100000000000001</v>
      </c>
      <c r="K1073" t="s">
        <v>67</v>
      </c>
    </row>
    <row r="1074" spans="1:11" x14ac:dyDescent="0.3">
      <c r="A1074">
        <v>3</v>
      </c>
      <c r="B1074" t="s">
        <v>51</v>
      </c>
      <c r="C1074" t="s">
        <v>71</v>
      </c>
      <c r="D1074">
        <v>19.100000000000001</v>
      </c>
      <c r="E1074">
        <v>3</v>
      </c>
      <c r="F1074" t="s">
        <v>72</v>
      </c>
      <c r="G1074">
        <v>1</v>
      </c>
      <c r="H1074" s="13">
        <v>6.1</v>
      </c>
      <c r="I1074" s="2">
        <v>40268</v>
      </c>
      <c r="J1074">
        <v>19.100000000000001</v>
      </c>
      <c r="K1074" t="s">
        <v>67</v>
      </c>
    </row>
    <row r="1075" spans="1:11" x14ac:dyDescent="0.3">
      <c r="A1075">
        <v>3</v>
      </c>
      <c r="B1075" t="s">
        <v>51</v>
      </c>
      <c r="C1075" t="s">
        <v>71</v>
      </c>
      <c r="D1075">
        <v>19.100000000000001</v>
      </c>
      <c r="E1075">
        <v>3</v>
      </c>
      <c r="F1075" t="s">
        <v>72</v>
      </c>
      <c r="G1075">
        <v>1</v>
      </c>
      <c r="H1075" s="13">
        <v>5.6</v>
      </c>
      <c r="I1075" s="2">
        <v>40298</v>
      </c>
      <c r="J1075">
        <v>19.100000000000001</v>
      </c>
      <c r="K1075" t="s">
        <v>67</v>
      </c>
    </row>
    <row r="1076" spans="1:11" x14ac:dyDescent="0.3">
      <c r="A1076">
        <v>3</v>
      </c>
      <c r="B1076" t="s">
        <v>51</v>
      </c>
      <c r="C1076" t="s">
        <v>71</v>
      </c>
      <c r="D1076">
        <v>19.100000000000001</v>
      </c>
      <c r="E1076">
        <v>3</v>
      </c>
      <c r="F1076" t="s">
        <v>72</v>
      </c>
      <c r="G1076">
        <v>1</v>
      </c>
      <c r="H1076" s="13">
        <v>5.9</v>
      </c>
      <c r="I1076" s="2">
        <v>40329</v>
      </c>
      <c r="J1076">
        <v>19.100000000000001</v>
      </c>
      <c r="K1076" t="s">
        <v>67</v>
      </c>
    </row>
    <row r="1077" spans="1:11" x14ac:dyDescent="0.3">
      <c r="A1077">
        <v>3</v>
      </c>
      <c r="B1077" t="s">
        <v>51</v>
      </c>
      <c r="C1077" t="s">
        <v>71</v>
      </c>
      <c r="D1077">
        <v>19.100000000000001</v>
      </c>
      <c r="E1077">
        <v>3</v>
      </c>
      <c r="F1077" t="s">
        <v>72</v>
      </c>
      <c r="G1077">
        <v>1</v>
      </c>
      <c r="H1077" s="13">
        <v>4.5</v>
      </c>
      <c r="I1077" s="2">
        <v>40359</v>
      </c>
      <c r="J1077">
        <v>19.100000000000001</v>
      </c>
      <c r="K1077" t="s">
        <v>67</v>
      </c>
    </row>
    <row r="1078" spans="1:11" x14ac:dyDescent="0.3">
      <c r="A1078">
        <v>3</v>
      </c>
      <c r="B1078" t="s">
        <v>51</v>
      </c>
      <c r="C1078" t="s">
        <v>71</v>
      </c>
      <c r="D1078">
        <v>19.100000000000001</v>
      </c>
      <c r="E1078">
        <v>3</v>
      </c>
      <c r="F1078" t="s">
        <v>72</v>
      </c>
      <c r="G1078">
        <v>1</v>
      </c>
      <c r="H1078" s="13">
        <v>6.1</v>
      </c>
      <c r="I1078" s="2">
        <v>40390</v>
      </c>
      <c r="J1078">
        <v>19.100000000000001</v>
      </c>
      <c r="K1078" t="s">
        <v>67</v>
      </c>
    </row>
    <row r="1079" spans="1:11" x14ac:dyDescent="0.3">
      <c r="A1079">
        <v>3</v>
      </c>
      <c r="B1079" t="s">
        <v>51</v>
      </c>
      <c r="C1079" t="s">
        <v>71</v>
      </c>
      <c r="D1079">
        <v>19.100000000000001</v>
      </c>
      <c r="E1079">
        <v>3</v>
      </c>
      <c r="F1079" t="s">
        <v>72</v>
      </c>
      <c r="G1079">
        <v>1</v>
      </c>
      <c r="H1079" s="13">
        <v>5</v>
      </c>
      <c r="I1079" s="2">
        <v>40421</v>
      </c>
      <c r="J1079">
        <v>19.100000000000001</v>
      </c>
      <c r="K1079" t="s">
        <v>67</v>
      </c>
    </row>
    <row r="1080" spans="1:11" x14ac:dyDescent="0.3">
      <c r="A1080">
        <v>3</v>
      </c>
      <c r="B1080" t="s">
        <v>51</v>
      </c>
      <c r="C1080" t="s">
        <v>71</v>
      </c>
      <c r="D1080">
        <v>19.100000000000001</v>
      </c>
      <c r="E1080">
        <v>3</v>
      </c>
      <c r="F1080" t="s">
        <v>72</v>
      </c>
      <c r="G1080">
        <v>1</v>
      </c>
      <c r="H1080" s="13">
        <v>4.7</v>
      </c>
      <c r="I1080" s="2">
        <v>40451</v>
      </c>
      <c r="J1080">
        <v>19.100000000000001</v>
      </c>
      <c r="K1080" t="s">
        <v>67</v>
      </c>
    </row>
    <row r="1081" spans="1:11" x14ac:dyDescent="0.3">
      <c r="A1081">
        <v>3</v>
      </c>
      <c r="B1081" t="s">
        <v>51</v>
      </c>
      <c r="C1081" t="s">
        <v>71</v>
      </c>
      <c r="D1081">
        <v>19.100000000000001</v>
      </c>
      <c r="E1081">
        <v>3</v>
      </c>
      <c r="F1081" t="s">
        <v>72</v>
      </c>
      <c r="G1081">
        <v>1</v>
      </c>
      <c r="H1081" s="13">
        <v>3</v>
      </c>
      <c r="I1081" s="2">
        <v>40482</v>
      </c>
      <c r="J1081">
        <v>19.100000000000001</v>
      </c>
      <c r="K1081" t="s">
        <v>67</v>
      </c>
    </row>
    <row r="1082" spans="1:11" x14ac:dyDescent="0.3">
      <c r="A1082">
        <v>3</v>
      </c>
      <c r="B1082" t="s">
        <v>51</v>
      </c>
      <c r="C1082" t="s">
        <v>71</v>
      </c>
      <c r="D1082">
        <v>19.100000000000001</v>
      </c>
      <c r="E1082">
        <v>3</v>
      </c>
      <c r="F1082" t="s">
        <v>72</v>
      </c>
      <c r="G1082">
        <v>1</v>
      </c>
      <c r="H1082" s="13">
        <v>5.3</v>
      </c>
      <c r="I1082" s="2">
        <v>40512</v>
      </c>
      <c r="J1082">
        <v>19.100000000000001</v>
      </c>
      <c r="K1082" t="s">
        <v>67</v>
      </c>
    </row>
    <row r="1083" spans="1:11" x14ac:dyDescent="0.3">
      <c r="A1083">
        <v>3</v>
      </c>
      <c r="B1083" t="s">
        <v>51</v>
      </c>
      <c r="C1083" t="s">
        <v>71</v>
      </c>
      <c r="D1083">
        <v>19.100000000000001</v>
      </c>
      <c r="E1083">
        <v>3</v>
      </c>
      <c r="F1083" t="s">
        <v>72</v>
      </c>
      <c r="G1083">
        <v>1</v>
      </c>
      <c r="H1083" s="13">
        <v>5.4</v>
      </c>
      <c r="I1083" s="2">
        <v>40543</v>
      </c>
      <c r="J1083">
        <v>19.100000000000001</v>
      </c>
      <c r="K1083" t="s">
        <v>67</v>
      </c>
    </row>
    <row r="1084" spans="1:11" x14ac:dyDescent="0.3">
      <c r="A1084">
        <v>3</v>
      </c>
      <c r="B1084" t="s">
        <v>51</v>
      </c>
      <c r="C1084" t="s">
        <v>71</v>
      </c>
      <c r="D1084">
        <v>19.100000000000001</v>
      </c>
      <c r="E1084">
        <v>3</v>
      </c>
      <c r="F1084" t="s">
        <v>72</v>
      </c>
      <c r="G1084">
        <v>1</v>
      </c>
      <c r="H1084" s="13">
        <v>5.5</v>
      </c>
      <c r="I1084" s="2">
        <v>40574</v>
      </c>
      <c r="J1084">
        <v>19.100000000000001</v>
      </c>
      <c r="K1084" t="s">
        <v>67</v>
      </c>
    </row>
    <row r="1085" spans="1:11" x14ac:dyDescent="0.3">
      <c r="A1085">
        <v>3</v>
      </c>
      <c r="B1085" t="s">
        <v>51</v>
      </c>
      <c r="C1085" t="s">
        <v>71</v>
      </c>
      <c r="D1085">
        <v>19.100000000000001</v>
      </c>
      <c r="E1085">
        <v>3</v>
      </c>
      <c r="F1085" t="s">
        <v>72</v>
      </c>
      <c r="G1085">
        <v>1</v>
      </c>
      <c r="H1085" s="13">
        <v>5.7</v>
      </c>
      <c r="I1085" s="2">
        <v>40602</v>
      </c>
      <c r="J1085">
        <v>19.100000000000001</v>
      </c>
      <c r="K1085" t="s">
        <v>67</v>
      </c>
    </row>
    <row r="1086" spans="1:11" x14ac:dyDescent="0.3">
      <c r="A1086">
        <v>3</v>
      </c>
      <c r="B1086" t="s">
        <v>51</v>
      </c>
      <c r="C1086" t="s">
        <v>71</v>
      </c>
      <c r="D1086">
        <v>19.100000000000001</v>
      </c>
      <c r="E1086">
        <v>3</v>
      </c>
      <c r="F1086" t="s">
        <v>72</v>
      </c>
      <c r="G1086">
        <v>1</v>
      </c>
      <c r="H1086" s="13">
        <v>6.2</v>
      </c>
      <c r="I1086" s="2">
        <v>40633</v>
      </c>
      <c r="J1086">
        <v>19.100000000000001</v>
      </c>
      <c r="K1086" t="s">
        <v>67</v>
      </c>
    </row>
    <row r="1087" spans="1:11" x14ac:dyDescent="0.3">
      <c r="A1087">
        <v>3</v>
      </c>
      <c r="B1087" t="s">
        <v>51</v>
      </c>
      <c r="C1087" t="s">
        <v>71</v>
      </c>
      <c r="D1087">
        <v>19.100000000000001</v>
      </c>
      <c r="E1087">
        <v>3</v>
      </c>
      <c r="F1087" t="s">
        <v>72</v>
      </c>
      <c r="G1087">
        <v>1</v>
      </c>
      <c r="H1087" s="13">
        <v>6.2</v>
      </c>
      <c r="I1087" s="2">
        <v>40663</v>
      </c>
      <c r="J1087">
        <v>19.100000000000001</v>
      </c>
      <c r="K1087" t="s">
        <v>67</v>
      </c>
    </row>
    <row r="1088" spans="1:11" x14ac:dyDescent="0.3">
      <c r="A1088">
        <v>3</v>
      </c>
      <c r="B1088" t="s">
        <v>51</v>
      </c>
      <c r="C1088" t="s">
        <v>71</v>
      </c>
      <c r="D1088">
        <v>19.100000000000001</v>
      </c>
      <c r="E1088">
        <v>3</v>
      </c>
      <c r="F1088" t="s">
        <v>72</v>
      </c>
      <c r="G1088">
        <v>1</v>
      </c>
      <c r="H1088" s="13">
        <v>4.5999999999999996</v>
      </c>
      <c r="I1088" s="2">
        <v>40694</v>
      </c>
      <c r="J1088">
        <v>19.100000000000001</v>
      </c>
      <c r="K1088" t="s">
        <v>67</v>
      </c>
    </row>
    <row r="1089" spans="1:11" x14ac:dyDescent="0.3">
      <c r="A1089">
        <v>3</v>
      </c>
      <c r="B1089" t="s">
        <v>51</v>
      </c>
      <c r="C1089" t="s">
        <v>71</v>
      </c>
      <c r="D1089">
        <v>19.100000000000001</v>
      </c>
      <c r="E1089">
        <v>3</v>
      </c>
      <c r="F1089" t="s">
        <v>72</v>
      </c>
      <c r="G1089">
        <v>1</v>
      </c>
      <c r="H1089" s="13">
        <v>5.2</v>
      </c>
      <c r="I1089" s="2">
        <v>40724</v>
      </c>
      <c r="J1089">
        <v>19.100000000000001</v>
      </c>
      <c r="K1089" t="s">
        <v>67</v>
      </c>
    </row>
    <row r="1090" spans="1:11" x14ac:dyDescent="0.3">
      <c r="A1090">
        <v>3</v>
      </c>
      <c r="B1090" t="s">
        <v>51</v>
      </c>
      <c r="C1090" t="s">
        <v>71</v>
      </c>
      <c r="D1090">
        <v>19.100000000000001</v>
      </c>
      <c r="E1090">
        <v>3</v>
      </c>
      <c r="F1090" t="s">
        <v>72</v>
      </c>
      <c r="G1090">
        <v>1</v>
      </c>
      <c r="H1090" s="13">
        <v>5.4</v>
      </c>
      <c r="I1090" s="2">
        <v>40755</v>
      </c>
      <c r="J1090">
        <v>19.100000000000001</v>
      </c>
      <c r="K1090" t="s">
        <v>67</v>
      </c>
    </row>
    <row r="1091" spans="1:11" x14ac:dyDescent="0.3">
      <c r="A1091">
        <v>3</v>
      </c>
      <c r="B1091" t="s">
        <v>51</v>
      </c>
      <c r="C1091" t="s">
        <v>71</v>
      </c>
      <c r="D1091">
        <v>19.100000000000001</v>
      </c>
      <c r="E1091">
        <v>3</v>
      </c>
      <c r="F1091" t="s">
        <v>72</v>
      </c>
      <c r="G1091">
        <v>1</v>
      </c>
      <c r="H1091" s="13">
        <v>4.7</v>
      </c>
      <c r="I1091" s="2">
        <v>40786</v>
      </c>
      <c r="J1091">
        <v>19.100000000000001</v>
      </c>
      <c r="K1091" t="s">
        <v>67</v>
      </c>
    </row>
    <row r="1092" spans="1:11" x14ac:dyDescent="0.3">
      <c r="A1092">
        <v>3</v>
      </c>
      <c r="B1092" t="s">
        <v>51</v>
      </c>
      <c r="C1092" t="s">
        <v>71</v>
      </c>
      <c r="D1092">
        <v>19.100000000000001</v>
      </c>
      <c r="E1092">
        <v>3</v>
      </c>
      <c r="F1092" t="s">
        <v>72</v>
      </c>
      <c r="G1092">
        <v>1</v>
      </c>
      <c r="H1092" s="13">
        <v>3.2</v>
      </c>
      <c r="I1092" s="2">
        <v>40816</v>
      </c>
      <c r="J1092">
        <v>19.100000000000001</v>
      </c>
      <c r="K1092" t="s">
        <v>67</v>
      </c>
    </row>
    <row r="1093" spans="1:11" x14ac:dyDescent="0.3">
      <c r="A1093">
        <v>3</v>
      </c>
      <c r="B1093" t="s">
        <v>51</v>
      </c>
      <c r="C1093" t="s">
        <v>71</v>
      </c>
      <c r="D1093">
        <v>19.100000000000001</v>
      </c>
      <c r="E1093">
        <v>3</v>
      </c>
      <c r="F1093" t="s">
        <v>72</v>
      </c>
      <c r="G1093">
        <v>1</v>
      </c>
      <c r="H1093" s="13">
        <v>2.2000000000000002</v>
      </c>
      <c r="I1093" s="2">
        <v>40847</v>
      </c>
      <c r="J1093">
        <v>19.100000000000001</v>
      </c>
      <c r="K1093" t="s">
        <v>67</v>
      </c>
    </row>
    <row r="1094" spans="1:11" x14ac:dyDescent="0.3">
      <c r="A1094">
        <v>3</v>
      </c>
      <c r="B1094" t="s">
        <v>51</v>
      </c>
      <c r="C1094" t="s">
        <v>71</v>
      </c>
      <c r="D1094">
        <v>19.100000000000001</v>
      </c>
      <c r="E1094">
        <v>3</v>
      </c>
      <c r="F1094" t="s">
        <v>72</v>
      </c>
      <c r="G1094">
        <v>1</v>
      </c>
      <c r="H1094" s="13">
        <v>5.9</v>
      </c>
      <c r="I1094" s="2">
        <v>40877</v>
      </c>
      <c r="J1094">
        <v>19.100000000000001</v>
      </c>
      <c r="K1094" t="s">
        <v>67</v>
      </c>
    </row>
    <row r="1095" spans="1:11" x14ac:dyDescent="0.3">
      <c r="A1095">
        <v>3</v>
      </c>
      <c r="B1095" t="s">
        <v>51</v>
      </c>
      <c r="C1095" t="s">
        <v>71</v>
      </c>
      <c r="D1095">
        <v>19.100000000000001</v>
      </c>
      <c r="E1095">
        <v>3</v>
      </c>
      <c r="F1095" t="s">
        <v>72</v>
      </c>
      <c r="G1095">
        <v>1</v>
      </c>
      <c r="H1095" s="13">
        <v>4.5</v>
      </c>
      <c r="I1095" s="2">
        <v>40908</v>
      </c>
      <c r="J1095">
        <v>19.100000000000001</v>
      </c>
      <c r="K1095" t="s">
        <v>67</v>
      </c>
    </row>
    <row r="1096" spans="1:11" x14ac:dyDescent="0.3">
      <c r="A1096">
        <v>3</v>
      </c>
      <c r="B1096" t="s">
        <v>51</v>
      </c>
      <c r="C1096" t="s">
        <v>71</v>
      </c>
      <c r="D1096">
        <v>19.100000000000001</v>
      </c>
      <c r="E1096">
        <v>3</v>
      </c>
      <c r="F1096" t="s">
        <v>72</v>
      </c>
      <c r="G1096">
        <v>1</v>
      </c>
      <c r="H1096" s="13">
        <v>4.3</v>
      </c>
      <c r="I1096" s="2">
        <v>40939</v>
      </c>
      <c r="J1096">
        <v>19.100000000000001</v>
      </c>
      <c r="K1096" t="s">
        <v>67</v>
      </c>
    </row>
    <row r="1097" spans="1:11" x14ac:dyDescent="0.3">
      <c r="A1097">
        <v>3</v>
      </c>
      <c r="B1097" t="s">
        <v>51</v>
      </c>
      <c r="C1097" t="s">
        <v>71</v>
      </c>
      <c r="D1097">
        <v>19.100000000000001</v>
      </c>
      <c r="E1097">
        <v>3</v>
      </c>
      <c r="F1097" t="s">
        <v>72</v>
      </c>
      <c r="G1097">
        <v>1</v>
      </c>
      <c r="H1097" s="13">
        <v>4.9000000000000004</v>
      </c>
      <c r="I1097" s="2">
        <v>40968</v>
      </c>
      <c r="J1097">
        <v>19.100000000000001</v>
      </c>
      <c r="K1097" t="s">
        <v>67</v>
      </c>
    </row>
    <row r="1098" spans="1:11" x14ac:dyDescent="0.3">
      <c r="A1098">
        <v>3</v>
      </c>
      <c r="B1098" t="s">
        <v>51</v>
      </c>
      <c r="C1098" t="s">
        <v>71</v>
      </c>
      <c r="D1098">
        <v>19.100000000000001</v>
      </c>
      <c r="E1098">
        <v>3</v>
      </c>
      <c r="F1098" t="s">
        <v>72</v>
      </c>
      <c r="G1098">
        <v>1</v>
      </c>
      <c r="H1098" s="13">
        <v>4.4000000000000004</v>
      </c>
      <c r="I1098" s="2">
        <v>40999</v>
      </c>
      <c r="J1098">
        <v>19.100000000000001</v>
      </c>
      <c r="K1098" t="s">
        <v>67</v>
      </c>
    </row>
    <row r="1099" spans="1:11" x14ac:dyDescent="0.3">
      <c r="A1099">
        <v>3</v>
      </c>
      <c r="B1099" t="s">
        <v>51</v>
      </c>
      <c r="C1099" t="s">
        <v>71</v>
      </c>
      <c r="D1099">
        <v>19.100000000000001</v>
      </c>
      <c r="E1099">
        <v>3</v>
      </c>
      <c r="F1099" t="s">
        <v>72</v>
      </c>
      <c r="G1099">
        <v>1</v>
      </c>
      <c r="H1099" s="13">
        <v>1.7</v>
      </c>
      <c r="I1099" s="2">
        <v>41029</v>
      </c>
      <c r="J1099">
        <v>19.100000000000001</v>
      </c>
      <c r="K1099" t="s">
        <v>67</v>
      </c>
    </row>
    <row r="1100" spans="1:11" x14ac:dyDescent="0.3">
      <c r="A1100">
        <v>3</v>
      </c>
      <c r="B1100" t="s">
        <v>51</v>
      </c>
      <c r="C1100" t="s">
        <v>71</v>
      </c>
      <c r="D1100">
        <v>19.100000000000001</v>
      </c>
      <c r="E1100">
        <v>3</v>
      </c>
      <c r="F1100" t="s">
        <v>72</v>
      </c>
      <c r="G1100">
        <v>1</v>
      </c>
      <c r="H1100" s="13">
        <v>0.3</v>
      </c>
      <c r="I1100" s="2">
        <v>41060</v>
      </c>
      <c r="J1100">
        <v>19.100000000000001</v>
      </c>
      <c r="K1100" t="s">
        <v>67</v>
      </c>
    </row>
    <row r="1101" spans="1:11" x14ac:dyDescent="0.3">
      <c r="A1101">
        <v>3</v>
      </c>
      <c r="B1101" t="s">
        <v>51</v>
      </c>
      <c r="C1101" t="s">
        <v>71</v>
      </c>
      <c r="D1101">
        <v>19.100000000000001</v>
      </c>
      <c r="E1101">
        <v>3</v>
      </c>
      <c r="F1101" t="s">
        <v>72</v>
      </c>
      <c r="G1101">
        <v>1</v>
      </c>
      <c r="H1101" s="13">
        <v>3.7</v>
      </c>
      <c r="I1101" s="2">
        <v>41090</v>
      </c>
      <c r="J1101">
        <v>19.100000000000001</v>
      </c>
      <c r="K1101" t="s">
        <v>67</v>
      </c>
    </row>
    <row r="1102" spans="1:11" x14ac:dyDescent="0.3">
      <c r="A1102">
        <v>3</v>
      </c>
      <c r="B1102" t="s">
        <v>51</v>
      </c>
      <c r="C1102" t="s">
        <v>71</v>
      </c>
      <c r="D1102">
        <v>19.100000000000001</v>
      </c>
      <c r="E1102">
        <v>3</v>
      </c>
      <c r="F1102" t="s">
        <v>72</v>
      </c>
      <c r="G1102">
        <v>1</v>
      </c>
      <c r="H1102" s="13">
        <v>3.3</v>
      </c>
      <c r="I1102" s="2">
        <v>41121</v>
      </c>
      <c r="J1102">
        <v>19.100000000000001</v>
      </c>
      <c r="K1102" t="s">
        <v>67</v>
      </c>
    </row>
    <row r="1103" spans="1:11" x14ac:dyDescent="0.3">
      <c r="A1103">
        <v>3</v>
      </c>
      <c r="B1103" t="s">
        <v>51</v>
      </c>
      <c r="C1103" t="s">
        <v>71</v>
      </c>
      <c r="D1103">
        <v>19.100000000000001</v>
      </c>
      <c r="E1103">
        <v>3</v>
      </c>
      <c r="F1103" t="s">
        <v>72</v>
      </c>
      <c r="G1103">
        <v>1</v>
      </c>
      <c r="H1103" s="13">
        <v>4.3</v>
      </c>
      <c r="I1103" s="2">
        <v>41152</v>
      </c>
      <c r="J1103">
        <v>19.100000000000001</v>
      </c>
      <c r="K1103" t="s">
        <v>67</v>
      </c>
    </row>
    <row r="1104" spans="1:11" x14ac:dyDescent="0.3">
      <c r="A1104">
        <v>3</v>
      </c>
      <c r="B1104" t="s">
        <v>51</v>
      </c>
      <c r="C1104" t="s">
        <v>71</v>
      </c>
      <c r="D1104">
        <v>19.100000000000001</v>
      </c>
      <c r="E1104">
        <v>3</v>
      </c>
      <c r="F1104" t="s">
        <v>72</v>
      </c>
      <c r="G1104">
        <v>1</v>
      </c>
      <c r="H1104" s="13">
        <v>0.3</v>
      </c>
      <c r="I1104" s="2">
        <v>41182</v>
      </c>
      <c r="J1104">
        <v>19.100000000000001</v>
      </c>
      <c r="K1104" t="s">
        <v>67</v>
      </c>
    </row>
    <row r="1105" spans="1:11" x14ac:dyDescent="0.3">
      <c r="A1105">
        <v>3</v>
      </c>
      <c r="B1105" t="s">
        <v>51</v>
      </c>
      <c r="C1105" t="s">
        <v>71</v>
      </c>
      <c r="D1105">
        <v>19.100000000000001</v>
      </c>
      <c r="E1105">
        <v>3</v>
      </c>
      <c r="F1105" t="s">
        <v>72</v>
      </c>
      <c r="G1105">
        <v>1</v>
      </c>
      <c r="H1105" s="13">
        <v>0.3</v>
      </c>
      <c r="I1105" s="2">
        <v>41213</v>
      </c>
      <c r="J1105">
        <v>19.100000000000001</v>
      </c>
      <c r="K1105" t="s">
        <v>67</v>
      </c>
    </row>
    <row r="1106" spans="1:11" x14ac:dyDescent="0.3">
      <c r="A1106">
        <v>3</v>
      </c>
      <c r="B1106" t="s">
        <v>51</v>
      </c>
      <c r="C1106" t="s">
        <v>71</v>
      </c>
      <c r="D1106">
        <v>19.100000000000001</v>
      </c>
      <c r="E1106">
        <v>3</v>
      </c>
      <c r="F1106" t="s">
        <v>72</v>
      </c>
      <c r="G1106">
        <v>1</v>
      </c>
      <c r="H1106" s="13">
        <v>4.5</v>
      </c>
      <c r="I1106" s="2">
        <v>41243</v>
      </c>
      <c r="J1106">
        <v>19.100000000000001</v>
      </c>
      <c r="K1106" t="s">
        <v>67</v>
      </c>
    </row>
    <row r="1107" spans="1:11" x14ac:dyDescent="0.3">
      <c r="A1107">
        <v>3</v>
      </c>
      <c r="B1107" t="s">
        <v>51</v>
      </c>
      <c r="C1107" t="s">
        <v>71</v>
      </c>
      <c r="D1107">
        <v>19.100000000000001</v>
      </c>
      <c r="E1107">
        <v>3</v>
      </c>
      <c r="F1107" t="s">
        <v>72</v>
      </c>
      <c r="G1107">
        <v>1</v>
      </c>
      <c r="H1107" s="13">
        <v>4.4000000000000004</v>
      </c>
      <c r="I1107" s="2">
        <v>41274</v>
      </c>
      <c r="J1107">
        <v>19.100000000000001</v>
      </c>
      <c r="K1107" t="s">
        <v>67</v>
      </c>
    </row>
    <row r="1108" spans="1:11" x14ac:dyDescent="0.3">
      <c r="A1108">
        <v>3</v>
      </c>
      <c r="B1108" t="s">
        <v>51</v>
      </c>
      <c r="C1108" t="s">
        <v>71</v>
      </c>
      <c r="D1108">
        <v>19.100000000000001</v>
      </c>
      <c r="E1108">
        <v>3</v>
      </c>
      <c r="F1108" t="s">
        <v>72</v>
      </c>
      <c r="G1108">
        <v>1</v>
      </c>
      <c r="H1108" s="13">
        <v>4.4000000000000004</v>
      </c>
      <c r="I1108" s="2">
        <v>41305</v>
      </c>
      <c r="J1108">
        <v>19.100000000000001</v>
      </c>
      <c r="K1108" t="s">
        <v>67</v>
      </c>
    </row>
    <row r="1109" spans="1:11" x14ac:dyDescent="0.3">
      <c r="A1109">
        <v>3</v>
      </c>
      <c r="B1109" t="s">
        <v>51</v>
      </c>
      <c r="C1109" t="s">
        <v>71</v>
      </c>
      <c r="D1109">
        <v>19.100000000000001</v>
      </c>
      <c r="E1109">
        <v>3</v>
      </c>
      <c r="F1109" t="s">
        <v>72</v>
      </c>
      <c r="G1109">
        <v>1</v>
      </c>
      <c r="H1109" s="13">
        <v>4.0999999999999996</v>
      </c>
      <c r="I1109" s="2">
        <v>41333</v>
      </c>
      <c r="J1109">
        <v>19.100000000000001</v>
      </c>
      <c r="K1109" t="s">
        <v>67</v>
      </c>
    </row>
    <row r="1110" spans="1:11" x14ac:dyDescent="0.3">
      <c r="A1110">
        <v>3</v>
      </c>
      <c r="B1110" t="s">
        <v>51</v>
      </c>
      <c r="C1110" t="s">
        <v>71</v>
      </c>
      <c r="D1110">
        <v>19.100000000000001</v>
      </c>
      <c r="E1110">
        <v>3</v>
      </c>
      <c r="F1110" t="s">
        <v>72</v>
      </c>
      <c r="G1110">
        <v>1</v>
      </c>
      <c r="I1110" s="2">
        <v>41364</v>
      </c>
      <c r="J1110">
        <v>19.100000000000001</v>
      </c>
      <c r="K1110" t="s">
        <v>67</v>
      </c>
    </row>
    <row r="1111" spans="1:11" x14ac:dyDescent="0.3">
      <c r="A1111">
        <v>3</v>
      </c>
      <c r="B1111" t="s">
        <v>51</v>
      </c>
      <c r="C1111" t="s">
        <v>71</v>
      </c>
      <c r="D1111">
        <v>9</v>
      </c>
      <c r="E1111">
        <v>3</v>
      </c>
      <c r="F1111" t="s">
        <v>72</v>
      </c>
      <c r="G1111">
        <v>1</v>
      </c>
      <c r="H1111" s="13">
        <v>5.4</v>
      </c>
      <c r="I1111" s="2">
        <v>36556</v>
      </c>
      <c r="J1111">
        <v>9</v>
      </c>
      <c r="K1111" t="s">
        <v>76</v>
      </c>
    </row>
    <row r="1112" spans="1:11" x14ac:dyDescent="0.3">
      <c r="A1112">
        <v>3</v>
      </c>
      <c r="B1112" t="s">
        <v>51</v>
      </c>
      <c r="C1112" t="s">
        <v>71</v>
      </c>
      <c r="D1112">
        <v>9</v>
      </c>
      <c r="E1112">
        <v>3</v>
      </c>
      <c r="F1112" t="s">
        <v>72</v>
      </c>
      <c r="G1112">
        <v>1</v>
      </c>
      <c r="H1112" s="13">
        <v>5.5</v>
      </c>
      <c r="I1112" s="2">
        <v>36585</v>
      </c>
      <c r="J1112">
        <v>9</v>
      </c>
      <c r="K1112" t="s">
        <v>76</v>
      </c>
    </row>
    <row r="1113" spans="1:11" x14ac:dyDescent="0.3">
      <c r="A1113">
        <v>3</v>
      </c>
      <c r="B1113" t="s">
        <v>51</v>
      </c>
      <c r="C1113" t="s">
        <v>71</v>
      </c>
      <c r="D1113">
        <v>9</v>
      </c>
      <c r="E1113">
        <v>3</v>
      </c>
      <c r="F1113" t="s">
        <v>72</v>
      </c>
      <c r="G1113">
        <v>1</v>
      </c>
      <c r="H1113" s="13">
        <v>5.5</v>
      </c>
      <c r="I1113" s="2">
        <v>36616</v>
      </c>
      <c r="J1113">
        <v>9</v>
      </c>
      <c r="K1113" t="s">
        <v>76</v>
      </c>
    </row>
    <row r="1114" spans="1:11" x14ac:dyDescent="0.3">
      <c r="A1114">
        <v>3</v>
      </c>
      <c r="B1114" t="s">
        <v>51</v>
      </c>
      <c r="C1114" t="s">
        <v>71</v>
      </c>
      <c r="D1114">
        <v>9</v>
      </c>
      <c r="E1114">
        <v>3</v>
      </c>
      <c r="F1114" t="s">
        <v>72</v>
      </c>
      <c r="G1114">
        <v>1</v>
      </c>
      <c r="H1114" s="13">
        <v>4.7</v>
      </c>
      <c r="I1114" s="2">
        <v>36646</v>
      </c>
      <c r="J1114">
        <v>9</v>
      </c>
      <c r="K1114" t="s">
        <v>76</v>
      </c>
    </row>
    <row r="1115" spans="1:11" x14ac:dyDescent="0.3">
      <c r="A1115">
        <v>3</v>
      </c>
      <c r="B1115" t="s">
        <v>51</v>
      </c>
      <c r="C1115" t="s">
        <v>71</v>
      </c>
      <c r="D1115">
        <v>9</v>
      </c>
      <c r="E1115">
        <v>3</v>
      </c>
      <c r="F1115" t="s">
        <v>72</v>
      </c>
      <c r="G1115">
        <v>1</v>
      </c>
      <c r="H1115" s="13">
        <v>4.2</v>
      </c>
      <c r="I1115" s="2">
        <v>36677</v>
      </c>
      <c r="J1115">
        <v>9</v>
      </c>
      <c r="K1115" t="s">
        <v>76</v>
      </c>
    </row>
    <row r="1116" spans="1:11" x14ac:dyDescent="0.3">
      <c r="A1116">
        <v>3</v>
      </c>
      <c r="B1116" t="s">
        <v>51</v>
      </c>
      <c r="C1116" t="s">
        <v>71</v>
      </c>
      <c r="D1116">
        <v>9</v>
      </c>
      <c r="E1116">
        <v>3</v>
      </c>
      <c r="F1116" t="s">
        <v>72</v>
      </c>
      <c r="G1116">
        <v>1</v>
      </c>
      <c r="H1116" s="13">
        <v>5.4</v>
      </c>
      <c r="I1116" s="2">
        <v>36707</v>
      </c>
      <c r="J1116">
        <v>9</v>
      </c>
      <c r="K1116" t="s">
        <v>76</v>
      </c>
    </row>
    <row r="1117" spans="1:11" x14ac:dyDescent="0.3">
      <c r="A1117">
        <v>3</v>
      </c>
      <c r="B1117" t="s">
        <v>51</v>
      </c>
      <c r="C1117" t="s">
        <v>71</v>
      </c>
      <c r="D1117">
        <v>9</v>
      </c>
      <c r="E1117">
        <v>3</v>
      </c>
      <c r="F1117" t="s">
        <v>72</v>
      </c>
      <c r="G1117">
        <v>1</v>
      </c>
      <c r="H1117" s="13">
        <v>4.8</v>
      </c>
      <c r="I1117" s="2">
        <v>36738</v>
      </c>
      <c r="J1117">
        <v>9</v>
      </c>
      <c r="K1117" t="s">
        <v>76</v>
      </c>
    </row>
    <row r="1118" spans="1:11" x14ac:dyDescent="0.3">
      <c r="A1118">
        <v>3</v>
      </c>
      <c r="B1118" t="s">
        <v>51</v>
      </c>
      <c r="C1118" t="s">
        <v>71</v>
      </c>
      <c r="D1118">
        <v>9</v>
      </c>
      <c r="E1118">
        <v>3</v>
      </c>
      <c r="F1118" t="s">
        <v>72</v>
      </c>
      <c r="G1118">
        <v>1</v>
      </c>
      <c r="H1118" s="13">
        <v>4.7</v>
      </c>
      <c r="I1118" s="2">
        <v>36769</v>
      </c>
      <c r="J1118">
        <v>9</v>
      </c>
      <c r="K1118" t="s">
        <v>76</v>
      </c>
    </row>
    <row r="1119" spans="1:11" x14ac:dyDescent="0.3">
      <c r="A1119">
        <v>3</v>
      </c>
      <c r="B1119" t="s">
        <v>51</v>
      </c>
      <c r="C1119" t="s">
        <v>71</v>
      </c>
      <c r="D1119">
        <v>9</v>
      </c>
      <c r="E1119">
        <v>3</v>
      </c>
      <c r="F1119" t="s">
        <v>72</v>
      </c>
      <c r="G1119">
        <v>1</v>
      </c>
      <c r="H1119" s="13">
        <v>4.3</v>
      </c>
      <c r="I1119" s="2">
        <v>36799</v>
      </c>
      <c r="J1119">
        <v>9</v>
      </c>
      <c r="K1119" t="s">
        <v>76</v>
      </c>
    </row>
    <row r="1120" spans="1:11" x14ac:dyDescent="0.3">
      <c r="A1120">
        <v>3</v>
      </c>
      <c r="B1120" t="s">
        <v>51</v>
      </c>
      <c r="C1120" t="s">
        <v>71</v>
      </c>
      <c r="D1120">
        <v>9</v>
      </c>
      <c r="E1120">
        <v>3</v>
      </c>
      <c r="F1120" t="s">
        <v>72</v>
      </c>
      <c r="G1120">
        <v>1</v>
      </c>
      <c r="H1120" s="13">
        <v>4.3</v>
      </c>
      <c r="I1120" s="2">
        <v>36830</v>
      </c>
      <c r="J1120">
        <v>9</v>
      </c>
      <c r="K1120" t="s">
        <v>76</v>
      </c>
    </row>
    <row r="1121" spans="1:11" x14ac:dyDescent="0.3">
      <c r="A1121">
        <v>3</v>
      </c>
      <c r="B1121" t="s">
        <v>51</v>
      </c>
      <c r="C1121" t="s">
        <v>71</v>
      </c>
      <c r="D1121">
        <v>9</v>
      </c>
      <c r="E1121">
        <v>3</v>
      </c>
      <c r="F1121" t="s">
        <v>72</v>
      </c>
      <c r="G1121">
        <v>1</v>
      </c>
      <c r="H1121" s="13">
        <v>4.5</v>
      </c>
      <c r="I1121" s="2">
        <v>36860</v>
      </c>
      <c r="J1121">
        <v>9</v>
      </c>
      <c r="K1121" t="s">
        <v>76</v>
      </c>
    </row>
    <row r="1122" spans="1:11" x14ac:dyDescent="0.3">
      <c r="A1122">
        <v>3</v>
      </c>
      <c r="B1122" t="s">
        <v>51</v>
      </c>
      <c r="C1122" t="s">
        <v>71</v>
      </c>
      <c r="D1122">
        <v>9</v>
      </c>
      <c r="E1122">
        <v>3</v>
      </c>
      <c r="F1122" t="s">
        <v>72</v>
      </c>
      <c r="G1122">
        <v>1</v>
      </c>
      <c r="H1122" s="13">
        <v>4.9000000000000004</v>
      </c>
      <c r="I1122" s="2">
        <v>36891</v>
      </c>
      <c r="J1122">
        <v>9</v>
      </c>
      <c r="K1122" t="s">
        <v>76</v>
      </c>
    </row>
    <row r="1123" spans="1:11" x14ac:dyDescent="0.3">
      <c r="A1123">
        <v>3</v>
      </c>
      <c r="B1123" t="s">
        <v>51</v>
      </c>
      <c r="C1123" t="s">
        <v>71</v>
      </c>
      <c r="D1123">
        <v>9</v>
      </c>
      <c r="E1123">
        <v>3</v>
      </c>
      <c r="F1123" t="s">
        <v>72</v>
      </c>
      <c r="G1123">
        <v>1</v>
      </c>
      <c r="H1123" s="13">
        <v>5.2</v>
      </c>
      <c r="I1123" s="2">
        <v>36922</v>
      </c>
      <c r="J1123">
        <v>9</v>
      </c>
      <c r="K1123" t="s">
        <v>76</v>
      </c>
    </row>
    <row r="1124" spans="1:11" x14ac:dyDescent="0.3">
      <c r="A1124">
        <v>3</v>
      </c>
      <c r="B1124" t="s">
        <v>51</v>
      </c>
      <c r="C1124" t="s">
        <v>71</v>
      </c>
      <c r="D1124">
        <v>9</v>
      </c>
      <c r="E1124">
        <v>3</v>
      </c>
      <c r="F1124" t="s">
        <v>72</v>
      </c>
      <c r="G1124">
        <v>1</v>
      </c>
      <c r="H1124" s="13">
        <v>5</v>
      </c>
      <c r="I1124" s="2">
        <v>36950</v>
      </c>
      <c r="J1124">
        <v>9</v>
      </c>
      <c r="K1124" t="s">
        <v>76</v>
      </c>
    </row>
    <row r="1125" spans="1:11" x14ac:dyDescent="0.3">
      <c r="A1125">
        <v>3</v>
      </c>
      <c r="B1125" t="s">
        <v>51</v>
      </c>
      <c r="C1125" t="s">
        <v>71</v>
      </c>
      <c r="D1125">
        <v>9</v>
      </c>
      <c r="E1125">
        <v>3</v>
      </c>
      <c r="F1125" t="s">
        <v>72</v>
      </c>
      <c r="G1125">
        <v>1</v>
      </c>
      <c r="H1125" s="13">
        <v>5.3</v>
      </c>
      <c r="I1125" s="2">
        <v>36981</v>
      </c>
      <c r="J1125">
        <v>9</v>
      </c>
      <c r="K1125" t="s">
        <v>76</v>
      </c>
    </row>
    <row r="1126" spans="1:11" x14ac:dyDescent="0.3">
      <c r="A1126">
        <v>3</v>
      </c>
      <c r="B1126" t="s">
        <v>51</v>
      </c>
      <c r="C1126" t="s">
        <v>71</v>
      </c>
      <c r="D1126">
        <v>9</v>
      </c>
      <c r="E1126">
        <v>3</v>
      </c>
      <c r="F1126" t="s">
        <v>72</v>
      </c>
      <c r="G1126">
        <v>1</v>
      </c>
      <c r="H1126" s="13">
        <v>4.0999999999999996</v>
      </c>
      <c r="I1126" s="2">
        <v>37011</v>
      </c>
      <c r="J1126">
        <v>9</v>
      </c>
      <c r="K1126" t="s">
        <v>76</v>
      </c>
    </row>
    <row r="1127" spans="1:11" x14ac:dyDescent="0.3">
      <c r="A1127">
        <v>3</v>
      </c>
      <c r="B1127" t="s">
        <v>51</v>
      </c>
      <c r="C1127" t="s">
        <v>71</v>
      </c>
      <c r="D1127">
        <v>9</v>
      </c>
      <c r="E1127">
        <v>3</v>
      </c>
      <c r="F1127" t="s">
        <v>72</v>
      </c>
      <c r="G1127">
        <v>1</v>
      </c>
      <c r="H1127" s="13">
        <v>1.4</v>
      </c>
      <c r="I1127" s="2">
        <v>37042</v>
      </c>
      <c r="J1127">
        <v>9</v>
      </c>
      <c r="K1127" t="s">
        <v>76</v>
      </c>
    </row>
    <row r="1128" spans="1:11" x14ac:dyDescent="0.3">
      <c r="A1128">
        <v>3</v>
      </c>
      <c r="B1128" t="s">
        <v>51</v>
      </c>
      <c r="C1128" t="s">
        <v>71</v>
      </c>
      <c r="D1128">
        <v>9</v>
      </c>
      <c r="E1128">
        <v>3</v>
      </c>
      <c r="F1128" t="s">
        <v>72</v>
      </c>
      <c r="G1128">
        <v>1</v>
      </c>
      <c r="H1128" s="13">
        <v>3.7</v>
      </c>
      <c r="I1128" s="2">
        <v>37072</v>
      </c>
      <c r="J1128">
        <v>9</v>
      </c>
      <c r="K1128" t="s">
        <v>76</v>
      </c>
    </row>
    <row r="1129" spans="1:11" x14ac:dyDescent="0.3">
      <c r="A1129">
        <v>3</v>
      </c>
      <c r="B1129" t="s">
        <v>51</v>
      </c>
      <c r="C1129" t="s">
        <v>71</v>
      </c>
      <c r="D1129">
        <v>9</v>
      </c>
      <c r="E1129">
        <v>3</v>
      </c>
      <c r="F1129" t="s">
        <v>72</v>
      </c>
      <c r="G1129">
        <v>1</v>
      </c>
      <c r="H1129" s="13">
        <v>4.3</v>
      </c>
      <c r="I1129" s="2">
        <v>37103</v>
      </c>
      <c r="J1129">
        <v>9</v>
      </c>
      <c r="K1129" t="s">
        <v>76</v>
      </c>
    </row>
    <row r="1130" spans="1:11" x14ac:dyDescent="0.3">
      <c r="A1130">
        <v>3</v>
      </c>
      <c r="B1130" t="s">
        <v>51</v>
      </c>
      <c r="C1130" t="s">
        <v>71</v>
      </c>
      <c r="D1130">
        <v>9</v>
      </c>
      <c r="E1130">
        <v>3</v>
      </c>
      <c r="F1130" t="s">
        <v>72</v>
      </c>
      <c r="G1130">
        <v>1</v>
      </c>
      <c r="H1130" s="13">
        <v>4.4000000000000004</v>
      </c>
      <c r="I1130" s="2">
        <v>37134</v>
      </c>
      <c r="J1130">
        <v>9</v>
      </c>
      <c r="K1130" t="s">
        <v>76</v>
      </c>
    </row>
    <row r="1131" spans="1:11" x14ac:dyDescent="0.3">
      <c r="A1131">
        <v>3</v>
      </c>
      <c r="B1131" t="s">
        <v>51</v>
      </c>
      <c r="C1131" t="s">
        <v>71</v>
      </c>
      <c r="D1131">
        <v>9</v>
      </c>
      <c r="E1131">
        <v>3</v>
      </c>
      <c r="F1131" t="s">
        <v>72</v>
      </c>
      <c r="G1131">
        <v>1</v>
      </c>
      <c r="H1131" s="13">
        <v>5.8</v>
      </c>
      <c r="I1131" s="2">
        <v>37164</v>
      </c>
      <c r="J1131">
        <v>9</v>
      </c>
      <c r="K1131" t="s">
        <v>76</v>
      </c>
    </row>
    <row r="1132" spans="1:11" x14ac:dyDescent="0.3">
      <c r="A1132">
        <v>3</v>
      </c>
      <c r="B1132" t="s">
        <v>51</v>
      </c>
      <c r="C1132" t="s">
        <v>71</v>
      </c>
      <c r="D1132">
        <v>9</v>
      </c>
      <c r="E1132">
        <v>3</v>
      </c>
      <c r="F1132" t="s">
        <v>72</v>
      </c>
      <c r="G1132">
        <v>1</v>
      </c>
      <c r="H1132" s="13">
        <v>4.5999999999999996</v>
      </c>
      <c r="I1132" s="2">
        <v>37195</v>
      </c>
      <c r="J1132">
        <v>9</v>
      </c>
      <c r="K1132" t="s">
        <v>76</v>
      </c>
    </row>
    <row r="1133" spans="1:11" x14ac:dyDescent="0.3">
      <c r="A1133">
        <v>3</v>
      </c>
      <c r="B1133" t="s">
        <v>51</v>
      </c>
      <c r="C1133" t="s">
        <v>71</v>
      </c>
      <c r="D1133">
        <v>9</v>
      </c>
      <c r="E1133">
        <v>3</v>
      </c>
      <c r="F1133" t="s">
        <v>72</v>
      </c>
      <c r="G1133">
        <v>1</v>
      </c>
      <c r="H1133" s="13">
        <v>5.3</v>
      </c>
      <c r="I1133" s="2">
        <v>37225</v>
      </c>
      <c r="J1133">
        <v>9</v>
      </c>
      <c r="K1133" t="s">
        <v>76</v>
      </c>
    </row>
    <row r="1134" spans="1:11" x14ac:dyDescent="0.3">
      <c r="A1134">
        <v>3</v>
      </c>
      <c r="B1134" t="s">
        <v>51</v>
      </c>
      <c r="C1134" t="s">
        <v>71</v>
      </c>
      <c r="D1134">
        <v>9</v>
      </c>
      <c r="E1134">
        <v>3</v>
      </c>
      <c r="F1134" t="s">
        <v>72</v>
      </c>
      <c r="G1134">
        <v>1</v>
      </c>
      <c r="H1134" s="13">
        <v>5.2</v>
      </c>
      <c r="I1134" s="2">
        <v>37256</v>
      </c>
      <c r="J1134">
        <v>9</v>
      </c>
      <c r="K1134" t="s">
        <v>76</v>
      </c>
    </row>
    <row r="1135" spans="1:11" x14ac:dyDescent="0.3">
      <c r="A1135">
        <v>3</v>
      </c>
      <c r="B1135" t="s">
        <v>51</v>
      </c>
      <c r="C1135" t="s">
        <v>71</v>
      </c>
      <c r="D1135">
        <v>9</v>
      </c>
      <c r="E1135">
        <v>3</v>
      </c>
      <c r="F1135" t="s">
        <v>72</v>
      </c>
      <c r="G1135">
        <v>1</v>
      </c>
      <c r="H1135" s="13">
        <v>5.7</v>
      </c>
      <c r="I1135" s="2">
        <v>37287</v>
      </c>
      <c r="J1135">
        <v>9</v>
      </c>
      <c r="K1135" t="s">
        <v>76</v>
      </c>
    </row>
    <row r="1136" spans="1:11" x14ac:dyDescent="0.3">
      <c r="A1136">
        <v>3</v>
      </c>
      <c r="B1136" t="s">
        <v>51</v>
      </c>
      <c r="C1136" t="s">
        <v>71</v>
      </c>
      <c r="D1136">
        <v>9</v>
      </c>
      <c r="E1136">
        <v>3</v>
      </c>
      <c r="F1136" t="s">
        <v>72</v>
      </c>
      <c r="G1136">
        <v>1</v>
      </c>
      <c r="H1136" s="13">
        <v>5.5</v>
      </c>
      <c r="I1136" s="2">
        <v>37315</v>
      </c>
      <c r="J1136">
        <v>9</v>
      </c>
      <c r="K1136" t="s">
        <v>76</v>
      </c>
    </row>
    <row r="1137" spans="1:11" x14ac:dyDescent="0.3">
      <c r="A1137">
        <v>3</v>
      </c>
      <c r="B1137" t="s">
        <v>51</v>
      </c>
      <c r="C1137" t="s">
        <v>71</v>
      </c>
      <c r="D1137">
        <v>9</v>
      </c>
      <c r="E1137">
        <v>3</v>
      </c>
      <c r="F1137" t="s">
        <v>72</v>
      </c>
      <c r="G1137">
        <v>1</v>
      </c>
      <c r="H1137" s="13">
        <v>5.9</v>
      </c>
      <c r="I1137" s="2">
        <v>37346</v>
      </c>
      <c r="J1137">
        <v>9</v>
      </c>
      <c r="K1137" t="s">
        <v>76</v>
      </c>
    </row>
    <row r="1138" spans="1:11" x14ac:dyDescent="0.3">
      <c r="A1138">
        <v>3</v>
      </c>
      <c r="B1138" t="s">
        <v>51</v>
      </c>
      <c r="C1138" t="s">
        <v>71</v>
      </c>
      <c r="D1138">
        <v>9</v>
      </c>
      <c r="E1138">
        <v>3</v>
      </c>
      <c r="F1138" t="s">
        <v>72</v>
      </c>
      <c r="G1138">
        <v>1</v>
      </c>
      <c r="H1138" s="13">
        <v>3.7</v>
      </c>
      <c r="I1138" s="2">
        <v>37376</v>
      </c>
      <c r="J1138">
        <v>9</v>
      </c>
      <c r="K1138" t="s">
        <v>76</v>
      </c>
    </row>
    <row r="1139" spans="1:11" x14ac:dyDescent="0.3">
      <c r="A1139">
        <v>3</v>
      </c>
      <c r="B1139" t="s">
        <v>51</v>
      </c>
      <c r="C1139" t="s">
        <v>71</v>
      </c>
      <c r="D1139">
        <v>9</v>
      </c>
      <c r="E1139">
        <v>3</v>
      </c>
      <c r="F1139" t="s">
        <v>72</v>
      </c>
      <c r="G1139">
        <v>1</v>
      </c>
      <c r="H1139" s="13">
        <v>2.2999999999999998</v>
      </c>
      <c r="I1139" s="2">
        <v>37407</v>
      </c>
      <c r="J1139">
        <v>9</v>
      </c>
      <c r="K1139" t="s">
        <v>76</v>
      </c>
    </row>
    <row r="1140" spans="1:11" x14ac:dyDescent="0.3">
      <c r="A1140">
        <v>3</v>
      </c>
      <c r="B1140" t="s">
        <v>51</v>
      </c>
      <c r="C1140" t="s">
        <v>71</v>
      </c>
      <c r="D1140">
        <v>9</v>
      </c>
      <c r="E1140">
        <v>3</v>
      </c>
      <c r="F1140" t="s">
        <v>72</v>
      </c>
      <c r="G1140">
        <v>1</v>
      </c>
      <c r="H1140" s="13">
        <v>4.5</v>
      </c>
      <c r="I1140" s="2">
        <v>37437</v>
      </c>
      <c r="J1140">
        <v>9</v>
      </c>
      <c r="K1140" t="s">
        <v>76</v>
      </c>
    </row>
    <row r="1141" spans="1:11" x14ac:dyDescent="0.3">
      <c r="A1141">
        <v>3</v>
      </c>
      <c r="B1141" t="s">
        <v>51</v>
      </c>
      <c r="C1141" t="s">
        <v>71</v>
      </c>
      <c r="D1141">
        <v>9</v>
      </c>
      <c r="E1141">
        <v>3</v>
      </c>
      <c r="F1141" t="s">
        <v>72</v>
      </c>
      <c r="G1141">
        <v>1</v>
      </c>
      <c r="H1141" s="13">
        <v>5.0999999999999996</v>
      </c>
      <c r="I1141" s="2">
        <v>37468</v>
      </c>
      <c r="J1141">
        <v>9</v>
      </c>
      <c r="K1141" t="s">
        <v>76</v>
      </c>
    </row>
    <row r="1142" spans="1:11" x14ac:dyDescent="0.3">
      <c r="A1142">
        <v>3</v>
      </c>
      <c r="B1142" t="s">
        <v>51</v>
      </c>
      <c r="C1142" t="s">
        <v>71</v>
      </c>
      <c r="D1142">
        <v>9</v>
      </c>
      <c r="E1142">
        <v>3</v>
      </c>
      <c r="F1142" t="s">
        <v>72</v>
      </c>
      <c r="G1142">
        <v>1</v>
      </c>
      <c r="H1142" s="13">
        <v>5.5</v>
      </c>
      <c r="I1142" s="2">
        <v>37499</v>
      </c>
      <c r="J1142">
        <v>9</v>
      </c>
      <c r="K1142" t="s">
        <v>76</v>
      </c>
    </row>
    <row r="1143" spans="1:11" x14ac:dyDescent="0.3">
      <c r="A1143">
        <v>3</v>
      </c>
      <c r="B1143" t="s">
        <v>51</v>
      </c>
      <c r="C1143" t="s">
        <v>71</v>
      </c>
      <c r="D1143">
        <v>9</v>
      </c>
      <c r="E1143">
        <v>3</v>
      </c>
      <c r="F1143" t="s">
        <v>72</v>
      </c>
      <c r="G1143">
        <v>1</v>
      </c>
      <c r="H1143" s="13">
        <v>3.9</v>
      </c>
      <c r="I1143" s="2">
        <v>37529</v>
      </c>
      <c r="J1143">
        <v>9</v>
      </c>
      <c r="K1143" t="s">
        <v>76</v>
      </c>
    </row>
    <row r="1144" spans="1:11" x14ac:dyDescent="0.3">
      <c r="A1144">
        <v>3</v>
      </c>
      <c r="B1144" t="s">
        <v>51</v>
      </c>
      <c r="C1144" t="s">
        <v>71</v>
      </c>
      <c r="D1144">
        <v>9</v>
      </c>
      <c r="E1144">
        <v>3</v>
      </c>
      <c r="F1144" t="s">
        <v>72</v>
      </c>
      <c r="G1144">
        <v>1</v>
      </c>
      <c r="H1144" s="13">
        <v>2.1</v>
      </c>
      <c r="I1144" s="2">
        <v>37560</v>
      </c>
      <c r="J1144">
        <v>9</v>
      </c>
      <c r="K1144" t="s">
        <v>76</v>
      </c>
    </row>
    <row r="1145" spans="1:11" x14ac:dyDescent="0.3">
      <c r="A1145">
        <v>3</v>
      </c>
      <c r="B1145" t="s">
        <v>51</v>
      </c>
      <c r="C1145" t="s">
        <v>71</v>
      </c>
      <c r="D1145">
        <v>9</v>
      </c>
      <c r="E1145">
        <v>3</v>
      </c>
      <c r="F1145" t="s">
        <v>72</v>
      </c>
      <c r="G1145">
        <v>1</v>
      </c>
      <c r="H1145" s="13">
        <v>4.3</v>
      </c>
      <c r="I1145" s="2">
        <v>37590</v>
      </c>
      <c r="J1145">
        <v>9</v>
      </c>
      <c r="K1145" t="s">
        <v>76</v>
      </c>
    </row>
    <row r="1146" spans="1:11" x14ac:dyDescent="0.3">
      <c r="A1146">
        <v>3</v>
      </c>
      <c r="B1146" t="s">
        <v>51</v>
      </c>
      <c r="C1146" t="s">
        <v>71</v>
      </c>
      <c r="D1146">
        <v>9</v>
      </c>
      <c r="E1146">
        <v>3</v>
      </c>
      <c r="F1146" t="s">
        <v>72</v>
      </c>
      <c r="G1146">
        <v>1</v>
      </c>
      <c r="H1146" s="13">
        <v>5.3</v>
      </c>
      <c r="I1146" s="2">
        <v>37621</v>
      </c>
      <c r="J1146">
        <v>9</v>
      </c>
      <c r="K1146" t="s">
        <v>76</v>
      </c>
    </row>
    <row r="1147" spans="1:11" x14ac:dyDescent="0.3">
      <c r="A1147">
        <v>3</v>
      </c>
      <c r="B1147" t="s">
        <v>51</v>
      </c>
      <c r="C1147" t="s">
        <v>71</v>
      </c>
      <c r="D1147">
        <v>9</v>
      </c>
      <c r="E1147">
        <v>3</v>
      </c>
      <c r="F1147" t="s">
        <v>72</v>
      </c>
      <c r="G1147">
        <v>1</v>
      </c>
      <c r="H1147" s="13">
        <v>5.4</v>
      </c>
      <c r="I1147" s="2">
        <v>37652</v>
      </c>
      <c r="J1147">
        <v>9</v>
      </c>
      <c r="K1147" t="s">
        <v>76</v>
      </c>
    </row>
    <row r="1148" spans="1:11" x14ac:dyDescent="0.3">
      <c r="A1148">
        <v>3</v>
      </c>
      <c r="B1148" t="s">
        <v>51</v>
      </c>
      <c r="C1148" t="s">
        <v>71</v>
      </c>
      <c r="D1148">
        <v>9</v>
      </c>
      <c r="E1148">
        <v>3</v>
      </c>
      <c r="F1148" t="s">
        <v>72</v>
      </c>
      <c r="G1148">
        <v>1</v>
      </c>
      <c r="H1148" s="13">
        <v>5.5</v>
      </c>
      <c r="I1148" s="2">
        <v>37680</v>
      </c>
      <c r="J1148">
        <v>9</v>
      </c>
      <c r="K1148" t="s">
        <v>76</v>
      </c>
    </row>
    <row r="1149" spans="1:11" x14ac:dyDescent="0.3">
      <c r="A1149">
        <v>3</v>
      </c>
      <c r="B1149" t="s">
        <v>51</v>
      </c>
      <c r="C1149" t="s">
        <v>71</v>
      </c>
      <c r="D1149">
        <v>9</v>
      </c>
      <c r="E1149">
        <v>3</v>
      </c>
      <c r="F1149" t="s">
        <v>72</v>
      </c>
      <c r="G1149">
        <v>1</v>
      </c>
      <c r="H1149" s="13">
        <v>4.9000000000000004</v>
      </c>
      <c r="I1149" s="2">
        <v>37711</v>
      </c>
      <c r="J1149">
        <v>9</v>
      </c>
      <c r="K1149" t="s">
        <v>76</v>
      </c>
    </row>
    <row r="1150" spans="1:11" x14ac:dyDescent="0.3">
      <c r="A1150">
        <v>3</v>
      </c>
      <c r="B1150" t="s">
        <v>51</v>
      </c>
      <c r="C1150" t="s">
        <v>71</v>
      </c>
      <c r="D1150">
        <v>9</v>
      </c>
      <c r="E1150">
        <v>3</v>
      </c>
      <c r="F1150" t="s">
        <v>72</v>
      </c>
      <c r="G1150">
        <v>1</v>
      </c>
      <c r="H1150" s="13">
        <v>1.8</v>
      </c>
      <c r="I1150" s="2">
        <v>37741</v>
      </c>
      <c r="J1150">
        <v>9</v>
      </c>
      <c r="K1150" t="s">
        <v>76</v>
      </c>
    </row>
    <row r="1151" spans="1:11" x14ac:dyDescent="0.3">
      <c r="A1151">
        <v>3</v>
      </c>
      <c r="B1151" t="s">
        <v>51</v>
      </c>
      <c r="C1151" t="s">
        <v>71</v>
      </c>
      <c r="D1151">
        <v>9</v>
      </c>
      <c r="E1151">
        <v>3</v>
      </c>
      <c r="F1151" t="s">
        <v>72</v>
      </c>
      <c r="G1151">
        <v>1</v>
      </c>
      <c r="H1151" s="13">
        <v>2.5</v>
      </c>
      <c r="I1151" s="2">
        <v>37772</v>
      </c>
      <c r="J1151">
        <v>9</v>
      </c>
      <c r="K1151" t="s">
        <v>76</v>
      </c>
    </row>
    <row r="1152" spans="1:11" x14ac:dyDescent="0.3">
      <c r="A1152">
        <v>3</v>
      </c>
      <c r="B1152" t="s">
        <v>51</v>
      </c>
      <c r="C1152" t="s">
        <v>71</v>
      </c>
      <c r="D1152">
        <v>9</v>
      </c>
      <c r="E1152">
        <v>3</v>
      </c>
      <c r="F1152" t="s">
        <v>72</v>
      </c>
      <c r="G1152">
        <v>1</v>
      </c>
      <c r="H1152" s="13">
        <v>4.4000000000000004</v>
      </c>
      <c r="I1152" s="2">
        <v>37802</v>
      </c>
      <c r="J1152">
        <v>9</v>
      </c>
      <c r="K1152" t="s">
        <v>76</v>
      </c>
    </row>
    <row r="1153" spans="1:11" x14ac:dyDescent="0.3">
      <c r="A1153">
        <v>3</v>
      </c>
      <c r="B1153" t="s">
        <v>51</v>
      </c>
      <c r="C1153" t="s">
        <v>71</v>
      </c>
      <c r="D1153">
        <v>9</v>
      </c>
      <c r="E1153">
        <v>3</v>
      </c>
      <c r="F1153" t="s">
        <v>72</v>
      </c>
      <c r="G1153">
        <v>1</v>
      </c>
      <c r="H1153" s="13">
        <v>4.2</v>
      </c>
      <c r="I1153" s="2">
        <v>37833</v>
      </c>
      <c r="J1153">
        <v>9</v>
      </c>
      <c r="K1153" t="s">
        <v>76</v>
      </c>
    </row>
    <row r="1154" spans="1:11" x14ac:dyDescent="0.3">
      <c r="A1154">
        <v>3</v>
      </c>
      <c r="B1154" t="s">
        <v>51</v>
      </c>
      <c r="C1154" t="s">
        <v>71</v>
      </c>
      <c r="D1154">
        <v>9</v>
      </c>
      <c r="E1154">
        <v>3</v>
      </c>
      <c r="F1154" t="s">
        <v>72</v>
      </c>
      <c r="G1154">
        <v>1</v>
      </c>
      <c r="H1154" s="13">
        <v>4.5999999999999996</v>
      </c>
      <c r="I1154" s="2">
        <v>37864</v>
      </c>
      <c r="J1154">
        <v>9</v>
      </c>
      <c r="K1154" t="s">
        <v>76</v>
      </c>
    </row>
    <row r="1155" spans="1:11" x14ac:dyDescent="0.3">
      <c r="A1155">
        <v>3</v>
      </c>
      <c r="B1155" t="s">
        <v>51</v>
      </c>
      <c r="C1155" t="s">
        <v>71</v>
      </c>
      <c r="D1155">
        <v>9</v>
      </c>
      <c r="E1155">
        <v>3</v>
      </c>
      <c r="F1155" t="s">
        <v>72</v>
      </c>
      <c r="G1155">
        <v>1</v>
      </c>
      <c r="H1155" s="13">
        <v>4.2</v>
      </c>
      <c r="I1155" s="2">
        <v>37894</v>
      </c>
      <c r="J1155">
        <v>9</v>
      </c>
      <c r="K1155" t="s">
        <v>76</v>
      </c>
    </row>
    <row r="1156" spans="1:11" x14ac:dyDescent="0.3">
      <c r="A1156">
        <v>3</v>
      </c>
      <c r="B1156" t="s">
        <v>51</v>
      </c>
      <c r="C1156" t="s">
        <v>71</v>
      </c>
      <c r="D1156">
        <v>9</v>
      </c>
      <c r="E1156">
        <v>3</v>
      </c>
      <c r="F1156" t="s">
        <v>72</v>
      </c>
      <c r="G1156">
        <v>1</v>
      </c>
      <c r="H1156" s="13">
        <v>5.0999999999999996</v>
      </c>
      <c r="I1156" s="2">
        <v>37925</v>
      </c>
      <c r="J1156">
        <v>9</v>
      </c>
      <c r="K1156" t="s">
        <v>76</v>
      </c>
    </row>
    <row r="1157" spans="1:11" x14ac:dyDescent="0.3">
      <c r="A1157">
        <v>3</v>
      </c>
      <c r="B1157" t="s">
        <v>51</v>
      </c>
      <c r="C1157" t="s">
        <v>71</v>
      </c>
      <c r="D1157">
        <v>9</v>
      </c>
      <c r="E1157">
        <v>3</v>
      </c>
      <c r="F1157" t="s">
        <v>72</v>
      </c>
      <c r="G1157">
        <v>1</v>
      </c>
      <c r="H1157" s="13">
        <v>5.4</v>
      </c>
      <c r="I1157" s="2">
        <v>37955</v>
      </c>
      <c r="J1157">
        <v>9</v>
      </c>
      <c r="K1157" t="s">
        <v>76</v>
      </c>
    </row>
    <row r="1158" spans="1:11" x14ac:dyDescent="0.3">
      <c r="A1158">
        <v>3</v>
      </c>
      <c r="B1158" t="s">
        <v>51</v>
      </c>
      <c r="C1158" t="s">
        <v>71</v>
      </c>
      <c r="D1158">
        <v>9</v>
      </c>
      <c r="E1158">
        <v>3</v>
      </c>
      <c r="F1158" t="s">
        <v>72</v>
      </c>
      <c r="G1158">
        <v>1</v>
      </c>
      <c r="H1158" s="13">
        <v>5.6</v>
      </c>
      <c r="I1158" s="2">
        <v>37986</v>
      </c>
      <c r="J1158">
        <v>9</v>
      </c>
      <c r="K1158" t="s">
        <v>76</v>
      </c>
    </row>
    <row r="1159" spans="1:11" x14ac:dyDescent="0.3">
      <c r="A1159">
        <v>3</v>
      </c>
      <c r="B1159" t="s">
        <v>51</v>
      </c>
      <c r="C1159" t="s">
        <v>71</v>
      </c>
      <c r="D1159">
        <v>9</v>
      </c>
      <c r="E1159">
        <v>3</v>
      </c>
      <c r="F1159" t="s">
        <v>72</v>
      </c>
      <c r="G1159">
        <v>1</v>
      </c>
      <c r="H1159" s="13">
        <v>5.4</v>
      </c>
      <c r="I1159" s="2">
        <v>38017</v>
      </c>
      <c r="J1159">
        <v>9</v>
      </c>
      <c r="K1159" t="s">
        <v>76</v>
      </c>
    </row>
    <row r="1160" spans="1:11" x14ac:dyDescent="0.3">
      <c r="A1160">
        <v>3</v>
      </c>
      <c r="B1160" t="s">
        <v>51</v>
      </c>
      <c r="C1160" t="s">
        <v>71</v>
      </c>
      <c r="D1160">
        <v>9</v>
      </c>
      <c r="E1160">
        <v>3</v>
      </c>
      <c r="F1160" t="s">
        <v>72</v>
      </c>
      <c r="G1160">
        <v>1</v>
      </c>
      <c r="H1160" s="13">
        <v>6</v>
      </c>
      <c r="I1160" s="2">
        <v>38046</v>
      </c>
      <c r="J1160">
        <v>9</v>
      </c>
      <c r="K1160" t="s">
        <v>76</v>
      </c>
    </row>
    <row r="1161" spans="1:11" x14ac:dyDescent="0.3">
      <c r="A1161">
        <v>3</v>
      </c>
      <c r="B1161" t="s">
        <v>51</v>
      </c>
      <c r="C1161" t="s">
        <v>71</v>
      </c>
      <c r="D1161">
        <v>9</v>
      </c>
      <c r="E1161">
        <v>3</v>
      </c>
      <c r="F1161" t="s">
        <v>72</v>
      </c>
      <c r="G1161">
        <v>1</v>
      </c>
      <c r="H1161" s="13">
        <v>5.0999999999999996</v>
      </c>
      <c r="I1161" s="2">
        <v>38077</v>
      </c>
      <c r="J1161">
        <v>9</v>
      </c>
      <c r="K1161" t="s">
        <v>76</v>
      </c>
    </row>
    <row r="1162" spans="1:11" x14ac:dyDescent="0.3">
      <c r="A1162">
        <v>3</v>
      </c>
      <c r="B1162" t="s">
        <v>51</v>
      </c>
      <c r="C1162" t="s">
        <v>71</v>
      </c>
      <c r="D1162">
        <v>9</v>
      </c>
      <c r="E1162">
        <v>3</v>
      </c>
      <c r="F1162" t="s">
        <v>72</v>
      </c>
      <c r="G1162">
        <v>1</v>
      </c>
      <c r="H1162" s="13">
        <v>3</v>
      </c>
      <c r="I1162" s="2">
        <v>38107</v>
      </c>
      <c r="J1162">
        <v>9</v>
      </c>
      <c r="K1162" t="s">
        <v>76</v>
      </c>
    </row>
    <row r="1163" spans="1:11" x14ac:dyDescent="0.3">
      <c r="A1163">
        <v>3</v>
      </c>
      <c r="B1163" t="s">
        <v>51</v>
      </c>
      <c r="C1163" t="s">
        <v>71</v>
      </c>
      <c r="D1163">
        <v>9</v>
      </c>
      <c r="E1163">
        <v>3</v>
      </c>
      <c r="F1163" t="s">
        <v>72</v>
      </c>
      <c r="G1163">
        <v>1</v>
      </c>
      <c r="H1163" s="13">
        <v>3.9</v>
      </c>
      <c r="I1163" s="2">
        <v>38138</v>
      </c>
      <c r="J1163">
        <v>9</v>
      </c>
      <c r="K1163" t="s">
        <v>76</v>
      </c>
    </row>
    <row r="1164" spans="1:11" x14ac:dyDescent="0.3">
      <c r="A1164">
        <v>3</v>
      </c>
      <c r="B1164" t="s">
        <v>51</v>
      </c>
      <c r="C1164" t="s">
        <v>71</v>
      </c>
      <c r="D1164">
        <v>9</v>
      </c>
      <c r="E1164">
        <v>3</v>
      </c>
      <c r="F1164" t="s">
        <v>72</v>
      </c>
      <c r="G1164">
        <v>1</v>
      </c>
      <c r="H1164" s="13">
        <v>3.8</v>
      </c>
      <c r="I1164" s="2">
        <v>38168</v>
      </c>
      <c r="J1164">
        <v>9</v>
      </c>
      <c r="K1164" t="s">
        <v>76</v>
      </c>
    </row>
    <row r="1165" spans="1:11" x14ac:dyDescent="0.3">
      <c r="A1165">
        <v>3</v>
      </c>
      <c r="B1165" t="s">
        <v>51</v>
      </c>
      <c r="C1165" t="s">
        <v>71</v>
      </c>
      <c r="D1165">
        <v>9</v>
      </c>
      <c r="E1165">
        <v>3</v>
      </c>
      <c r="F1165" t="s">
        <v>72</v>
      </c>
      <c r="G1165">
        <v>1</v>
      </c>
      <c r="H1165" s="13">
        <v>3.7</v>
      </c>
      <c r="I1165" s="2">
        <v>38199</v>
      </c>
      <c r="J1165">
        <v>9</v>
      </c>
      <c r="K1165" t="s">
        <v>76</v>
      </c>
    </row>
    <row r="1166" spans="1:11" x14ac:dyDescent="0.3">
      <c r="A1166">
        <v>3</v>
      </c>
      <c r="B1166" t="s">
        <v>51</v>
      </c>
      <c r="C1166" t="s">
        <v>71</v>
      </c>
      <c r="D1166">
        <v>9</v>
      </c>
      <c r="E1166">
        <v>3</v>
      </c>
      <c r="F1166" t="s">
        <v>72</v>
      </c>
      <c r="G1166">
        <v>1</v>
      </c>
      <c r="H1166" s="13">
        <v>3.9</v>
      </c>
      <c r="I1166" s="2">
        <v>38230</v>
      </c>
      <c r="J1166">
        <v>9</v>
      </c>
      <c r="K1166" t="s">
        <v>76</v>
      </c>
    </row>
    <row r="1167" spans="1:11" x14ac:dyDescent="0.3">
      <c r="A1167">
        <v>3</v>
      </c>
      <c r="B1167" t="s">
        <v>51</v>
      </c>
      <c r="C1167" t="s">
        <v>71</v>
      </c>
      <c r="D1167">
        <v>9</v>
      </c>
      <c r="E1167">
        <v>3</v>
      </c>
      <c r="F1167" t="s">
        <v>72</v>
      </c>
      <c r="G1167">
        <v>1</v>
      </c>
      <c r="H1167" s="13">
        <v>3.9</v>
      </c>
      <c r="I1167" s="2">
        <v>38260</v>
      </c>
      <c r="J1167">
        <v>9</v>
      </c>
      <c r="K1167" t="s">
        <v>76</v>
      </c>
    </row>
    <row r="1168" spans="1:11" x14ac:dyDescent="0.3">
      <c r="A1168">
        <v>3</v>
      </c>
      <c r="B1168" t="s">
        <v>51</v>
      </c>
      <c r="C1168" t="s">
        <v>71</v>
      </c>
      <c r="D1168">
        <v>9</v>
      </c>
      <c r="E1168">
        <v>3</v>
      </c>
      <c r="F1168" t="s">
        <v>72</v>
      </c>
      <c r="G1168">
        <v>1</v>
      </c>
      <c r="H1168" s="13">
        <v>3.7</v>
      </c>
      <c r="I1168" s="2">
        <v>38291</v>
      </c>
      <c r="J1168">
        <v>9</v>
      </c>
      <c r="K1168" t="s">
        <v>76</v>
      </c>
    </row>
    <row r="1169" spans="1:11" x14ac:dyDescent="0.3">
      <c r="A1169">
        <v>3</v>
      </c>
      <c r="B1169" t="s">
        <v>51</v>
      </c>
      <c r="C1169" t="s">
        <v>71</v>
      </c>
      <c r="D1169">
        <v>9</v>
      </c>
      <c r="E1169">
        <v>3</v>
      </c>
      <c r="F1169" t="s">
        <v>72</v>
      </c>
      <c r="G1169">
        <v>1</v>
      </c>
      <c r="H1169" s="13">
        <v>5</v>
      </c>
      <c r="I1169" s="2">
        <v>38321</v>
      </c>
      <c r="J1169">
        <v>9</v>
      </c>
      <c r="K1169" t="s">
        <v>76</v>
      </c>
    </row>
    <row r="1170" spans="1:11" x14ac:dyDescent="0.3">
      <c r="A1170">
        <v>3</v>
      </c>
      <c r="B1170" t="s">
        <v>51</v>
      </c>
      <c r="C1170" t="s">
        <v>71</v>
      </c>
      <c r="D1170">
        <v>9</v>
      </c>
      <c r="E1170">
        <v>3</v>
      </c>
      <c r="F1170" t="s">
        <v>72</v>
      </c>
      <c r="G1170">
        <v>1</v>
      </c>
      <c r="H1170" s="13">
        <v>4.8</v>
      </c>
      <c r="I1170" s="2">
        <v>38352</v>
      </c>
      <c r="J1170">
        <v>9</v>
      </c>
      <c r="K1170" t="s">
        <v>76</v>
      </c>
    </row>
    <row r="1171" spans="1:11" x14ac:dyDescent="0.3">
      <c r="A1171">
        <v>3</v>
      </c>
      <c r="B1171" t="s">
        <v>51</v>
      </c>
      <c r="C1171" t="s">
        <v>71</v>
      </c>
      <c r="D1171">
        <v>9</v>
      </c>
      <c r="E1171">
        <v>3</v>
      </c>
      <c r="F1171" t="s">
        <v>72</v>
      </c>
      <c r="G1171">
        <v>1</v>
      </c>
      <c r="H1171" s="13">
        <v>4.8</v>
      </c>
      <c r="I1171" s="2">
        <v>38383</v>
      </c>
      <c r="J1171">
        <v>9</v>
      </c>
      <c r="K1171" t="s">
        <v>76</v>
      </c>
    </row>
    <row r="1172" spans="1:11" x14ac:dyDescent="0.3">
      <c r="A1172">
        <v>3</v>
      </c>
      <c r="B1172" t="s">
        <v>51</v>
      </c>
      <c r="C1172" t="s">
        <v>71</v>
      </c>
      <c r="D1172">
        <v>9</v>
      </c>
      <c r="E1172">
        <v>3</v>
      </c>
      <c r="F1172" t="s">
        <v>72</v>
      </c>
      <c r="G1172">
        <v>1</v>
      </c>
      <c r="H1172" s="13">
        <v>5</v>
      </c>
      <c r="I1172" s="2">
        <v>38411</v>
      </c>
      <c r="J1172">
        <v>9</v>
      </c>
      <c r="K1172" t="s">
        <v>76</v>
      </c>
    </row>
    <row r="1173" spans="1:11" x14ac:dyDescent="0.3">
      <c r="A1173">
        <v>3</v>
      </c>
      <c r="B1173" t="s">
        <v>51</v>
      </c>
      <c r="C1173" t="s">
        <v>71</v>
      </c>
      <c r="D1173">
        <v>9</v>
      </c>
      <c r="E1173">
        <v>3</v>
      </c>
      <c r="F1173" t="s">
        <v>72</v>
      </c>
      <c r="G1173">
        <v>1</v>
      </c>
      <c r="H1173" s="13">
        <v>4.9000000000000004</v>
      </c>
      <c r="I1173" s="2">
        <v>38442</v>
      </c>
      <c r="J1173">
        <v>9</v>
      </c>
      <c r="K1173" t="s">
        <v>76</v>
      </c>
    </row>
    <row r="1174" spans="1:11" x14ac:dyDescent="0.3">
      <c r="A1174">
        <v>3</v>
      </c>
      <c r="B1174" t="s">
        <v>51</v>
      </c>
      <c r="C1174" t="s">
        <v>71</v>
      </c>
      <c r="D1174">
        <v>9</v>
      </c>
      <c r="E1174">
        <v>3</v>
      </c>
      <c r="F1174" t="s">
        <v>72</v>
      </c>
      <c r="G1174">
        <v>1</v>
      </c>
      <c r="H1174" s="13">
        <v>4.5999999999999996</v>
      </c>
      <c r="I1174" s="2">
        <v>38472</v>
      </c>
      <c r="J1174">
        <v>9</v>
      </c>
      <c r="K1174" t="s">
        <v>76</v>
      </c>
    </row>
    <row r="1175" spans="1:11" x14ac:dyDescent="0.3">
      <c r="A1175">
        <v>3</v>
      </c>
      <c r="B1175" t="s">
        <v>51</v>
      </c>
      <c r="C1175" t="s">
        <v>71</v>
      </c>
      <c r="D1175">
        <v>9</v>
      </c>
      <c r="E1175">
        <v>3</v>
      </c>
      <c r="F1175" t="s">
        <v>72</v>
      </c>
      <c r="G1175">
        <v>1</v>
      </c>
      <c r="H1175" s="13">
        <v>1.9</v>
      </c>
      <c r="I1175" s="2">
        <v>38503</v>
      </c>
      <c r="J1175">
        <v>9</v>
      </c>
      <c r="K1175" t="s">
        <v>76</v>
      </c>
    </row>
    <row r="1176" spans="1:11" x14ac:dyDescent="0.3">
      <c r="A1176">
        <v>3</v>
      </c>
      <c r="B1176" t="s">
        <v>51</v>
      </c>
      <c r="C1176" t="s">
        <v>71</v>
      </c>
      <c r="D1176">
        <v>9</v>
      </c>
      <c r="E1176">
        <v>3</v>
      </c>
      <c r="F1176" t="s">
        <v>72</v>
      </c>
      <c r="G1176">
        <v>1</v>
      </c>
      <c r="H1176" s="13">
        <v>4.2</v>
      </c>
      <c r="I1176" s="2">
        <v>38533</v>
      </c>
      <c r="J1176">
        <v>9</v>
      </c>
      <c r="K1176" t="s">
        <v>76</v>
      </c>
    </row>
    <row r="1177" spans="1:11" x14ac:dyDescent="0.3">
      <c r="A1177">
        <v>3</v>
      </c>
      <c r="B1177" t="s">
        <v>51</v>
      </c>
      <c r="C1177" t="s">
        <v>71</v>
      </c>
      <c r="D1177">
        <v>9</v>
      </c>
      <c r="E1177">
        <v>3</v>
      </c>
      <c r="F1177" t="s">
        <v>72</v>
      </c>
      <c r="G1177">
        <v>1</v>
      </c>
      <c r="H1177" s="13">
        <v>4.3</v>
      </c>
      <c r="I1177" s="2">
        <v>38564</v>
      </c>
      <c r="J1177">
        <v>9</v>
      </c>
      <c r="K1177" t="s">
        <v>76</v>
      </c>
    </row>
    <row r="1178" spans="1:11" x14ac:dyDescent="0.3">
      <c r="A1178">
        <v>3</v>
      </c>
      <c r="B1178" t="s">
        <v>51</v>
      </c>
      <c r="C1178" t="s">
        <v>71</v>
      </c>
      <c r="D1178">
        <v>9</v>
      </c>
      <c r="E1178">
        <v>3</v>
      </c>
      <c r="F1178" t="s">
        <v>72</v>
      </c>
      <c r="G1178">
        <v>1</v>
      </c>
      <c r="H1178" s="13">
        <v>4.0999999999999996</v>
      </c>
      <c r="I1178" s="2">
        <v>38595</v>
      </c>
      <c r="J1178">
        <v>9</v>
      </c>
      <c r="K1178" t="s">
        <v>76</v>
      </c>
    </row>
    <row r="1179" spans="1:11" x14ac:dyDescent="0.3">
      <c r="A1179">
        <v>3</v>
      </c>
      <c r="B1179" t="s">
        <v>51</v>
      </c>
      <c r="C1179" t="s">
        <v>71</v>
      </c>
      <c r="D1179">
        <v>9</v>
      </c>
      <c r="E1179">
        <v>3</v>
      </c>
      <c r="F1179" t="s">
        <v>72</v>
      </c>
      <c r="G1179">
        <v>1</v>
      </c>
      <c r="H1179" s="13">
        <v>4.3</v>
      </c>
      <c r="I1179" s="2">
        <v>38625</v>
      </c>
      <c r="J1179">
        <v>9</v>
      </c>
      <c r="K1179" t="s">
        <v>76</v>
      </c>
    </row>
    <row r="1180" spans="1:11" x14ac:dyDescent="0.3">
      <c r="A1180">
        <v>3</v>
      </c>
      <c r="B1180" t="s">
        <v>51</v>
      </c>
      <c r="C1180" t="s">
        <v>71</v>
      </c>
      <c r="D1180">
        <v>9</v>
      </c>
      <c r="E1180">
        <v>3</v>
      </c>
      <c r="F1180" t="s">
        <v>72</v>
      </c>
      <c r="G1180">
        <v>1</v>
      </c>
      <c r="H1180" s="13">
        <v>4.8</v>
      </c>
      <c r="I1180" s="2">
        <v>38656</v>
      </c>
      <c r="J1180">
        <v>9</v>
      </c>
      <c r="K1180" t="s">
        <v>76</v>
      </c>
    </row>
    <row r="1181" spans="1:11" x14ac:dyDescent="0.3">
      <c r="A1181">
        <v>3</v>
      </c>
      <c r="B1181" t="s">
        <v>51</v>
      </c>
      <c r="C1181" t="s">
        <v>71</v>
      </c>
      <c r="D1181">
        <v>9</v>
      </c>
      <c r="E1181">
        <v>3</v>
      </c>
      <c r="F1181" t="s">
        <v>72</v>
      </c>
      <c r="G1181">
        <v>1</v>
      </c>
      <c r="H1181" s="13">
        <v>5.7</v>
      </c>
      <c r="I1181" s="2">
        <v>38686</v>
      </c>
      <c r="J1181">
        <v>9</v>
      </c>
      <c r="K1181" t="s">
        <v>76</v>
      </c>
    </row>
    <row r="1182" spans="1:11" x14ac:dyDescent="0.3">
      <c r="A1182">
        <v>3</v>
      </c>
      <c r="B1182" t="s">
        <v>51</v>
      </c>
      <c r="C1182" t="s">
        <v>71</v>
      </c>
      <c r="D1182">
        <v>9</v>
      </c>
      <c r="E1182">
        <v>3</v>
      </c>
      <c r="F1182" t="s">
        <v>72</v>
      </c>
      <c r="G1182">
        <v>1</v>
      </c>
      <c r="H1182" s="13">
        <v>4.9000000000000004</v>
      </c>
      <c r="I1182" s="2">
        <v>38717</v>
      </c>
      <c r="J1182">
        <v>9</v>
      </c>
      <c r="K1182" t="s">
        <v>76</v>
      </c>
    </row>
    <row r="1183" spans="1:11" x14ac:dyDescent="0.3">
      <c r="A1183">
        <v>3</v>
      </c>
      <c r="B1183" t="s">
        <v>51</v>
      </c>
      <c r="C1183" t="s">
        <v>71</v>
      </c>
      <c r="D1183">
        <v>9</v>
      </c>
      <c r="E1183">
        <v>3</v>
      </c>
      <c r="F1183" t="s">
        <v>72</v>
      </c>
      <c r="G1183">
        <v>1</v>
      </c>
      <c r="H1183" s="13">
        <v>5.2</v>
      </c>
      <c r="I1183" s="2">
        <v>38748</v>
      </c>
      <c r="J1183">
        <v>9</v>
      </c>
      <c r="K1183" t="s">
        <v>76</v>
      </c>
    </row>
    <row r="1184" spans="1:11" x14ac:dyDescent="0.3">
      <c r="A1184">
        <v>3</v>
      </c>
      <c r="B1184" t="s">
        <v>51</v>
      </c>
      <c r="C1184" t="s">
        <v>71</v>
      </c>
      <c r="D1184">
        <v>9</v>
      </c>
      <c r="E1184">
        <v>3</v>
      </c>
      <c r="F1184" t="s">
        <v>72</v>
      </c>
      <c r="G1184">
        <v>1</v>
      </c>
      <c r="H1184" s="13">
        <v>4.3</v>
      </c>
      <c r="I1184" s="2">
        <v>38776</v>
      </c>
      <c r="J1184">
        <v>9</v>
      </c>
      <c r="K1184" t="s">
        <v>76</v>
      </c>
    </row>
    <row r="1185" spans="1:11" x14ac:dyDescent="0.3">
      <c r="A1185">
        <v>3</v>
      </c>
      <c r="B1185" t="s">
        <v>51</v>
      </c>
      <c r="C1185" t="s">
        <v>71</v>
      </c>
      <c r="D1185">
        <v>9</v>
      </c>
      <c r="E1185">
        <v>3</v>
      </c>
      <c r="F1185" t="s">
        <v>72</v>
      </c>
      <c r="G1185">
        <v>1</v>
      </c>
      <c r="H1185" s="13">
        <v>4.5999999999999996</v>
      </c>
      <c r="I1185" s="2">
        <v>38807</v>
      </c>
      <c r="J1185">
        <v>9</v>
      </c>
      <c r="K1185" t="s">
        <v>76</v>
      </c>
    </row>
    <row r="1186" spans="1:11" x14ac:dyDescent="0.3">
      <c r="A1186">
        <v>3</v>
      </c>
      <c r="B1186" t="s">
        <v>51</v>
      </c>
      <c r="C1186" t="s">
        <v>71</v>
      </c>
      <c r="D1186">
        <v>9</v>
      </c>
      <c r="E1186">
        <v>3</v>
      </c>
      <c r="F1186" t="s">
        <v>72</v>
      </c>
      <c r="G1186">
        <v>1</v>
      </c>
      <c r="H1186" s="13">
        <v>3.3</v>
      </c>
      <c r="I1186" s="2">
        <v>38837</v>
      </c>
      <c r="J1186">
        <v>9</v>
      </c>
      <c r="K1186" t="s">
        <v>76</v>
      </c>
    </row>
    <row r="1187" spans="1:11" x14ac:dyDescent="0.3">
      <c r="A1187">
        <v>3</v>
      </c>
      <c r="B1187" t="s">
        <v>51</v>
      </c>
      <c r="C1187" t="s">
        <v>71</v>
      </c>
      <c r="D1187">
        <v>9</v>
      </c>
      <c r="E1187">
        <v>3</v>
      </c>
      <c r="F1187" t="s">
        <v>72</v>
      </c>
      <c r="G1187">
        <v>1</v>
      </c>
      <c r="H1187" s="13">
        <v>2.8</v>
      </c>
      <c r="I1187" s="2">
        <v>38868</v>
      </c>
      <c r="J1187">
        <v>9</v>
      </c>
      <c r="K1187" t="s">
        <v>76</v>
      </c>
    </row>
    <row r="1188" spans="1:11" x14ac:dyDescent="0.3">
      <c r="A1188">
        <v>3</v>
      </c>
      <c r="B1188" t="s">
        <v>51</v>
      </c>
      <c r="C1188" t="s">
        <v>71</v>
      </c>
      <c r="D1188">
        <v>9</v>
      </c>
      <c r="E1188">
        <v>3</v>
      </c>
      <c r="F1188" t="s">
        <v>72</v>
      </c>
      <c r="G1188">
        <v>1</v>
      </c>
      <c r="H1188" s="13">
        <v>5</v>
      </c>
      <c r="I1188" s="2">
        <v>38898</v>
      </c>
      <c r="J1188">
        <v>9</v>
      </c>
      <c r="K1188" t="s">
        <v>76</v>
      </c>
    </row>
    <row r="1189" spans="1:11" x14ac:dyDescent="0.3">
      <c r="A1189">
        <v>3</v>
      </c>
      <c r="B1189" t="s">
        <v>51</v>
      </c>
      <c r="C1189" t="s">
        <v>71</v>
      </c>
      <c r="D1189">
        <v>9</v>
      </c>
      <c r="E1189">
        <v>3</v>
      </c>
      <c r="F1189" t="s">
        <v>72</v>
      </c>
      <c r="G1189">
        <v>1</v>
      </c>
      <c r="H1189" s="13">
        <v>5.2</v>
      </c>
      <c r="I1189" s="2">
        <v>38929</v>
      </c>
      <c r="J1189">
        <v>9</v>
      </c>
      <c r="K1189" t="s">
        <v>76</v>
      </c>
    </row>
    <row r="1190" spans="1:11" x14ac:dyDescent="0.3">
      <c r="A1190">
        <v>3</v>
      </c>
      <c r="B1190" t="s">
        <v>51</v>
      </c>
      <c r="C1190" t="s">
        <v>71</v>
      </c>
      <c r="D1190">
        <v>9</v>
      </c>
      <c r="E1190">
        <v>3</v>
      </c>
      <c r="F1190" t="s">
        <v>72</v>
      </c>
      <c r="G1190">
        <v>1</v>
      </c>
      <c r="H1190" s="13">
        <v>4.8</v>
      </c>
      <c r="I1190" s="2">
        <v>38960</v>
      </c>
      <c r="J1190">
        <v>9</v>
      </c>
      <c r="K1190" t="s">
        <v>76</v>
      </c>
    </row>
    <row r="1191" spans="1:11" x14ac:dyDescent="0.3">
      <c r="A1191">
        <v>3</v>
      </c>
      <c r="B1191" t="s">
        <v>51</v>
      </c>
      <c r="C1191" t="s">
        <v>71</v>
      </c>
      <c r="D1191">
        <v>9</v>
      </c>
      <c r="E1191">
        <v>3</v>
      </c>
      <c r="F1191" t="s">
        <v>72</v>
      </c>
      <c r="G1191">
        <v>1</v>
      </c>
      <c r="H1191" s="13">
        <v>3.4</v>
      </c>
      <c r="I1191" s="2">
        <v>38990</v>
      </c>
      <c r="J1191">
        <v>9</v>
      </c>
      <c r="K1191" t="s">
        <v>76</v>
      </c>
    </row>
    <row r="1192" spans="1:11" x14ac:dyDescent="0.3">
      <c r="A1192">
        <v>3</v>
      </c>
      <c r="B1192" t="s">
        <v>51</v>
      </c>
      <c r="C1192" t="s">
        <v>71</v>
      </c>
      <c r="D1192">
        <v>9</v>
      </c>
      <c r="E1192">
        <v>3</v>
      </c>
      <c r="F1192" t="s">
        <v>72</v>
      </c>
      <c r="G1192">
        <v>1</v>
      </c>
      <c r="H1192" s="13">
        <v>4.9000000000000004</v>
      </c>
      <c r="I1192" s="2">
        <v>39021</v>
      </c>
      <c r="J1192">
        <v>9</v>
      </c>
      <c r="K1192" t="s">
        <v>76</v>
      </c>
    </row>
    <row r="1193" spans="1:11" x14ac:dyDescent="0.3">
      <c r="A1193">
        <v>3</v>
      </c>
      <c r="B1193" t="s">
        <v>51</v>
      </c>
      <c r="C1193" t="s">
        <v>71</v>
      </c>
      <c r="D1193">
        <v>9</v>
      </c>
      <c r="E1193">
        <v>3</v>
      </c>
      <c r="F1193" t="s">
        <v>72</v>
      </c>
      <c r="G1193">
        <v>1</v>
      </c>
      <c r="H1193" s="13">
        <v>5.0999999999999996</v>
      </c>
      <c r="I1193" s="2">
        <v>39051</v>
      </c>
      <c r="J1193">
        <v>9</v>
      </c>
      <c r="K1193" t="s">
        <v>76</v>
      </c>
    </row>
    <row r="1194" spans="1:11" x14ac:dyDescent="0.3">
      <c r="A1194">
        <v>3</v>
      </c>
      <c r="B1194" t="s">
        <v>51</v>
      </c>
      <c r="C1194" t="s">
        <v>71</v>
      </c>
      <c r="D1194">
        <v>9</v>
      </c>
      <c r="E1194">
        <v>3</v>
      </c>
      <c r="F1194" t="s">
        <v>72</v>
      </c>
      <c r="G1194">
        <v>1</v>
      </c>
      <c r="H1194" s="13">
        <v>4.5999999999999996</v>
      </c>
      <c r="I1194" s="2">
        <v>39082</v>
      </c>
      <c r="J1194">
        <v>9</v>
      </c>
      <c r="K1194" t="s">
        <v>76</v>
      </c>
    </row>
    <row r="1195" spans="1:11" x14ac:dyDescent="0.3">
      <c r="A1195">
        <v>3</v>
      </c>
      <c r="B1195" t="s">
        <v>51</v>
      </c>
      <c r="C1195" t="s">
        <v>71</v>
      </c>
      <c r="D1195">
        <v>9</v>
      </c>
      <c r="E1195">
        <v>3</v>
      </c>
      <c r="F1195" t="s">
        <v>72</v>
      </c>
      <c r="G1195">
        <v>1</v>
      </c>
      <c r="H1195" s="13">
        <v>5.0999999999999996</v>
      </c>
      <c r="I1195" s="2">
        <v>39113</v>
      </c>
      <c r="J1195">
        <v>9</v>
      </c>
      <c r="K1195" t="s">
        <v>76</v>
      </c>
    </row>
    <row r="1196" spans="1:11" x14ac:dyDescent="0.3">
      <c r="A1196">
        <v>3</v>
      </c>
      <c r="B1196" t="s">
        <v>51</v>
      </c>
      <c r="C1196" t="s">
        <v>71</v>
      </c>
      <c r="D1196">
        <v>9</v>
      </c>
      <c r="E1196">
        <v>3</v>
      </c>
      <c r="F1196" t="s">
        <v>72</v>
      </c>
      <c r="G1196">
        <v>1</v>
      </c>
      <c r="H1196" s="13">
        <v>4.7</v>
      </c>
      <c r="I1196" s="2">
        <v>39141</v>
      </c>
      <c r="J1196">
        <v>9</v>
      </c>
      <c r="K1196" t="s">
        <v>76</v>
      </c>
    </row>
    <row r="1197" spans="1:11" x14ac:dyDescent="0.3">
      <c r="A1197">
        <v>3</v>
      </c>
      <c r="B1197" t="s">
        <v>51</v>
      </c>
      <c r="C1197" t="s">
        <v>71</v>
      </c>
      <c r="D1197">
        <v>9</v>
      </c>
      <c r="E1197">
        <v>3</v>
      </c>
      <c r="F1197" t="s">
        <v>72</v>
      </c>
      <c r="G1197">
        <v>1</v>
      </c>
      <c r="H1197" s="13">
        <v>5.6</v>
      </c>
      <c r="I1197" s="2">
        <v>39172</v>
      </c>
      <c r="J1197">
        <v>9</v>
      </c>
      <c r="K1197" t="s">
        <v>76</v>
      </c>
    </row>
    <row r="1198" spans="1:11" x14ac:dyDescent="0.3">
      <c r="A1198">
        <v>3</v>
      </c>
      <c r="B1198" t="s">
        <v>51</v>
      </c>
      <c r="C1198" t="s">
        <v>71</v>
      </c>
      <c r="D1198">
        <v>9</v>
      </c>
      <c r="E1198">
        <v>3</v>
      </c>
      <c r="F1198" t="s">
        <v>72</v>
      </c>
      <c r="G1198">
        <v>1</v>
      </c>
      <c r="H1198" s="13">
        <v>3.3</v>
      </c>
      <c r="I1198" s="2">
        <v>39202</v>
      </c>
      <c r="J1198">
        <v>9</v>
      </c>
      <c r="K1198" t="s">
        <v>76</v>
      </c>
    </row>
    <row r="1199" spans="1:11" x14ac:dyDescent="0.3">
      <c r="A1199">
        <v>3</v>
      </c>
      <c r="B1199" t="s">
        <v>51</v>
      </c>
      <c r="C1199" t="s">
        <v>71</v>
      </c>
      <c r="D1199">
        <v>9</v>
      </c>
      <c r="E1199">
        <v>3</v>
      </c>
      <c r="F1199" t="s">
        <v>72</v>
      </c>
      <c r="G1199">
        <v>1</v>
      </c>
      <c r="H1199" s="13">
        <v>2</v>
      </c>
      <c r="I1199" s="2">
        <v>39233</v>
      </c>
      <c r="J1199">
        <v>9</v>
      </c>
      <c r="K1199" t="s">
        <v>76</v>
      </c>
    </row>
    <row r="1200" spans="1:11" x14ac:dyDescent="0.3">
      <c r="A1200">
        <v>3</v>
      </c>
      <c r="B1200" t="s">
        <v>51</v>
      </c>
      <c r="C1200" t="s">
        <v>71</v>
      </c>
      <c r="D1200">
        <v>9</v>
      </c>
      <c r="E1200">
        <v>3</v>
      </c>
      <c r="F1200" t="s">
        <v>72</v>
      </c>
      <c r="G1200">
        <v>1</v>
      </c>
      <c r="H1200" s="13">
        <v>3.8</v>
      </c>
      <c r="I1200" s="2">
        <v>39263</v>
      </c>
      <c r="J1200">
        <v>9</v>
      </c>
      <c r="K1200" t="s">
        <v>76</v>
      </c>
    </row>
    <row r="1201" spans="1:11" x14ac:dyDescent="0.3">
      <c r="A1201">
        <v>3</v>
      </c>
      <c r="B1201" t="s">
        <v>51</v>
      </c>
      <c r="C1201" t="s">
        <v>71</v>
      </c>
      <c r="D1201">
        <v>9</v>
      </c>
      <c r="E1201">
        <v>3</v>
      </c>
      <c r="F1201" t="s">
        <v>72</v>
      </c>
      <c r="G1201">
        <v>1</v>
      </c>
      <c r="H1201" s="13">
        <v>3.7</v>
      </c>
      <c r="I1201" s="2">
        <v>39294</v>
      </c>
      <c r="J1201">
        <v>9</v>
      </c>
      <c r="K1201" t="s">
        <v>76</v>
      </c>
    </row>
    <row r="1202" spans="1:11" x14ac:dyDescent="0.3">
      <c r="A1202">
        <v>3</v>
      </c>
      <c r="B1202" t="s">
        <v>51</v>
      </c>
      <c r="C1202" t="s">
        <v>71</v>
      </c>
      <c r="D1202">
        <v>9</v>
      </c>
      <c r="E1202">
        <v>3</v>
      </c>
      <c r="F1202" t="s">
        <v>72</v>
      </c>
      <c r="G1202">
        <v>1</v>
      </c>
      <c r="H1202" s="13">
        <v>3.8</v>
      </c>
      <c r="I1202" s="2">
        <v>39325</v>
      </c>
      <c r="J1202">
        <v>9</v>
      </c>
      <c r="K1202" t="s">
        <v>76</v>
      </c>
    </row>
    <row r="1203" spans="1:11" x14ac:dyDescent="0.3">
      <c r="A1203">
        <v>3</v>
      </c>
      <c r="B1203" t="s">
        <v>51</v>
      </c>
      <c r="C1203" t="s">
        <v>71</v>
      </c>
      <c r="D1203">
        <v>9</v>
      </c>
      <c r="E1203">
        <v>3</v>
      </c>
      <c r="F1203" t="s">
        <v>72</v>
      </c>
      <c r="G1203">
        <v>1</v>
      </c>
      <c r="H1203" s="13">
        <v>3.4</v>
      </c>
      <c r="I1203" s="2">
        <v>39355</v>
      </c>
      <c r="J1203">
        <v>9</v>
      </c>
      <c r="K1203" t="s">
        <v>76</v>
      </c>
    </row>
    <row r="1204" spans="1:11" x14ac:dyDescent="0.3">
      <c r="A1204">
        <v>3</v>
      </c>
      <c r="B1204" t="s">
        <v>51</v>
      </c>
      <c r="C1204" t="s">
        <v>71</v>
      </c>
      <c r="D1204">
        <v>9</v>
      </c>
      <c r="E1204">
        <v>3</v>
      </c>
      <c r="F1204" t="s">
        <v>72</v>
      </c>
      <c r="G1204">
        <v>1</v>
      </c>
      <c r="H1204" s="13">
        <v>3.9</v>
      </c>
      <c r="I1204" s="2">
        <v>39386</v>
      </c>
      <c r="J1204">
        <v>9</v>
      </c>
      <c r="K1204" t="s">
        <v>76</v>
      </c>
    </row>
    <row r="1205" spans="1:11" x14ac:dyDescent="0.3">
      <c r="A1205">
        <v>3</v>
      </c>
      <c r="B1205" t="s">
        <v>51</v>
      </c>
      <c r="C1205" t="s">
        <v>71</v>
      </c>
      <c r="D1205">
        <v>9</v>
      </c>
      <c r="E1205">
        <v>3</v>
      </c>
      <c r="F1205" t="s">
        <v>72</v>
      </c>
      <c r="G1205">
        <v>1</v>
      </c>
      <c r="H1205" s="13">
        <v>4.4000000000000004</v>
      </c>
      <c r="I1205" s="2">
        <v>39416</v>
      </c>
      <c r="J1205">
        <v>9</v>
      </c>
      <c r="K1205" t="s">
        <v>76</v>
      </c>
    </row>
    <row r="1206" spans="1:11" x14ac:dyDescent="0.3">
      <c r="A1206">
        <v>3</v>
      </c>
      <c r="B1206" t="s">
        <v>51</v>
      </c>
      <c r="C1206" t="s">
        <v>71</v>
      </c>
      <c r="D1206">
        <v>9</v>
      </c>
      <c r="E1206">
        <v>3</v>
      </c>
      <c r="F1206" t="s">
        <v>72</v>
      </c>
      <c r="G1206">
        <v>1</v>
      </c>
      <c r="H1206" s="13">
        <v>5</v>
      </c>
      <c r="I1206" s="2">
        <v>39447</v>
      </c>
      <c r="J1206">
        <v>9</v>
      </c>
      <c r="K1206" t="s">
        <v>76</v>
      </c>
    </row>
    <row r="1207" spans="1:11" x14ac:dyDescent="0.3">
      <c r="A1207">
        <v>3</v>
      </c>
      <c r="B1207" t="s">
        <v>51</v>
      </c>
      <c r="C1207" t="s">
        <v>71</v>
      </c>
      <c r="D1207">
        <v>9</v>
      </c>
      <c r="E1207">
        <v>3</v>
      </c>
      <c r="F1207" t="s">
        <v>72</v>
      </c>
      <c r="G1207">
        <v>1</v>
      </c>
      <c r="H1207" s="13">
        <v>5.0999999999999996</v>
      </c>
      <c r="I1207" s="2">
        <v>39478</v>
      </c>
      <c r="J1207">
        <v>9</v>
      </c>
      <c r="K1207" t="s">
        <v>76</v>
      </c>
    </row>
    <row r="1208" spans="1:11" x14ac:dyDescent="0.3">
      <c r="A1208">
        <v>3</v>
      </c>
      <c r="B1208" t="s">
        <v>51</v>
      </c>
      <c r="C1208" t="s">
        <v>71</v>
      </c>
      <c r="D1208">
        <v>9</v>
      </c>
      <c r="E1208">
        <v>3</v>
      </c>
      <c r="F1208" t="s">
        <v>72</v>
      </c>
      <c r="G1208">
        <v>1</v>
      </c>
      <c r="H1208" s="13">
        <v>5.2</v>
      </c>
      <c r="I1208" s="2">
        <v>39507</v>
      </c>
      <c r="J1208">
        <v>9</v>
      </c>
      <c r="K1208" t="s">
        <v>76</v>
      </c>
    </row>
    <row r="1209" spans="1:11" x14ac:dyDescent="0.3">
      <c r="A1209">
        <v>3</v>
      </c>
      <c r="B1209" t="s">
        <v>51</v>
      </c>
      <c r="C1209" t="s">
        <v>71</v>
      </c>
      <c r="D1209">
        <v>9</v>
      </c>
      <c r="E1209">
        <v>3</v>
      </c>
      <c r="F1209" t="s">
        <v>72</v>
      </c>
      <c r="G1209">
        <v>1</v>
      </c>
      <c r="H1209" s="13">
        <v>5.0999999999999996</v>
      </c>
      <c r="I1209" s="2">
        <v>39538</v>
      </c>
      <c r="J1209">
        <v>9</v>
      </c>
      <c r="K1209" t="s">
        <v>76</v>
      </c>
    </row>
    <row r="1210" spans="1:11" x14ac:dyDescent="0.3">
      <c r="A1210">
        <v>3</v>
      </c>
      <c r="B1210" t="s">
        <v>51</v>
      </c>
      <c r="C1210" t="s">
        <v>71</v>
      </c>
      <c r="D1210">
        <v>9</v>
      </c>
      <c r="E1210">
        <v>3</v>
      </c>
      <c r="F1210" t="s">
        <v>72</v>
      </c>
      <c r="G1210">
        <v>1</v>
      </c>
      <c r="H1210" s="13">
        <v>1.6</v>
      </c>
      <c r="I1210" s="2">
        <v>39568</v>
      </c>
      <c r="J1210">
        <v>9</v>
      </c>
      <c r="K1210" t="s">
        <v>76</v>
      </c>
    </row>
    <row r="1211" spans="1:11" x14ac:dyDescent="0.3">
      <c r="A1211">
        <v>3</v>
      </c>
      <c r="B1211" t="s">
        <v>51</v>
      </c>
      <c r="C1211" t="s">
        <v>71</v>
      </c>
      <c r="D1211">
        <v>9</v>
      </c>
      <c r="E1211">
        <v>3</v>
      </c>
      <c r="F1211" t="s">
        <v>72</v>
      </c>
      <c r="G1211">
        <v>1</v>
      </c>
      <c r="H1211" s="13">
        <v>2.4</v>
      </c>
      <c r="I1211" s="2">
        <v>39599</v>
      </c>
      <c r="J1211">
        <v>9</v>
      </c>
      <c r="K1211" t="s">
        <v>76</v>
      </c>
    </row>
    <row r="1212" spans="1:11" x14ac:dyDescent="0.3">
      <c r="A1212">
        <v>3</v>
      </c>
      <c r="B1212" t="s">
        <v>51</v>
      </c>
      <c r="C1212" t="s">
        <v>71</v>
      </c>
      <c r="D1212">
        <v>9</v>
      </c>
      <c r="E1212">
        <v>3</v>
      </c>
      <c r="F1212" t="s">
        <v>72</v>
      </c>
      <c r="G1212">
        <v>1</v>
      </c>
      <c r="H1212" s="13">
        <v>3.2</v>
      </c>
      <c r="I1212" s="2">
        <v>39629</v>
      </c>
      <c r="J1212">
        <v>9</v>
      </c>
      <c r="K1212" t="s">
        <v>76</v>
      </c>
    </row>
    <row r="1213" spans="1:11" x14ac:dyDescent="0.3">
      <c r="A1213">
        <v>3</v>
      </c>
      <c r="B1213" t="s">
        <v>51</v>
      </c>
      <c r="C1213" t="s">
        <v>71</v>
      </c>
      <c r="D1213">
        <v>9</v>
      </c>
      <c r="E1213">
        <v>3</v>
      </c>
      <c r="F1213" t="s">
        <v>72</v>
      </c>
      <c r="G1213">
        <v>1</v>
      </c>
      <c r="H1213" s="13">
        <v>3.1</v>
      </c>
      <c r="I1213" s="2">
        <v>39660</v>
      </c>
      <c r="J1213">
        <v>9</v>
      </c>
      <c r="K1213" t="s">
        <v>76</v>
      </c>
    </row>
    <row r="1214" spans="1:11" x14ac:dyDescent="0.3">
      <c r="A1214">
        <v>3</v>
      </c>
      <c r="B1214" t="s">
        <v>51</v>
      </c>
      <c r="C1214" t="s">
        <v>71</v>
      </c>
      <c r="D1214">
        <v>9</v>
      </c>
      <c r="E1214">
        <v>3</v>
      </c>
      <c r="F1214" t="s">
        <v>72</v>
      </c>
      <c r="G1214">
        <v>1</v>
      </c>
      <c r="H1214" s="13">
        <v>4.4000000000000004</v>
      </c>
      <c r="I1214" s="2">
        <v>39691</v>
      </c>
      <c r="J1214">
        <v>9</v>
      </c>
      <c r="K1214" t="s">
        <v>76</v>
      </c>
    </row>
    <row r="1215" spans="1:11" x14ac:dyDescent="0.3">
      <c r="A1215">
        <v>3</v>
      </c>
      <c r="B1215" t="s">
        <v>51</v>
      </c>
      <c r="C1215" t="s">
        <v>71</v>
      </c>
      <c r="D1215">
        <v>9</v>
      </c>
      <c r="E1215">
        <v>3</v>
      </c>
      <c r="F1215" t="s">
        <v>72</v>
      </c>
      <c r="G1215">
        <v>1</v>
      </c>
      <c r="H1215" s="13">
        <v>3.5</v>
      </c>
      <c r="I1215" s="2">
        <v>39721</v>
      </c>
      <c r="J1215">
        <v>9</v>
      </c>
      <c r="K1215" t="s">
        <v>76</v>
      </c>
    </row>
    <row r="1216" spans="1:11" x14ac:dyDescent="0.3">
      <c r="A1216">
        <v>3</v>
      </c>
      <c r="B1216" t="s">
        <v>51</v>
      </c>
      <c r="C1216" t="s">
        <v>71</v>
      </c>
      <c r="D1216">
        <v>9</v>
      </c>
      <c r="E1216">
        <v>3</v>
      </c>
      <c r="F1216" t="s">
        <v>72</v>
      </c>
      <c r="G1216">
        <v>1</v>
      </c>
      <c r="H1216" s="13">
        <v>3.7</v>
      </c>
      <c r="I1216" s="2">
        <v>39752</v>
      </c>
      <c r="J1216">
        <v>9</v>
      </c>
      <c r="K1216" t="s">
        <v>76</v>
      </c>
    </row>
    <row r="1217" spans="1:11" x14ac:dyDescent="0.3">
      <c r="A1217">
        <v>3</v>
      </c>
      <c r="B1217" t="s">
        <v>51</v>
      </c>
      <c r="C1217" t="s">
        <v>71</v>
      </c>
      <c r="D1217">
        <v>9</v>
      </c>
      <c r="E1217">
        <v>3</v>
      </c>
      <c r="F1217" t="s">
        <v>72</v>
      </c>
      <c r="G1217">
        <v>1</v>
      </c>
      <c r="H1217" s="13">
        <v>4.2</v>
      </c>
      <c r="I1217" s="2">
        <v>39782</v>
      </c>
      <c r="J1217">
        <v>9</v>
      </c>
      <c r="K1217" t="s">
        <v>76</v>
      </c>
    </row>
    <row r="1218" spans="1:11" x14ac:dyDescent="0.3">
      <c r="A1218">
        <v>3</v>
      </c>
      <c r="B1218" t="s">
        <v>51</v>
      </c>
      <c r="C1218" t="s">
        <v>71</v>
      </c>
      <c r="D1218">
        <v>9</v>
      </c>
      <c r="E1218">
        <v>3</v>
      </c>
      <c r="F1218" t="s">
        <v>72</v>
      </c>
      <c r="G1218">
        <v>1</v>
      </c>
      <c r="H1218" s="13">
        <v>5.0999999999999996</v>
      </c>
      <c r="I1218" s="2">
        <v>39813</v>
      </c>
      <c r="J1218">
        <v>9</v>
      </c>
      <c r="K1218" t="s">
        <v>76</v>
      </c>
    </row>
    <row r="1219" spans="1:11" x14ac:dyDescent="0.3">
      <c r="A1219">
        <v>3</v>
      </c>
      <c r="B1219" t="s">
        <v>51</v>
      </c>
      <c r="C1219" t="s">
        <v>71</v>
      </c>
      <c r="D1219">
        <v>9</v>
      </c>
      <c r="E1219">
        <v>3</v>
      </c>
      <c r="F1219" t="s">
        <v>72</v>
      </c>
      <c r="G1219">
        <v>1</v>
      </c>
      <c r="H1219" s="13">
        <v>4.8</v>
      </c>
      <c r="I1219" s="2">
        <v>39844</v>
      </c>
      <c r="J1219">
        <v>9</v>
      </c>
      <c r="K1219" t="s">
        <v>76</v>
      </c>
    </row>
    <row r="1220" spans="1:11" x14ac:dyDescent="0.3">
      <c r="A1220">
        <v>3</v>
      </c>
      <c r="B1220" t="s">
        <v>51</v>
      </c>
      <c r="C1220" t="s">
        <v>71</v>
      </c>
      <c r="D1220">
        <v>9</v>
      </c>
      <c r="E1220">
        <v>3</v>
      </c>
      <c r="F1220" t="s">
        <v>72</v>
      </c>
      <c r="G1220">
        <v>1</v>
      </c>
      <c r="H1220" s="13">
        <v>4.4000000000000004</v>
      </c>
      <c r="I1220" s="2">
        <v>39872</v>
      </c>
      <c r="J1220">
        <v>9</v>
      </c>
      <c r="K1220" t="s">
        <v>76</v>
      </c>
    </row>
    <row r="1221" spans="1:11" x14ac:dyDescent="0.3">
      <c r="A1221">
        <v>3</v>
      </c>
      <c r="B1221" t="s">
        <v>51</v>
      </c>
      <c r="C1221" t="s">
        <v>71</v>
      </c>
      <c r="D1221">
        <v>9</v>
      </c>
      <c r="E1221">
        <v>3</v>
      </c>
      <c r="F1221" t="s">
        <v>72</v>
      </c>
      <c r="G1221">
        <v>1</v>
      </c>
      <c r="H1221" s="13">
        <v>4.8</v>
      </c>
      <c r="I1221" s="2">
        <v>39903</v>
      </c>
      <c r="J1221">
        <v>9</v>
      </c>
      <c r="K1221" t="s">
        <v>76</v>
      </c>
    </row>
    <row r="1222" spans="1:11" x14ac:dyDescent="0.3">
      <c r="A1222">
        <v>3</v>
      </c>
      <c r="B1222" t="s">
        <v>51</v>
      </c>
      <c r="C1222" t="s">
        <v>71</v>
      </c>
      <c r="D1222">
        <v>9</v>
      </c>
      <c r="E1222">
        <v>3</v>
      </c>
      <c r="F1222" t="s">
        <v>72</v>
      </c>
      <c r="G1222">
        <v>1</v>
      </c>
      <c r="H1222" s="13">
        <v>4.3</v>
      </c>
      <c r="I1222" s="2">
        <v>39933</v>
      </c>
      <c r="J1222">
        <v>9</v>
      </c>
      <c r="K1222" t="s">
        <v>76</v>
      </c>
    </row>
    <row r="1223" spans="1:11" x14ac:dyDescent="0.3">
      <c r="A1223">
        <v>3</v>
      </c>
      <c r="B1223" t="s">
        <v>51</v>
      </c>
      <c r="C1223" t="s">
        <v>71</v>
      </c>
      <c r="D1223">
        <v>9</v>
      </c>
      <c r="E1223">
        <v>3</v>
      </c>
      <c r="F1223" t="s">
        <v>72</v>
      </c>
      <c r="G1223">
        <v>1</v>
      </c>
      <c r="H1223" s="13">
        <v>3.8</v>
      </c>
      <c r="I1223" s="2">
        <v>39964</v>
      </c>
      <c r="J1223">
        <v>9</v>
      </c>
      <c r="K1223" t="s">
        <v>76</v>
      </c>
    </row>
    <row r="1224" spans="1:11" x14ac:dyDescent="0.3">
      <c r="A1224">
        <v>3</v>
      </c>
      <c r="B1224" t="s">
        <v>51</v>
      </c>
      <c r="C1224" t="s">
        <v>71</v>
      </c>
      <c r="D1224">
        <v>9</v>
      </c>
      <c r="E1224">
        <v>3</v>
      </c>
      <c r="F1224" t="s">
        <v>72</v>
      </c>
      <c r="G1224">
        <v>1</v>
      </c>
      <c r="H1224" s="13">
        <v>3.8</v>
      </c>
      <c r="I1224" s="2">
        <v>39994</v>
      </c>
      <c r="J1224">
        <v>9</v>
      </c>
      <c r="K1224" t="s">
        <v>76</v>
      </c>
    </row>
    <row r="1225" spans="1:11" x14ac:dyDescent="0.3">
      <c r="A1225">
        <v>3</v>
      </c>
      <c r="B1225" t="s">
        <v>51</v>
      </c>
      <c r="C1225" t="s">
        <v>71</v>
      </c>
      <c r="D1225">
        <v>9</v>
      </c>
      <c r="E1225">
        <v>3</v>
      </c>
      <c r="F1225" t="s">
        <v>72</v>
      </c>
      <c r="G1225">
        <v>1</v>
      </c>
      <c r="H1225" s="13">
        <v>4.0999999999999996</v>
      </c>
      <c r="I1225" s="2">
        <v>40025</v>
      </c>
      <c r="J1225">
        <v>9</v>
      </c>
      <c r="K1225" t="s">
        <v>76</v>
      </c>
    </row>
    <row r="1226" spans="1:11" x14ac:dyDescent="0.3">
      <c r="A1226">
        <v>3</v>
      </c>
      <c r="B1226" t="s">
        <v>51</v>
      </c>
      <c r="C1226" t="s">
        <v>71</v>
      </c>
      <c r="D1226">
        <v>9</v>
      </c>
      <c r="E1226">
        <v>3</v>
      </c>
      <c r="F1226" t="s">
        <v>72</v>
      </c>
      <c r="G1226">
        <v>1</v>
      </c>
      <c r="H1226" s="13">
        <v>1.1000000000000001</v>
      </c>
      <c r="I1226" s="2">
        <v>40056</v>
      </c>
      <c r="J1226">
        <v>9</v>
      </c>
      <c r="K1226" t="s">
        <v>76</v>
      </c>
    </row>
    <row r="1227" spans="1:11" x14ac:dyDescent="0.3">
      <c r="A1227">
        <v>3</v>
      </c>
      <c r="B1227" t="s">
        <v>51</v>
      </c>
      <c r="C1227" t="s">
        <v>71</v>
      </c>
      <c r="D1227">
        <v>9</v>
      </c>
      <c r="E1227">
        <v>3</v>
      </c>
      <c r="F1227" t="s">
        <v>72</v>
      </c>
      <c r="G1227">
        <v>1</v>
      </c>
      <c r="H1227" s="13">
        <v>1</v>
      </c>
      <c r="I1227" s="2">
        <v>40086</v>
      </c>
      <c r="J1227">
        <v>9</v>
      </c>
      <c r="K1227" t="s">
        <v>76</v>
      </c>
    </row>
    <row r="1228" spans="1:11" x14ac:dyDescent="0.3">
      <c r="A1228">
        <v>3</v>
      </c>
      <c r="B1228" t="s">
        <v>51</v>
      </c>
      <c r="C1228" t="s">
        <v>71</v>
      </c>
      <c r="D1228">
        <v>9</v>
      </c>
      <c r="E1228">
        <v>3</v>
      </c>
      <c r="F1228" t="s">
        <v>72</v>
      </c>
      <c r="G1228">
        <v>1</v>
      </c>
      <c r="H1228" s="13">
        <v>0.9</v>
      </c>
      <c r="I1228" s="2">
        <v>40117</v>
      </c>
      <c r="J1228">
        <v>9</v>
      </c>
      <c r="K1228" t="s">
        <v>76</v>
      </c>
    </row>
    <row r="1229" spans="1:11" x14ac:dyDescent="0.3">
      <c r="A1229">
        <v>3</v>
      </c>
      <c r="B1229" t="s">
        <v>51</v>
      </c>
      <c r="C1229" t="s">
        <v>71</v>
      </c>
      <c r="D1229">
        <v>9</v>
      </c>
      <c r="E1229">
        <v>3</v>
      </c>
      <c r="F1229" t="s">
        <v>72</v>
      </c>
      <c r="G1229">
        <v>1</v>
      </c>
      <c r="H1229" s="13">
        <v>2.8</v>
      </c>
      <c r="I1229" s="2">
        <v>40147</v>
      </c>
      <c r="J1229">
        <v>9</v>
      </c>
      <c r="K1229" t="s">
        <v>76</v>
      </c>
    </row>
    <row r="1230" spans="1:11" x14ac:dyDescent="0.3">
      <c r="A1230">
        <v>3</v>
      </c>
      <c r="B1230" t="s">
        <v>51</v>
      </c>
      <c r="C1230" t="s">
        <v>71</v>
      </c>
      <c r="D1230">
        <v>9</v>
      </c>
      <c r="E1230">
        <v>3</v>
      </c>
      <c r="F1230" t="s">
        <v>72</v>
      </c>
      <c r="G1230">
        <v>1</v>
      </c>
      <c r="H1230" s="13">
        <v>4.3</v>
      </c>
      <c r="I1230" s="2">
        <v>40178</v>
      </c>
      <c r="J1230">
        <v>9</v>
      </c>
      <c r="K1230" t="s">
        <v>76</v>
      </c>
    </row>
    <row r="1231" spans="1:11" x14ac:dyDescent="0.3">
      <c r="A1231">
        <v>3</v>
      </c>
      <c r="B1231" t="s">
        <v>51</v>
      </c>
      <c r="C1231" t="s">
        <v>71</v>
      </c>
      <c r="D1231">
        <v>9</v>
      </c>
      <c r="E1231">
        <v>3</v>
      </c>
      <c r="F1231" t="s">
        <v>72</v>
      </c>
      <c r="G1231">
        <v>1</v>
      </c>
      <c r="H1231" s="13">
        <v>4.8</v>
      </c>
      <c r="I1231" s="2">
        <v>40209</v>
      </c>
      <c r="J1231">
        <v>9</v>
      </c>
      <c r="K1231" t="s">
        <v>76</v>
      </c>
    </row>
    <row r="1232" spans="1:11" x14ac:dyDescent="0.3">
      <c r="A1232">
        <v>3</v>
      </c>
      <c r="B1232" t="s">
        <v>51</v>
      </c>
      <c r="C1232" t="s">
        <v>71</v>
      </c>
      <c r="D1232">
        <v>9</v>
      </c>
      <c r="E1232">
        <v>3</v>
      </c>
      <c r="F1232" t="s">
        <v>72</v>
      </c>
      <c r="G1232">
        <v>1</v>
      </c>
      <c r="H1232" s="13">
        <v>4.5999999999999996</v>
      </c>
      <c r="I1232" s="2">
        <v>40237</v>
      </c>
      <c r="J1232">
        <v>9</v>
      </c>
      <c r="K1232" t="s">
        <v>76</v>
      </c>
    </row>
    <row r="1233" spans="1:11" x14ac:dyDescent="0.3">
      <c r="A1233">
        <v>3</v>
      </c>
      <c r="B1233" t="s">
        <v>51</v>
      </c>
      <c r="C1233" t="s">
        <v>71</v>
      </c>
      <c r="D1233">
        <v>9</v>
      </c>
      <c r="E1233">
        <v>3</v>
      </c>
      <c r="F1233" t="s">
        <v>72</v>
      </c>
      <c r="G1233">
        <v>1</v>
      </c>
      <c r="H1233" s="13">
        <v>5.0999999999999996</v>
      </c>
      <c r="I1233" s="2">
        <v>40268</v>
      </c>
      <c r="J1233">
        <v>9</v>
      </c>
      <c r="K1233" t="s">
        <v>76</v>
      </c>
    </row>
    <row r="1234" spans="1:11" x14ac:dyDescent="0.3">
      <c r="A1234">
        <v>3</v>
      </c>
      <c r="B1234" t="s">
        <v>51</v>
      </c>
      <c r="C1234" t="s">
        <v>71</v>
      </c>
      <c r="D1234">
        <v>9</v>
      </c>
      <c r="E1234">
        <v>3</v>
      </c>
      <c r="F1234" t="s">
        <v>72</v>
      </c>
      <c r="G1234">
        <v>1</v>
      </c>
      <c r="H1234" s="13">
        <v>3.8</v>
      </c>
      <c r="I1234" s="2">
        <v>40298</v>
      </c>
      <c r="J1234">
        <v>9</v>
      </c>
      <c r="K1234" t="s">
        <v>76</v>
      </c>
    </row>
    <row r="1235" spans="1:11" x14ac:dyDescent="0.3">
      <c r="A1235">
        <v>3</v>
      </c>
      <c r="B1235" t="s">
        <v>51</v>
      </c>
      <c r="C1235" t="s">
        <v>71</v>
      </c>
      <c r="D1235">
        <v>9</v>
      </c>
      <c r="E1235">
        <v>3</v>
      </c>
      <c r="F1235" t="s">
        <v>72</v>
      </c>
      <c r="G1235">
        <v>1</v>
      </c>
      <c r="H1235" s="13">
        <v>3.9</v>
      </c>
      <c r="I1235" s="2">
        <v>40329</v>
      </c>
      <c r="J1235">
        <v>9</v>
      </c>
      <c r="K1235" t="s">
        <v>76</v>
      </c>
    </row>
    <row r="1236" spans="1:11" x14ac:dyDescent="0.3">
      <c r="A1236">
        <v>3</v>
      </c>
      <c r="B1236" t="s">
        <v>51</v>
      </c>
      <c r="C1236" t="s">
        <v>71</v>
      </c>
      <c r="D1236">
        <v>9</v>
      </c>
      <c r="E1236">
        <v>3</v>
      </c>
      <c r="F1236" t="s">
        <v>72</v>
      </c>
      <c r="G1236">
        <v>1</v>
      </c>
      <c r="H1236" s="13">
        <v>4.0999999999999996</v>
      </c>
      <c r="I1236" s="2">
        <v>40359</v>
      </c>
      <c r="J1236">
        <v>9</v>
      </c>
      <c r="K1236" t="s">
        <v>76</v>
      </c>
    </row>
    <row r="1237" spans="1:11" x14ac:dyDescent="0.3">
      <c r="A1237">
        <v>3</v>
      </c>
      <c r="B1237" t="s">
        <v>51</v>
      </c>
      <c r="C1237" t="s">
        <v>71</v>
      </c>
      <c r="D1237">
        <v>9</v>
      </c>
      <c r="E1237">
        <v>3</v>
      </c>
      <c r="F1237" t="s">
        <v>72</v>
      </c>
      <c r="G1237">
        <v>1</v>
      </c>
      <c r="H1237" s="13">
        <v>4.5999999999999996</v>
      </c>
      <c r="I1237" s="2">
        <v>40390</v>
      </c>
      <c r="J1237">
        <v>9</v>
      </c>
      <c r="K1237" t="s">
        <v>76</v>
      </c>
    </row>
    <row r="1238" spans="1:11" x14ac:dyDescent="0.3">
      <c r="A1238">
        <v>3</v>
      </c>
      <c r="B1238" t="s">
        <v>51</v>
      </c>
      <c r="C1238" t="s">
        <v>71</v>
      </c>
      <c r="D1238">
        <v>9</v>
      </c>
      <c r="E1238">
        <v>3</v>
      </c>
      <c r="F1238" t="s">
        <v>72</v>
      </c>
      <c r="G1238">
        <v>1</v>
      </c>
      <c r="H1238" s="13">
        <v>4</v>
      </c>
      <c r="I1238" s="2">
        <v>40421</v>
      </c>
      <c r="J1238">
        <v>9</v>
      </c>
      <c r="K1238" t="s">
        <v>76</v>
      </c>
    </row>
    <row r="1239" spans="1:11" x14ac:dyDescent="0.3">
      <c r="A1239">
        <v>3</v>
      </c>
      <c r="B1239" t="s">
        <v>51</v>
      </c>
      <c r="C1239" t="s">
        <v>71</v>
      </c>
      <c r="D1239">
        <v>9</v>
      </c>
      <c r="E1239">
        <v>3</v>
      </c>
      <c r="F1239" t="s">
        <v>72</v>
      </c>
      <c r="G1239">
        <v>1</v>
      </c>
      <c r="H1239" s="13">
        <v>3.3</v>
      </c>
      <c r="I1239" s="2">
        <v>40451</v>
      </c>
      <c r="J1239">
        <v>9</v>
      </c>
      <c r="K1239" t="s">
        <v>76</v>
      </c>
    </row>
    <row r="1240" spans="1:11" x14ac:dyDescent="0.3">
      <c r="A1240">
        <v>3</v>
      </c>
      <c r="B1240" t="s">
        <v>51</v>
      </c>
      <c r="C1240" t="s">
        <v>71</v>
      </c>
      <c r="D1240">
        <v>9</v>
      </c>
      <c r="E1240">
        <v>3</v>
      </c>
      <c r="F1240" t="s">
        <v>72</v>
      </c>
      <c r="G1240">
        <v>1</v>
      </c>
      <c r="H1240" s="13">
        <v>0.9</v>
      </c>
      <c r="I1240" s="2">
        <v>40482</v>
      </c>
      <c r="J1240">
        <v>9</v>
      </c>
      <c r="K1240" t="s">
        <v>76</v>
      </c>
    </row>
    <row r="1241" spans="1:11" x14ac:dyDescent="0.3">
      <c r="A1241">
        <v>3</v>
      </c>
      <c r="B1241" t="s">
        <v>51</v>
      </c>
      <c r="C1241" t="s">
        <v>71</v>
      </c>
      <c r="D1241">
        <v>9</v>
      </c>
      <c r="E1241">
        <v>3</v>
      </c>
      <c r="F1241" t="s">
        <v>72</v>
      </c>
      <c r="G1241">
        <v>1</v>
      </c>
      <c r="H1241" s="13">
        <v>2.4</v>
      </c>
      <c r="I1241" s="2">
        <v>40512</v>
      </c>
      <c r="J1241">
        <v>9</v>
      </c>
      <c r="K1241" t="s">
        <v>76</v>
      </c>
    </row>
    <row r="1242" spans="1:11" x14ac:dyDescent="0.3">
      <c r="A1242">
        <v>3</v>
      </c>
      <c r="B1242" t="s">
        <v>51</v>
      </c>
      <c r="C1242" t="s">
        <v>71</v>
      </c>
      <c r="D1242">
        <v>9</v>
      </c>
      <c r="E1242">
        <v>3</v>
      </c>
      <c r="F1242" t="s">
        <v>72</v>
      </c>
      <c r="G1242">
        <v>1</v>
      </c>
      <c r="H1242" s="13">
        <v>5</v>
      </c>
      <c r="I1242" s="2">
        <v>40543</v>
      </c>
      <c r="J1242">
        <v>9</v>
      </c>
      <c r="K1242" t="s">
        <v>76</v>
      </c>
    </row>
    <row r="1243" spans="1:11" x14ac:dyDescent="0.3">
      <c r="A1243">
        <v>3</v>
      </c>
      <c r="B1243" t="s">
        <v>51</v>
      </c>
      <c r="C1243" t="s">
        <v>71</v>
      </c>
      <c r="D1243">
        <v>9</v>
      </c>
      <c r="E1243">
        <v>3</v>
      </c>
      <c r="F1243" t="s">
        <v>72</v>
      </c>
      <c r="G1243">
        <v>1</v>
      </c>
      <c r="H1243" s="13">
        <v>4.9000000000000004</v>
      </c>
      <c r="I1243" s="2">
        <v>40574</v>
      </c>
      <c r="J1243">
        <v>9</v>
      </c>
      <c r="K1243" t="s">
        <v>76</v>
      </c>
    </row>
    <row r="1244" spans="1:11" x14ac:dyDescent="0.3">
      <c r="A1244">
        <v>3</v>
      </c>
      <c r="B1244" t="s">
        <v>51</v>
      </c>
      <c r="C1244" t="s">
        <v>71</v>
      </c>
      <c r="D1244">
        <v>9</v>
      </c>
      <c r="E1244">
        <v>3</v>
      </c>
      <c r="F1244" t="s">
        <v>72</v>
      </c>
      <c r="G1244">
        <v>1</v>
      </c>
      <c r="H1244" s="13">
        <v>5.3</v>
      </c>
      <c r="I1244" s="2">
        <v>40602</v>
      </c>
      <c r="J1244">
        <v>9</v>
      </c>
      <c r="K1244" t="s">
        <v>76</v>
      </c>
    </row>
    <row r="1245" spans="1:11" x14ac:dyDescent="0.3">
      <c r="A1245">
        <v>3</v>
      </c>
      <c r="B1245" t="s">
        <v>51</v>
      </c>
      <c r="C1245" t="s">
        <v>71</v>
      </c>
      <c r="D1245">
        <v>9</v>
      </c>
      <c r="E1245">
        <v>3</v>
      </c>
      <c r="F1245" t="s">
        <v>72</v>
      </c>
      <c r="G1245">
        <v>1</v>
      </c>
      <c r="H1245" s="13">
        <v>5.8</v>
      </c>
      <c r="I1245" s="2">
        <v>40633</v>
      </c>
      <c r="J1245">
        <v>9</v>
      </c>
      <c r="K1245" t="s">
        <v>76</v>
      </c>
    </row>
    <row r="1246" spans="1:11" x14ac:dyDescent="0.3">
      <c r="A1246">
        <v>3</v>
      </c>
      <c r="B1246" t="s">
        <v>51</v>
      </c>
      <c r="C1246" t="s">
        <v>71</v>
      </c>
      <c r="D1246">
        <v>9</v>
      </c>
      <c r="E1246">
        <v>3</v>
      </c>
      <c r="F1246" t="s">
        <v>72</v>
      </c>
      <c r="G1246">
        <v>1</v>
      </c>
      <c r="H1246" s="13">
        <v>3.5</v>
      </c>
      <c r="I1246" s="2">
        <v>40663</v>
      </c>
      <c r="J1246">
        <v>9</v>
      </c>
      <c r="K1246" t="s">
        <v>76</v>
      </c>
    </row>
    <row r="1247" spans="1:11" x14ac:dyDescent="0.3">
      <c r="A1247">
        <v>3</v>
      </c>
      <c r="B1247" t="s">
        <v>51</v>
      </c>
      <c r="C1247" t="s">
        <v>71</v>
      </c>
      <c r="D1247">
        <v>9</v>
      </c>
      <c r="E1247">
        <v>3</v>
      </c>
      <c r="F1247" t="s">
        <v>72</v>
      </c>
      <c r="G1247">
        <v>1</v>
      </c>
      <c r="H1247" s="13">
        <v>2.2000000000000002</v>
      </c>
      <c r="I1247" s="2">
        <v>40694</v>
      </c>
      <c r="J1247">
        <v>9</v>
      </c>
      <c r="K1247" t="s">
        <v>76</v>
      </c>
    </row>
    <row r="1248" spans="1:11" x14ac:dyDescent="0.3">
      <c r="A1248">
        <v>3</v>
      </c>
      <c r="B1248" t="s">
        <v>51</v>
      </c>
      <c r="C1248" t="s">
        <v>71</v>
      </c>
      <c r="D1248">
        <v>9</v>
      </c>
      <c r="E1248">
        <v>3</v>
      </c>
      <c r="F1248" t="s">
        <v>72</v>
      </c>
      <c r="G1248">
        <v>1</v>
      </c>
      <c r="H1248" s="13">
        <v>3.7</v>
      </c>
      <c r="I1248" s="2">
        <v>40724</v>
      </c>
      <c r="J1248">
        <v>9</v>
      </c>
      <c r="K1248" t="s">
        <v>76</v>
      </c>
    </row>
    <row r="1249" spans="1:11" x14ac:dyDescent="0.3">
      <c r="A1249">
        <v>3</v>
      </c>
      <c r="B1249" t="s">
        <v>51</v>
      </c>
      <c r="C1249" t="s">
        <v>71</v>
      </c>
      <c r="D1249">
        <v>9</v>
      </c>
      <c r="E1249">
        <v>3</v>
      </c>
      <c r="F1249" t="s">
        <v>72</v>
      </c>
      <c r="G1249">
        <v>1</v>
      </c>
      <c r="H1249" s="13">
        <v>4.3</v>
      </c>
      <c r="I1249" s="2">
        <v>40755</v>
      </c>
      <c r="J1249">
        <v>9</v>
      </c>
      <c r="K1249" t="s">
        <v>76</v>
      </c>
    </row>
    <row r="1250" spans="1:11" x14ac:dyDescent="0.3">
      <c r="A1250">
        <v>3</v>
      </c>
      <c r="B1250" t="s">
        <v>51</v>
      </c>
      <c r="C1250" t="s">
        <v>71</v>
      </c>
      <c r="D1250">
        <v>9</v>
      </c>
      <c r="E1250">
        <v>3</v>
      </c>
      <c r="F1250" t="s">
        <v>72</v>
      </c>
      <c r="G1250">
        <v>1</v>
      </c>
      <c r="H1250" s="13">
        <v>2.9</v>
      </c>
      <c r="I1250" s="2">
        <v>40786</v>
      </c>
      <c r="J1250">
        <v>9</v>
      </c>
      <c r="K1250" t="s">
        <v>76</v>
      </c>
    </row>
    <row r="1251" spans="1:11" x14ac:dyDescent="0.3">
      <c r="A1251">
        <v>3</v>
      </c>
      <c r="B1251" t="s">
        <v>51</v>
      </c>
      <c r="C1251" t="s">
        <v>71</v>
      </c>
      <c r="D1251">
        <v>9</v>
      </c>
      <c r="E1251">
        <v>3</v>
      </c>
      <c r="F1251" t="s">
        <v>72</v>
      </c>
      <c r="G1251">
        <v>1</v>
      </c>
      <c r="H1251" s="13">
        <v>1.1000000000000001</v>
      </c>
      <c r="I1251" s="2">
        <v>40816</v>
      </c>
      <c r="J1251">
        <v>9</v>
      </c>
      <c r="K1251" t="s">
        <v>76</v>
      </c>
    </row>
    <row r="1252" spans="1:11" x14ac:dyDescent="0.3">
      <c r="A1252">
        <v>3</v>
      </c>
      <c r="B1252" t="s">
        <v>51</v>
      </c>
      <c r="C1252" t="s">
        <v>71</v>
      </c>
      <c r="D1252">
        <v>9</v>
      </c>
      <c r="E1252">
        <v>3</v>
      </c>
      <c r="F1252" t="s">
        <v>72</v>
      </c>
      <c r="G1252">
        <v>1</v>
      </c>
      <c r="H1252" s="13">
        <v>1.1000000000000001</v>
      </c>
      <c r="I1252" s="2">
        <v>40847</v>
      </c>
      <c r="J1252">
        <v>9</v>
      </c>
      <c r="K1252" t="s">
        <v>76</v>
      </c>
    </row>
    <row r="1253" spans="1:11" x14ac:dyDescent="0.3">
      <c r="A1253">
        <v>3</v>
      </c>
      <c r="B1253" t="s">
        <v>51</v>
      </c>
      <c r="C1253" t="s">
        <v>71</v>
      </c>
      <c r="D1253">
        <v>9</v>
      </c>
      <c r="E1253">
        <v>3</v>
      </c>
      <c r="F1253" t="s">
        <v>72</v>
      </c>
      <c r="G1253">
        <v>1</v>
      </c>
      <c r="H1253" s="13">
        <v>2.4</v>
      </c>
      <c r="I1253" s="2">
        <v>40877</v>
      </c>
      <c r="J1253">
        <v>9</v>
      </c>
      <c r="K1253" t="s">
        <v>76</v>
      </c>
    </row>
    <row r="1254" spans="1:11" x14ac:dyDescent="0.3">
      <c r="A1254">
        <v>3</v>
      </c>
      <c r="B1254" t="s">
        <v>51</v>
      </c>
      <c r="C1254" t="s">
        <v>71</v>
      </c>
      <c r="D1254">
        <v>9</v>
      </c>
      <c r="E1254">
        <v>3</v>
      </c>
      <c r="F1254" t="s">
        <v>72</v>
      </c>
      <c r="G1254">
        <v>1</v>
      </c>
      <c r="H1254" s="13">
        <v>2.7</v>
      </c>
      <c r="I1254" s="2">
        <v>40908</v>
      </c>
      <c r="J1254">
        <v>9</v>
      </c>
      <c r="K1254" t="s">
        <v>76</v>
      </c>
    </row>
    <row r="1255" spans="1:11" x14ac:dyDescent="0.3">
      <c r="A1255">
        <v>3</v>
      </c>
      <c r="B1255" t="s">
        <v>51</v>
      </c>
      <c r="C1255" t="s">
        <v>71</v>
      </c>
      <c r="D1255">
        <v>9</v>
      </c>
      <c r="E1255">
        <v>3</v>
      </c>
      <c r="F1255" t="s">
        <v>72</v>
      </c>
      <c r="G1255">
        <v>1</v>
      </c>
      <c r="H1255" s="13">
        <v>3.5</v>
      </c>
      <c r="I1255" s="2">
        <v>40939</v>
      </c>
      <c r="J1255">
        <v>9</v>
      </c>
      <c r="K1255" t="s">
        <v>76</v>
      </c>
    </row>
    <row r="1256" spans="1:11" x14ac:dyDescent="0.3">
      <c r="A1256">
        <v>3</v>
      </c>
      <c r="B1256" t="s">
        <v>51</v>
      </c>
      <c r="C1256" t="s">
        <v>71</v>
      </c>
      <c r="D1256">
        <v>9</v>
      </c>
      <c r="E1256">
        <v>3</v>
      </c>
      <c r="F1256" t="s">
        <v>72</v>
      </c>
      <c r="G1256">
        <v>1</v>
      </c>
      <c r="H1256" s="13">
        <v>3</v>
      </c>
      <c r="I1256" s="2">
        <v>40968</v>
      </c>
      <c r="J1256">
        <v>9</v>
      </c>
      <c r="K1256" t="s">
        <v>76</v>
      </c>
    </row>
    <row r="1257" spans="1:11" x14ac:dyDescent="0.3">
      <c r="A1257">
        <v>3</v>
      </c>
      <c r="B1257" t="s">
        <v>51</v>
      </c>
      <c r="C1257" t="s">
        <v>71</v>
      </c>
      <c r="D1257">
        <v>9</v>
      </c>
      <c r="E1257">
        <v>3</v>
      </c>
      <c r="F1257" t="s">
        <v>72</v>
      </c>
      <c r="G1257">
        <v>1</v>
      </c>
      <c r="H1257" s="13">
        <v>1.8</v>
      </c>
      <c r="I1257" s="2">
        <v>40999</v>
      </c>
      <c r="J1257">
        <v>9</v>
      </c>
      <c r="K1257" t="s">
        <v>76</v>
      </c>
    </row>
    <row r="1258" spans="1:11" x14ac:dyDescent="0.3">
      <c r="A1258">
        <v>3</v>
      </c>
      <c r="B1258" t="s">
        <v>51</v>
      </c>
      <c r="C1258" t="s">
        <v>71</v>
      </c>
      <c r="D1258">
        <v>9</v>
      </c>
      <c r="E1258">
        <v>3</v>
      </c>
      <c r="F1258" t="s">
        <v>72</v>
      </c>
      <c r="G1258">
        <v>1</v>
      </c>
      <c r="H1258" s="13">
        <v>0.3</v>
      </c>
      <c r="I1258" s="2">
        <v>41029</v>
      </c>
      <c r="J1258">
        <v>9</v>
      </c>
      <c r="K1258" t="s">
        <v>76</v>
      </c>
    </row>
    <row r="1259" spans="1:11" x14ac:dyDescent="0.3">
      <c r="A1259">
        <v>3</v>
      </c>
      <c r="B1259" t="s">
        <v>51</v>
      </c>
      <c r="C1259" t="s">
        <v>71</v>
      </c>
      <c r="D1259">
        <v>9</v>
      </c>
      <c r="E1259">
        <v>3</v>
      </c>
      <c r="F1259" t="s">
        <v>72</v>
      </c>
      <c r="G1259">
        <v>1</v>
      </c>
      <c r="H1259" s="13">
        <v>0.2</v>
      </c>
      <c r="I1259" s="2">
        <v>41060</v>
      </c>
      <c r="J1259">
        <v>9</v>
      </c>
      <c r="K1259" t="s">
        <v>76</v>
      </c>
    </row>
    <row r="1260" spans="1:11" x14ac:dyDescent="0.3">
      <c r="A1260">
        <v>3</v>
      </c>
      <c r="B1260" t="s">
        <v>51</v>
      </c>
      <c r="C1260" t="s">
        <v>71</v>
      </c>
      <c r="D1260">
        <v>9</v>
      </c>
      <c r="E1260">
        <v>3</v>
      </c>
      <c r="F1260" t="s">
        <v>72</v>
      </c>
      <c r="G1260">
        <v>1</v>
      </c>
      <c r="H1260" s="13">
        <v>0.7</v>
      </c>
      <c r="I1260" s="2">
        <v>41090</v>
      </c>
      <c r="J1260">
        <v>9</v>
      </c>
      <c r="K1260" t="s">
        <v>76</v>
      </c>
    </row>
    <row r="1261" spans="1:11" x14ac:dyDescent="0.3">
      <c r="A1261">
        <v>3</v>
      </c>
      <c r="B1261" t="s">
        <v>51</v>
      </c>
      <c r="C1261" t="s">
        <v>71</v>
      </c>
      <c r="D1261">
        <v>9</v>
      </c>
      <c r="E1261">
        <v>3</v>
      </c>
      <c r="F1261" t="s">
        <v>72</v>
      </c>
      <c r="G1261">
        <v>1</v>
      </c>
      <c r="H1261" s="13">
        <v>2.1</v>
      </c>
      <c r="I1261" s="2">
        <v>41121</v>
      </c>
      <c r="J1261">
        <v>9</v>
      </c>
      <c r="K1261" t="s">
        <v>76</v>
      </c>
    </row>
    <row r="1262" spans="1:11" x14ac:dyDescent="0.3">
      <c r="A1262">
        <v>3</v>
      </c>
      <c r="B1262" t="s">
        <v>51</v>
      </c>
      <c r="C1262" t="s">
        <v>71</v>
      </c>
      <c r="D1262">
        <v>9</v>
      </c>
      <c r="E1262">
        <v>3</v>
      </c>
      <c r="F1262" t="s">
        <v>72</v>
      </c>
      <c r="G1262">
        <v>1</v>
      </c>
      <c r="H1262" s="13">
        <v>1.4</v>
      </c>
      <c r="I1262" s="2">
        <v>41152</v>
      </c>
      <c r="J1262">
        <v>9</v>
      </c>
      <c r="K1262" t="s">
        <v>76</v>
      </c>
    </row>
    <row r="1263" spans="1:11" x14ac:dyDescent="0.3">
      <c r="A1263">
        <v>3</v>
      </c>
      <c r="B1263" t="s">
        <v>51</v>
      </c>
      <c r="C1263" t="s">
        <v>71</v>
      </c>
      <c r="D1263">
        <v>9</v>
      </c>
      <c r="E1263">
        <v>3</v>
      </c>
      <c r="F1263" t="s">
        <v>72</v>
      </c>
      <c r="G1263">
        <v>1</v>
      </c>
      <c r="H1263" s="13">
        <v>0.2</v>
      </c>
      <c r="I1263" s="2">
        <v>41182</v>
      </c>
      <c r="J1263">
        <v>9</v>
      </c>
      <c r="K1263" t="s">
        <v>76</v>
      </c>
    </row>
    <row r="1264" spans="1:11" x14ac:dyDescent="0.3">
      <c r="A1264">
        <v>3</v>
      </c>
      <c r="B1264" t="s">
        <v>51</v>
      </c>
      <c r="C1264" t="s">
        <v>71</v>
      </c>
      <c r="D1264">
        <v>9</v>
      </c>
      <c r="E1264">
        <v>3</v>
      </c>
      <c r="F1264" t="s">
        <v>72</v>
      </c>
      <c r="G1264">
        <v>1</v>
      </c>
      <c r="H1264" s="13">
        <v>0.2</v>
      </c>
      <c r="I1264" s="2">
        <v>41213</v>
      </c>
      <c r="J1264">
        <v>9</v>
      </c>
      <c r="K1264" t="s">
        <v>76</v>
      </c>
    </row>
    <row r="1265" spans="1:11" x14ac:dyDescent="0.3">
      <c r="A1265">
        <v>3</v>
      </c>
      <c r="B1265" t="s">
        <v>51</v>
      </c>
      <c r="C1265" t="s">
        <v>71</v>
      </c>
      <c r="D1265">
        <v>9</v>
      </c>
      <c r="E1265">
        <v>3</v>
      </c>
      <c r="F1265" t="s">
        <v>72</v>
      </c>
      <c r="G1265">
        <v>1</v>
      </c>
      <c r="H1265" s="13">
        <v>2</v>
      </c>
      <c r="I1265" s="2">
        <v>41243</v>
      </c>
      <c r="J1265">
        <v>9</v>
      </c>
      <c r="K1265" t="s">
        <v>76</v>
      </c>
    </row>
    <row r="1266" spans="1:11" x14ac:dyDescent="0.3">
      <c r="A1266">
        <v>3</v>
      </c>
      <c r="B1266" t="s">
        <v>51</v>
      </c>
      <c r="C1266" t="s">
        <v>71</v>
      </c>
      <c r="D1266">
        <v>9</v>
      </c>
      <c r="E1266">
        <v>3</v>
      </c>
      <c r="F1266" t="s">
        <v>72</v>
      </c>
      <c r="G1266">
        <v>1</v>
      </c>
      <c r="H1266" s="13">
        <v>3.8</v>
      </c>
      <c r="I1266" s="2">
        <v>41274</v>
      </c>
      <c r="J1266">
        <v>9</v>
      </c>
      <c r="K1266" t="s">
        <v>76</v>
      </c>
    </row>
    <row r="1267" spans="1:11" x14ac:dyDescent="0.3">
      <c r="A1267">
        <v>3</v>
      </c>
      <c r="B1267" t="s">
        <v>51</v>
      </c>
      <c r="C1267" t="s">
        <v>71</v>
      </c>
      <c r="D1267">
        <v>9</v>
      </c>
      <c r="E1267">
        <v>3</v>
      </c>
      <c r="F1267" t="s">
        <v>72</v>
      </c>
      <c r="G1267">
        <v>1</v>
      </c>
      <c r="H1267" s="13">
        <v>3.6</v>
      </c>
      <c r="I1267" s="2">
        <v>41305</v>
      </c>
      <c r="J1267">
        <v>9</v>
      </c>
      <c r="K1267" t="s">
        <v>76</v>
      </c>
    </row>
    <row r="1268" spans="1:11" x14ac:dyDescent="0.3">
      <c r="A1268">
        <v>3</v>
      </c>
      <c r="B1268" t="s">
        <v>51</v>
      </c>
      <c r="C1268" t="s">
        <v>71</v>
      </c>
      <c r="D1268">
        <v>9</v>
      </c>
      <c r="E1268">
        <v>3</v>
      </c>
      <c r="F1268" t="s">
        <v>72</v>
      </c>
      <c r="G1268">
        <v>1</v>
      </c>
      <c r="H1268" s="13">
        <v>3.9</v>
      </c>
      <c r="I1268" s="2">
        <v>41333</v>
      </c>
      <c r="J1268">
        <v>9</v>
      </c>
      <c r="K1268" t="s">
        <v>76</v>
      </c>
    </row>
    <row r="1269" spans="1:11" x14ac:dyDescent="0.3">
      <c r="A1269">
        <v>3</v>
      </c>
      <c r="B1269" t="s">
        <v>51</v>
      </c>
      <c r="C1269" t="s">
        <v>71</v>
      </c>
      <c r="D1269">
        <v>9</v>
      </c>
      <c r="E1269">
        <v>3</v>
      </c>
      <c r="F1269" t="s">
        <v>72</v>
      </c>
      <c r="G1269">
        <v>1</v>
      </c>
      <c r="I1269" s="2">
        <v>41364</v>
      </c>
      <c r="J1269">
        <v>9</v>
      </c>
      <c r="K1269" t="s">
        <v>76</v>
      </c>
    </row>
    <row r="1270" spans="1:11" x14ac:dyDescent="0.3">
      <c r="A1270">
        <v>3</v>
      </c>
      <c r="B1270" t="s">
        <v>70</v>
      </c>
      <c r="C1270" t="s">
        <v>71</v>
      </c>
      <c r="D1270">
        <v>19.100000000000001</v>
      </c>
      <c r="E1270">
        <v>3</v>
      </c>
      <c r="F1270" t="s">
        <v>72</v>
      </c>
      <c r="G1270">
        <v>1</v>
      </c>
      <c r="I1270" s="2">
        <v>36556</v>
      </c>
      <c r="J1270">
        <v>19.100000000000001</v>
      </c>
      <c r="K1270" t="s">
        <v>67</v>
      </c>
    </row>
    <row r="1271" spans="1:11" x14ac:dyDescent="0.3">
      <c r="A1271">
        <v>3</v>
      </c>
      <c r="B1271" t="s">
        <v>70</v>
      </c>
      <c r="C1271" t="s">
        <v>71</v>
      </c>
      <c r="D1271">
        <v>19.100000000000001</v>
      </c>
      <c r="E1271">
        <v>3</v>
      </c>
      <c r="F1271" t="s">
        <v>72</v>
      </c>
      <c r="G1271">
        <v>1</v>
      </c>
      <c r="I1271" s="2">
        <v>36585</v>
      </c>
      <c r="J1271">
        <v>19.100000000000001</v>
      </c>
      <c r="K1271" t="s">
        <v>67</v>
      </c>
    </row>
    <row r="1272" spans="1:11" x14ac:dyDescent="0.3">
      <c r="A1272">
        <v>3</v>
      </c>
      <c r="B1272" t="s">
        <v>70</v>
      </c>
      <c r="C1272" t="s">
        <v>71</v>
      </c>
      <c r="D1272">
        <v>19.100000000000001</v>
      </c>
      <c r="E1272">
        <v>3</v>
      </c>
      <c r="F1272" t="s">
        <v>72</v>
      </c>
      <c r="G1272">
        <v>1</v>
      </c>
      <c r="I1272" s="2">
        <v>36616</v>
      </c>
      <c r="J1272">
        <v>19.100000000000001</v>
      </c>
      <c r="K1272" t="s">
        <v>67</v>
      </c>
    </row>
    <row r="1273" spans="1:11" x14ac:dyDescent="0.3">
      <c r="A1273">
        <v>3</v>
      </c>
      <c r="B1273" t="s">
        <v>70</v>
      </c>
      <c r="C1273" t="s">
        <v>71</v>
      </c>
      <c r="D1273">
        <v>19.100000000000001</v>
      </c>
      <c r="E1273">
        <v>3</v>
      </c>
      <c r="F1273" t="s">
        <v>72</v>
      </c>
      <c r="G1273">
        <v>1</v>
      </c>
      <c r="I1273" s="2">
        <v>36646</v>
      </c>
      <c r="J1273">
        <v>19.100000000000001</v>
      </c>
      <c r="K1273" t="s">
        <v>67</v>
      </c>
    </row>
    <row r="1274" spans="1:11" x14ac:dyDescent="0.3">
      <c r="A1274">
        <v>3</v>
      </c>
      <c r="B1274" t="s">
        <v>70</v>
      </c>
      <c r="C1274" t="s">
        <v>71</v>
      </c>
      <c r="D1274">
        <v>19.100000000000001</v>
      </c>
      <c r="E1274">
        <v>3</v>
      </c>
      <c r="F1274" t="s">
        <v>72</v>
      </c>
      <c r="G1274">
        <v>1</v>
      </c>
      <c r="I1274" s="2">
        <v>36677</v>
      </c>
      <c r="J1274">
        <v>19.100000000000001</v>
      </c>
      <c r="K1274" t="s">
        <v>67</v>
      </c>
    </row>
    <row r="1275" spans="1:11" x14ac:dyDescent="0.3">
      <c r="A1275">
        <v>3</v>
      </c>
      <c r="B1275" t="s">
        <v>70</v>
      </c>
      <c r="C1275" t="s">
        <v>71</v>
      </c>
      <c r="D1275">
        <v>19.100000000000001</v>
      </c>
      <c r="E1275">
        <v>3</v>
      </c>
      <c r="F1275" t="s">
        <v>72</v>
      </c>
      <c r="G1275">
        <v>1</v>
      </c>
      <c r="I1275" s="2">
        <v>36707</v>
      </c>
      <c r="J1275">
        <v>19.100000000000001</v>
      </c>
      <c r="K1275" t="s">
        <v>67</v>
      </c>
    </row>
    <row r="1276" spans="1:11" x14ac:dyDescent="0.3">
      <c r="A1276">
        <v>3</v>
      </c>
      <c r="B1276" t="s">
        <v>70</v>
      </c>
      <c r="C1276" t="s">
        <v>71</v>
      </c>
      <c r="D1276">
        <v>19.100000000000001</v>
      </c>
      <c r="E1276">
        <v>3</v>
      </c>
      <c r="F1276" t="s">
        <v>72</v>
      </c>
      <c r="G1276">
        <v>1</v>
      </c>
      <c r="I1276" s="2">
        <v>36738</v>
      </c>
      <c r="J1276">
        <v>19.100000000000001</v>
      </c>
      <c r="K1276" t="s">
        <v>67</v>
      </c>
    </row>
    <row r="1277" spans="1:11" x14ac:dyDescent="0.3">
      <c r="A1277">
        <v>3</v>
      </c>
      <c r="B1277" t="s">
        <v>70</v>
      </c>
      <c r="C1277" t="s">
        <v>71</v>
      </c>
      <c r="D1277">
        <v>19.100000000000001</v>
      </c>
      <c r="E1277">
        <v>3</v>
      </c>
      <c r="F1277" t="s">
        <v>72</v>
      </c>
      <c r="G1277">
        <v>1</v>
      </c>
      <c r="I1277" s="2">
        <v>36769</v>
      </c>
      <c r="J1277">
        <v>19.100000000000001</v>
      </c>
      <c r="K1277" t="s">
        <v>67</v>
      </c>
    </row>
    <row r="1278" spans="1:11" x14ac:dyDescent="0.3">
      <c r="A1278">
        <v>3</v>
      </c>
      <c r="B1278" t="s">
        <v>70</v>
      </c>
      <c r="C1278" t="s">
        <v>71</v>
      </c>
      <c r="D1278">
        <v>19.100000000000001</v>
      </c>
      <c r="E1278">
        <v>3</v>
      </c>
      <c r="F1278" t="s">
        <v>72</v>
      </c>
      <c r="G1278">
        <v>1</v>
      </c>
      <c r="I1278" s="2">
        <v>36799</v>
      </c>
      <c r="J1278">
        <v>19.100000000000001</v>
      </c>
      <c r="K1278" t="s">
        <v>67</v>
      </c>
    </row>
    <row r="1279" spans="1:11" x14ac:dyDescent="0.3">
      <c r="A1279">
        <v>3</v>
      </c>
      <c r="B1279" t="s">
        <v>70</v>
      </c>
      <c r="C1279" t="s">
        <v>71</v>
      </c>
      <c r="D1279">
        <v>19.100000000000001</v>
      </c>
      <c r="E1279">
        <v>3</v>
      </c>
      <c r="F1279" t="s">
        <v>72</v>
      </c>
      <c r="G1279">
        <v>1</v>
      </c>
      <c r="I1279" s="2">
        <v>36830</v>
      </c>
      <c r="J1279">
        <v>19.100000000000001</v>
      </c>
      <c r="K1279" t="s">
        <v>67</v>
      </c>
    </row>
    <row r="1280" spans="1:11" x14ac:dyDescent="0.3">
      <c r="A1280">
        <v>3</v>
      </c>
      <c r="B1280" t="s">
        <v>70</v>
      </c>
      <c r="C1280" t="s">
        <v>71</v>
      </c>
      <c r="D1280">
        <v>19.100000000000001</v>
      </c>
      <c r="E1280">
        <v>3</v>
      </c>
      <c r="F1280" t="s">
        <v>72</v>
      </c>
      <c r="G1280">
        <v>1</v>
      </c>
      <c r="I1280" s="2">
        <v>36860</v>
      </c>
      <c r="J1280">
        <v>19.100000000000001</v>
      </c>
      <c r="K1280" t="s">
        <v>67</v>
      </c>
    </row>
    <row r="1281" spans="1:11" x14ac:dyDescent="0.3">
      <c r="A1281">
        <v>3</v>
      </c>
      <c r="B1281" t="s">
        <v>70</v>
      </c>
      <c r="C1281" t="s">
        <v>71</v>
      </c>
      <c r="D1281">
        <v>19.100000000000001</v>
      </c>
      <c r="E1281">
        <v>3</v>
      </c>
      <c r="F1281" t="s">
        <v>72</v>
      </c>
      <c r="G1281">
        <v>1</v>
      </c>
      <c r="I1281" s="2">
        <v>36891</v>
      </c>
      <c r="J1281">
        <v>19.100000000000001</v>
      </c>
      <c r="K1281" t="s">
        <v>67</v>
      </c>
    </row>
    <row r="1282" spans="1:11" x14ac:dyDescent="0.3">
      <c r="A1282">
        <v>3</v>
      </c>
      <c r="B1282" t="s">
        <v>70</v>
      </c>
      <c r="C1282" t="s">
        <v>71</v>
      </c>
      <c r="D1282">
        <v>19.100000000000001</v>
      </c>
      <c r="E1282">
        <v>3</v>
      </c>
      <c r="F1282" t="s">
        <v>72</v>
      </c>
      <c r="G1282">
        <v>1</v>
      </c>
      <c r="I1282" s="2">
        <v>36922</v>
      </c>
      <c r="J1282">
        <v>19.100000000000001</v>
      </c>
      <c r="K1282" t="s">
        <v>67</v>
      </c>
    </row>
    <row r="1283" spans="1:11" x14ac:dyDescent="0.3">
      <c r="A1283">
        <v>3</v>
      </c>
      <c r="B1283" t="s">
        <v>70</v>
      </c>
      <c r="C1283" t="s">
        <v>71</v>
      </c>
      <c r="D1283">
        <v>19.100000000000001</v>
      </c>
      <c r="E1283">
        <v>3</v>
      </c>
      <c r="F1283" t="s">
        <v>72</v>
      </c>
      <c r="G1283">
        <v>1</v>
      </c>
      <c r="I1283" s="2">
        <v>36950</v>
      </c>
      <c r="J1283">
        <v>19.100000000000001</v>
      </c>
      <c r="K1283" t="s">
        <v>67</v>
      </c>
    </row>
    <row r="1284" spans="1:11" x14ac:dyDescent="0.3">
      <c r="A1284">
        <v>3</v>
      </c>
      <c r="B1284" t="s">
        <v>70</v>
      </c>
      <c r="C1284" t="s">
        <v>71</v>
      </c>
      <c r="D1284">
        <v>19.100000000000001</v>
      </c>
      <c r="E1284">
        <v>3</v>
      </c>
      <c r="F1284" t="s">
        <v>72</v>
      </c>
      <c r="G1284">
        <v>1</v>
      </c>
      <c r="I1284" s="2">
        <v>36981</v>
      </c>
      <c r="J1284">
        <v>19.100000000000001</v>
      </c>
      <c r="K1284" t="s">
        <v>67</v>
      </c>
    </row>
    <row r="1285" spans="1:11" x14ac:dyDescent="0.3">
      <c r="A1285">
        <v>3</v>
      </c>
      <c r="B1285" t="s">
        <v>70</v>
      </c>
      <c r="C1285" t="s">
        <v>71</v>
      </c>
      <c r="D1285">
        <v>19.100000000000001</v>
      </c>
      <c r="E1285">
        <v>3</v>
      </c>
      <c r="F1285" t="s">
        <v>72</v>
      </c>
      <c r="G1285">
        <v>1</v>
      </c>
      <c r="I1285" s="2">
        <v>37011</v>
      </c>
      <c r="J1285">
        <v>19.100000000000001</v>
      </c>
      <c r="K1285" t="s">
        <v>67</v>
      </c>
    </row>
    <row r="1286" spans="1:11" x14ac:dyDescent="0.3">
      <c r="A1286">
        <v>3</v>
      </c>
      <c r="B1286" t="s">
        <v>70</v>
      </c>
      <c r="C1286" t="s">
        <v>71</v>
      </c>
      <c r="D1286">
        <v>19.100000000000001</v>
      </c>
      <c r="E1286">
        <v>3</v>
      </c>
      <c r="F1286" t="s">
        <v>72</v>
      </c>
      <c r="G1286">
        <v>1</v>
      </c>
      <c r="I1286" s="2">
        <v>37042</v>
      </c>
      <c r="J1286">
        <v>19.100000000000001</v>
      </c>
      <c r="K1286" t="s">
        <v>67</v>
      </c>
    </row>
    <row r="1287" spans="1:11" x14ac:dyDescent="0.3">
      <c r="A1287">
        <v>3</v>
      </c>
      <c r="B1287" t="s">
        <v>70</v>
      </c>
      <c r="C1287" t="s">
        <v>71</v>
      </c>
      <c r="D1287">
        <v>19.100000000000001</v>
      </c>
      <c r="E1287">
        <v>3</v>
      </c>
      <c r="F1287" t="s">
        <v>72</v>
      </c>
      <c r="G1287">
        <v>1</v>
      </c>
      <c r="I1287" s="2">
        <v>37072</v>
      </c>
      <c r="J1287">
        <v>19.100000000000001</v>
      </c>
      <c r="K1287" t="s">
        <v>67</v>
      </c>
    </row>
    <row r="1288" spans="1:11" x14ac:dyDescent="0.3">
      <c r="A1288">
        <v>3</v>
      </c>
      <c r="B1288" t="s">
        <v>70</v>
      </c>
      <c r="C1288" t="s">
        <v>71</v>
      </c>
      <c r="D1288">
        <v>19.100000000000001</v>
      </c>
      <c r="E1288">
        <v>3</v>
      </c>
      <c r="F1288" t="s">
        <v>72</v>
      </c>
      <c r="G1288">
        <v>1</v>
      </c>
      <c r="I1288" s="2">
        <v>37103</v>
      </c>
      <c r="J1288">
        <v>19.100000000000001</v>
      </c>
      <c r="K1288" t="s">
        <v>67</v>
      </c>
    </row>
    <row r="1289" spans="1:11" x14ac:dyDescent="0.3">
      <c r="A1289">
        <v>3</v>
      </c>
      <c r="B1289" t="s">
        <v>70</v>
      </c>
      <c r="C1289" t="s">
        <v>71</v>
      </c>
      <c r="D1289">
        <v>19.100000000000001</v>
      </c>
      <c r="E1289">
        <v>3</v>
      </c>
      <c r="F1289" t="s">
        <v>72</v>
      </c>
      <c r="G1289">
        <v>1</v>
      </c>
      <c r="I1289" s="2">
        <v>37134</v>
      </c>
      <c r="J1289">
        <v>19.100000000000001</v>
      </c>
      <c r="K1289" t="s">
        <v>67</v>
      </c>
    </row>
    <row r="1290" spans="1:11" x14ac:dyDescent="0.3">
      <c r="A1290">
        <v>3</v>
      </c>
      <c r="B1290" t="s">
        <v>70</v>
      </c>
      <c r="C1290" t="s">
        <v>71</v>
      </c>
      <c r="D1290">
        <v>19.100000000000001</v>
      </c>
      <c r="E1290">
        <v>3</v>
      </c>
      <c r="F1290" t="s">
        <v>72</v>
      </c>
      <c r="G1290">
        <v>1</v>
      </c>
      <c r="I1290" s="2">
        <v>37164</v>
      </c>
      <c r="J1290">
        <v>19.100000000000001</v>
      </c>
      <c r="K1290" t="s">
        <v>67</v>
      </c>
    </row>
    <row r="1291" spans="1:11" x14ac:dyDescent="0.3">
      <c r="A1291">
        <v>3</v>
      </c>
      <c r="B1291" t="s">
        <v>70</v>
      </c>
      <c r="C1291" t="s">
        <v>71</v>
      </c>
      <c r="D1291">
        <v>19.100000000000001</v>
      </c>
      <c r="E1291">
        <v>3</v>
      </c>
      <c r="F1291" t="s">
        <v>72</v>
      </c>
      <c r="G1291">
        <v>1</v>
      </c>
      <c r="I1291" s="2">
        <v>37195</v>
      </c>
      <c r="J1291">
        <v>19.100000000000001</v>
      </c>
      <c r="K1291" t="s">
        <v>67</v>
      </c>
    </row>
    <row r="1292" spans="1:11" x14ac:dyDescent="0.3">
      <c r="A1292">
        <v>3</v>
      </c>
      <c r="B1292" t="s">
        <v>70</v>
      </c>
      <c r="C1292" t="s">
        <v>71</v>
      </c>
      <c r="D1292">
        <v>19.100000000000001</v>
      </c>
      <c r="E1292">
        <v>3</v>
      </c>
      <c r="F1292" t="s">
        <v>72</v>
      </c>
      <c r="G1292">
        <v>1</v>
      </c>
      <c r="I1292" s="2">
        <v>37225</v>
      </c>
      <c r="J1292">
        <v>19.100000000000001</v>
      </c>
      <c r="K1292" t="s">
        <v>67</v>
      </c>
    </row>
    <row r="1293" spans="1:11" x14ac:dyDescent="0.3">
      <c r="A1293">
        <v>3</v>
      </c>
      <c r="B1293" t="s">
        <v>70</v>
      </c>
      <c r="C1293" t="s">
        <v>71</v>
      </c>
      <c r="D1293">
        <v>19.100000000000001</v>
      </c>
      <c r="E1293">
        <v>3</v>
      </c>
      <c r="F1293" t="s">
        <v>72</v>
      </c>
      <c r="G1293">
        <v>1</v>
      </c>
      <c r="I1293" s="2">
        <v>37256</v>
      </c>
      <c r="J1293">
        <v>19.100000000000001</v>
      </c>
      <c r="K1293" t="s">
        <v>67</v>
      </c>
    </row>
    <row r="1294" spans="1:11" x14ac:dyDescent="0.3">
      <c r="A1294">
        <v>3</v>
      </c>
      <c r="B1294" t="s">
        <v>70</v>
      </c>
      <c r="C1294" t="s">
        <v>71</v>
      </c>
      <c r="D1294">
        <v>19.100000000000001</v>
      </c>
      <c r="E1294">
        <v>3</v>
      </c>
      <c r="F1294" t="s">
        <v>72</v>
      </c>
      <c r="G1294">
        <v>1</v>
      </c>
      <c r="I1294" s="2">
        <v>37287</v>
      </c>
      <c r="J1294">
        <v>19.100000000000001</v>
      </c>
      <c r="K1294" t="s">
        <v>67</v>
      </c>
    </row>
    <row r="1295" spans="1:11" x14ac:dyDescent="0.3">
      <c r="A1295">
        <v>3</v>
      </c>
      <c r="B1295" t="s">
        <v>70</v>
      </c>
      <c r="C1295" t="s">
        <v>71</v>
      </c>
      <c r="D1295">
        <v>19.100000000000001</v>
      </c>
      <c r="E1295">
        <v>3</v>
      </c>
      <c r="F1295" t="s">
        <v>72</v>
      </c>
      <c r="G1295">
        <v>1</v>
      </c>
      <c r="I1295" s="2">
        <v>37315</v>
      </c>
      <c r="J1295">
        <v>19.100000000000001</v>
      </c>
      <c r="K1295" t="s">
        <v>67</v>
      </c>
    </row>
    <row r="1296" spans="1:11" x14ac:dyDescent="0.3">
      <c r="A1296">
        <v>3</v>
      </c>
      <c r="B1296" t="s">
        <v>70</v>
      </c>
      <c r="C1296" t="s">
        <v>71</v>
      </c>
      <c r="D1296">
        <v>19.100000000000001</v>
      </c>
      <c r="E1296">
        <v>3</v>
      </c>
      <c r="F1296" t="s">
        <v>72</v>
      </c>
      <c r="G1296">
        <v>1</v>
      </c>
      <c r="I1296" s="2">
        <v>37346</v>
      </c>
      <c r="J1296">
        <v>19.100000000000001</v>
      </c>
      <c r="K1296" t="s">
        <v>67</v>
      </c>
    </row>
    <row r="1297" spans="1:11" x14ac:dyDescent="0.3">
      <c r="A1297">
        <v>3</v>
      </c>
      <c r="B1297" t="s">
        <v>70</v>
      </c>
      <c r="C1297" t="s">
        <v>71</v>
      </c>
      <c r="D1297">
        <v>19.100000000000001</v>
      </c>
      <c r="E1297">
        <v>3</v>
      </c>
      <c r="F1297" t="s">
        <v>72</v>
      </c>
      <c r="G1297">
        <v>1</v>
      </c>
      <c r="I1297" s="2">
        <v>37376</v>
      </c>
      <c r="J1297">
        <v>19.100000000000001</v>
      </c>
      <c r="K1297" t="s">
        <v>67</v>
      </c>
    </row>
    <row r="1298" spans="1:11" x14ac:dyDescent="0.3">
      <c r="A1298">
        <v>3</v>
      </c>
      <c r="B1298" t="s">
        <v>70</v>
      </c>
      <c r="C1298" t="s">
        <v>71</v>
      </c>
      <c r="D1298">
        <v>19.100000000000001</v>
      </c>
      <c r="E1298">
        <v>3</v>
      </c>
      <c r="F1298" t="s">
        <v>72</v>
      </c>
      <c r="G1298">
        <v>1</v>
      </c>
      <c r="I1298" s="2">
        <v>37407</v>
      </c>
      <c r="J1298">
        <v>19.100000000000001</v>
      </c>
      <c r="K1298" t="s">
        <v>67</v>
      </c>
    </row>
    <row r="1299" spans="1:11" x14ac:dyDescent="0.3">
      <c r="A1299">
        <v>3</v>
      </c>
      <c r="B1299" t="s">
        <v>70</v>
      </c>
      <c r="C1299" t="s">
        <v>71</v>
      </c>
      <c r="D1299">
        <v>19.100000000000001</v>
      </c>
      <c r="E1299">
        <v>3</v>
      </c>
      <c r="F1299" t="s">
        <v>72</v>
      </c>
      <c r="G1299">
        <v>1</v>
      </c>
      <c r="I1299" s="2">
        <v>37437</v>
      </c>
      <c r="J1299">
        <v>19.100000000000001</v>
      </c>
      <c r="K1299" t="s">
        <v>67</v>
      </c>
    </row>
    <row r="1300" spans="1:11" x14ac:dyDescent="0.3">
      <c r="A1300">
        <v>3</v>
      </c>
      <c r="B1300" t="s">
        <v>70</v>
      </c>
      <c r="C1300" t="s">
        <v>71</v>
      </c>
      <c r="D1300">
        <v>19.100000000000001</v>
      </c>
      <c r="E1300">
        <v>3</v>
      </c>
      <c r="F1300" t="s">
        <v>72</v>
      </c>
      <c r="G1300">
        <v>1</v>
      </c>
      <c r="I1300" s="2">
        <v>37468</v>
      </c>
      <c r="J1300">
        <v>19.100000000000001</v>
      </c>
      <c r="K1300" t="s">
        <v>67</v>
      </c>
    </row>
    <row r="1301" spans="1:11" x14ac:dyDescent="0.3">
      <c r="A1301">
        <v>3</v>
      </c>
      <c r="B1301" t="s">
        <v>70</v>
      </c>
      <c r="C1301" t="s">
        <v>71</v>
      </c>
      <c r="D1301">
        <v>19.100000000000001</v>
      </c>
      <c r="E1301">
        <v>3</v>
      </c>
      <c r="F1301" t="s">
        <v>72</v>
      </c>
      <c r="G1301">
        <v>1</v>
      </c>
      <c r="I1301" s="2">
        <v>37499</v>
      </c>
      <c r="J1301">
        <v>19.100000000000001</v>
      </c>
      <c r="K1301" t="s">
        <v>67</v>
      </c>
    </row>
    <row r="1302" spans="1:11" x14ac:dyDescent="0.3">
      <c r="A1302">
        <v>3</v>
      </c>
      <c r="B1302" t="s">
        <v>70</v>
      </c>
      <c r="C1302" t="s">
        <v>71</v>
      </c>
      <c r="D1302">
        <v>19.100000000000001</v>
      </c>
      <c r="E1302">
        <v>3</v>
      </c>
      <c r="F1302" t="s">
        <v>72</v>
      </c>
      <c r="G1302">
        <v>1</v>
      </c>
      <c r="I1302" s="2">
        <v>37529</v>
      </c>
      <c r="J1302">
        <v>19.100000000000001</v>
      </c>
      <c r="K1302" t="s">
        <v>67</v>
      </c>
    </row>
    <row r="1303" spans="1:11" x14ac:dyDescent="0.3">
      <c r="A1303">
        <v>3</v>
      </c>
      <c r="B1303" t="s">
        <v>70</v>
      </c>
      <c r="C1303" t="s">
        <v>71</v>
      </c>
      <c r="D1303">
        <v>19.100000000000001</v>
      </c>
      <c r="E1303">
        <v>3</v>
      </c>
      <c r="F1303" t="s">
        <v>72</v>
      </c>
      <c r="G1303">
        <v>1</v>
      </c>
      <c r="I1303" s="2">
        <v>37560</v>
      </c>
      <c r="J1303">
        <v>19.100000000000001</v>
      </c>
      <c r="K1303" t="s">
        <v>67</v>
      </c>
    </row>
    <row r="1304" spans="1:11" x14ac:dyDescent="0.3">
      <c r="A1304">
        <v>3</v>
      </c>
      <c r="B1304" t="s">
        <v>70</v>
      </c>
      <c r="C1304" t="s">
        <v>71</v>
      </c>
      <c r="D1304">
        <v>19.100000000000001</v>
      </c>
      <c r="E1304">
        <v>3</v>
      </c>
      <c r="F1304" t="s">
        <v>72</v>
      </c>
      <c r="G1304">
        <v>1</v>
      </c>
      <c r="I1304" s="2">
        <v>37590</v>
      </c>
      <c r="J1304">
        <v>19.100000000000001</v>
      </c>
      <c r="K1304" t="s">
        <v>67</v>
      </c>
    </row>
    <row r="1305" spans="1:11" x14ac:dyDescent="0.3">
      <c r="A1305">
        <v>3</v>
      </c>
      <c r="B1305" t="s">
        <v>70</v>
      </c>
      <c r="C1305" t="s">
        <v>71</v>
      </c>
      <c r="D1305">
        <v>19.100000000000001</v>
      </c>
      <c r="E1305">
        <v>3</v>
      </c>
      <c r="F1305" t="s">
        <v>72</v>
      </c>
      <c r="G1305">
        <v>1</v>
      </c>
      <c r="I1305" s="2">
        <v>37621</v>
      </c>
      <c r="J1305">
        <v>19.100000000000001</v>
      </c>
      <c r="K1305" t="s">
        <v>67</v>
      </c>
    </row>
    <row r="1306" spans="1:11" x14ac:dyDescent="0.3">
      <c r="A1306">
        <v>3</v>
      </c>
      <c r="B1306" t="s">
        <v>70</v>
      </c>
      <c r="C1306" t="s">
        <v>71</v>
      </c>
      <c r="D1306">
        <v>19.100000000000001</v>
      </c>
      <c r="E1306">
        <v>3</v>
      </c>
      <c r="F1306" t="s">
        <v>72</v>
      </c>
      <c r="G1306">
        <v>1</v>
      </c>
      <c r="I1306" s="2">
        <v>37652</v>
      </c>
      <c r="J1306">
        <v>19.100000000000001</v>
      </c>
      <c r="K1306" t="s">
        <v>67</v>
      </c>
    </row>
    <row r="1307" spans="1:11" x14ac:dyDescent="0.3">
      <c r="A1307">
        <v>3</v>
      </c>
      <c r="B1307" t="s">
        <v>70</v>
      </c>
      <c r="C1307" t="s">
        <v>71</v>
      </c>
      <c r="D1307">
        <v>19.100000000000001</v>
      </c>
      <c r="E1307">
        <v>3</v>
      </c>
      <c r="F1307" t="s">
        <v>72</v>
      </c>
      <c r="G1307">
        <v>1</v>
      </c>
      <c r="I1307" s="2">
        <v>37680</v>
      </c>
      <c r="J1307">
        <v>19.100000000000001</v>
      </c>
      <c r="K1307" t="s">
        <v>67</v>
      </c>
    </row>
    <row r="1308" spans="1:11" x14ac:dyDescent="0.3">
      <c r="A1308">
        <v>3</v>
      </c>
      <c r="B1308" t="s">
        <v>70</v>
      </c>
      <c r="C1308" t="s">
        <v>71</v>
      </c>
      <c r="D1308">
        <v>19.100000000000001</v>
      </c>
      <c r="E1308">
        <v>3</v>
      </c>
      <c r="F1308" t="s">
        <v>72</v>
      </c>
      <c r="G1308">
        <v>1</v>
      </c>
      <c r="I1308" s="2">
        <v>37711</v>
      </c>
      <c r="J1308">
        <v>19.100000000000001</v>
      </c>
      <c r="K1308" t="s">
        <v>67</v>
      </c>
    </row>
    <row r="1309" spans="1:11" x14ac:dyDescent="0.3">
      <c r="A1309">
        <v>3</v>
      </c>
      <c r="B1309" t="s">
        <v>70</v>
      </c>
      <c r="C1309" t="s">
        <v>71</v>
      </c>
      <c r="D1309">
        <v>19.100000000000001</v>
      </c>
      <c r="E1309">
        <v>3</v>
      </c>
      <c r="F1309" t="s">
        <v>72</v>
      </c>
      <c r="G1309">
        <v>1</v>
      </c>
      <c r="I1309" s="2">
        <v>37741</v>
      </c>
      <c r="J1309">
        <v>19.100000000000001</v>
      </c>
      <c r="K1309" t="s">
        <v>67</v>
      </c>
    </row>
    <row r="1310" spans="1:11" x14ac:dyDescent="0.3">
      <c r="A1310">
        <v>3</v>
      </c>
      <c r="B1310" t="s">
        <v>70</v>
      </c>
      <c r="C1310" t="s">
        <v>71</v>
      </c>
      <c r="D1310">
        <v>19.100000000000001</v>
      </c>
      <c r="E1310">
        <v>3</v>
      </c>
      <c r="F1310" t="s">
        <v>72</v>
      </c>
      <c r="G1310">
        <v>1</v>
      </c>
      <c r="H1310" s="13">
        <v>1.9</v>
      </c>
      <c r="I1310" s="2">
        <v>37772</v>
      </c>
      <c r="J1310">
        <v>19.100000000000001</v>
      </c>
      <c r="K1310" t="s">
        <v>67</v>
      </c>
    </row>
    <row r="1311" spans="1:11" x14ac:dyDescent="0.3">
      <c r="A1311">
        <v>3</v>
      </c>
      <c r="B1311" t="s">
        <v>70</v>
      </c>
      <c r="C1311" t="s">
        <v>71</v>
      </c>
      <c r="D1311">
        <v>19.100000000000001</v>
      </c>
      <c r="E1311">
        <v>3</v>
      </c>
      <c r="F1311" t="s">
        <v>72</v>
      </c>
      <c r="G1311">
        <v>1</v>
      </c>
      <c r="H1311" s="13">
        <v>1.3</v>
      </c>
      <c r="I1311" s="2">
        <v>37802</v>
      </c>
      <c r="J1311">
        <v>19.100000000000001</v>
      </c>
      <c r="K1311" t="s">
        <v>67</v>
      </c>
    </row>
    <row r="1312" spans="1:11" x14ac:dyDescent="0.3">
      <c r="A1312">
        <v>3</v>
      </c>
      <c r="B1312" t="s">
        <v>70</v>
      </c>
      <c r="C1312" t="s">
        <v>71</v>
      </c>
      <c r="D1312">
        <v>19.100000000000001</v>
      </c>
      <c r="E1312">
        <v>3</v>
      </c>
      <c r="F1312" t="s">
        <v>72</v>
      </c>
      <c r="G1312">
        <v>1</v>
      </c>
      <c r="I1312" s="2">
        <v>37833</v>
      </c>
      <c r="J1312">
        <v>19.100000000000001</v>
      </c>
      <c r="K1312" t="s">
        <v>67</v>
      </c>
    </row>
    <row r="1313" spans="1:11" x14ac:dyDescent="0.3">
      <c r="A1313">
        <v>3</v>
      </c>
      <c r="B1313" t="s">
        <v>70</v>
      </c>
      <c r="C1313" t="s">
        <v>71</v>
      </c>
      <c r="D1313">
        <v>19.100000000000001</v>
      </c>
      <c r="E1313">
        <v>3</v>
      </c>
      <c r="F1313" t="s">
        <v>72</v>
      </c>
      <c r="G1313">
        <v>1</v>
      </c>
      <c r="I1313" s="2">
        <v>37864</v>
      </c>
      <c r="J1313">
        <v>19.100000000000001</v>
      </c>
      <c r="K1313" t="s">
        <v>67</v>
      </c>
    </row>
    <row r="1314" spans="1:11" x14ac:dyDescent="0.3">
      <c r="A1314">
        <v>3</v>
      </c>
      <c r="B1314" t="s">
        <v>70</v>
      </c>
      <c r="C1314" t="s">
        <v>71</v>
      </c>
      <c r="D1314">
        <v>19.100000000000001</v>
      </c>
      <c r="E1314">
        <v>3</v>
      </c>
      <c r="F1314" t="s">
        <v>72</v>
      </c>
      <c r="G1314">
        <v>1</v>
      </c>
      <c r="I1314" s="2">
        <v>37894</v>
      </c>
      <c r="J1314">
        <v>19.100000000000001</v>
      </c>
      <c r="K1314" t="s">
        <v>67</v>
      </c>
    </row>
    <row r="1315" spans="1:11" x14ac:dyDescent="0.3">
      <c r="A1315">
        <v>3</v>
      </c>
      <c r="B1315" t="s">
        <v>70</v>
      </c>
      <c r="C1315" t="s">
        <v>71</v>
      </c>
      <c r="D1315">
        <v>19.100000000000001</v>
      </c>
      <c r="E1315">
        <v>3</v>
      </c>
      <c r="F1315" t="s">
        <v>72</v>
      </c>
      <c r="G1315">
        <v>1</v>
      </c>
      <c r="H1315" s="13">
        <v>1.5</v>
      </c>
      <c r="I1315" s="2">
        <v>37925</v>
      </c>
      <c r="J1315">
        <v>19.100000000000001</v>
      </c>
      <c r="K1315" t="s">
        <v>67</v>
      </c>
    </row>
    <row r="1316" spans="1:11" x14ac:dyDescent="0.3">
      <c r="A1316">
        <v>3</v>
      </c>
      <c r="B1316" t="s">
        <v>70</v>
      </c>
      <c r="C1316" t="s">
        <v>71</v>
      </c>
      <c r="D1316">
        <v>19.100000000000001</v>
      </c>
      <c r="E1316">
        <v>3</v>
      </c>
      <c r="F1316" t="s">
        <v>72</v>
      </c>
      <c r="G1316">
        <v>1</v>
      </c>
      <c r="I1316" s="2">
        <v>37955</v>
      </c>
      <c r="J1316">
        <v>19.100000000000001</v>
      </c>
      <c r="K1316" t="s">
        <v>67</v>
      </c>
    </row>
    <row r="1317" spans="1:11" x14ac:dyDescent="0.3">
      <c r="A1317">
        <v>3</v>
      </c>
      <c r="B1317" t="s">
        <v>70</v>
      </c>
      <c r="C1317" t="s">
        <v>71</v>
      </c>
      <c r="D1317">
        <v>19.100000000000001</v>
      </c>
      <c r="E1317">
        <v>3</v>
      </c>
      <c r="F1317" t="s">
        <v>72</v>
      </c>
      <c r="G1317">
        <v>1</v>
      </c>
      <c r="I1317" s="2">
        <v>37986</v>
      </c>
      <c r="J1317">
        <v>19.100000000000001</v>
      </c>
      <c r="K1317" t="s">
        <v>67</v>
      </c>
    </row>
    <row r="1318" spans="1:11" x14ac:dyDescent="0.3">
      <c r="A1318">
        <v>3</v>
      </c>
      <c r="B1318" t="s">
        <v>70</v>
      </c>
      <c r="C1318" t="s">
        <v>71</v>
      </c>
      <c r="D1318">
        <v>19.100000000000001</v>
      </c>
      <c r="E1318">
        <v>3</v>
      </c>
      <c r="F1318" t="s">
        <v>72</v>
      </c>
      <c r="G1318">
        <v>1</v>
      </c>
      <c r="I1318" s="2">
        <v>38017</v>
      </c>
      <c r="J1318">
        <v>19.100000000000001</v>
      </c>
      <c r="K1318" t="s">
        <v>67</v>
      </c>
    </row>
    <row r="1319" spans="1:11" x14ac:dyDescent="0.3">
      <c r="A1319">
        <v>3</v>
      </c>
      <c r="B1319" t="s">
        <v>70</v>
      </c>
      <c r="C1319" t="s">
        <v>71</v>
      </c>
      <c r="D1319">
        <v>19.100000000000001</v>
      </c>
      <c r="E1319">
        <v>3</v>
      </c>
      <c r="F1319" t="s">
        <v>72</v>
      </c>
      <c r="G1319">
        <v>1</v>
      </c>
      <c r="I1319" s="2">
        <v>38046</v>
      </c>
      <c r="J1319">
        <v>19.100000000000001</v>
      </c>
      <c r="K1319" t="s">
        <v>67</v>
      </c>
    </row>
    <row r="1320" spans="1:11" x14ac:dyDescent="0.3">
      <c r="A1320">
        <v>3</v>
      </c>
      <c r="B1320" t="s">
        <v>70</v>
      </c>
      <c r="C1320" t="s">
        <v>71</v>
      </c>
      <c r="D1320">
        <v>19.100000000000001</v>
      </c>
      <c r="E1320">
        <v>3</v>
      </c>
      <c r="F1320" t="s">
        <v>72</v>
      </c>
      <c r="G1320">
        <v>1</v>
      </c>
      <c r="I1320" s="2">
        <v>38077</v>
      </c>
      <c r="J1320">
        <v>19.100000000000001</v>
      </c>
      <c r="K1320" t="s">
        <v>67</v>
      </c>
    </row>
    <row r="1321" spans="1:11" x14ac:dyDescent="0.3">
      <c r="A1321">
        <v>3</v>
      </c>
      <c r="B1321" t="s">
        <v>70</v>
      </c>
      <c r="C1321" t="s">
        <v>71</v>
      </c>
      <c r="D1321">
        <v>19.100000000000001</v>
      </c>
      <c r="E1321">
        <v>3</v>
      </c>
      <c r="F1321" t="s">
        <v>72</v>
      </c>
      <c r="G1321">
        <v>1</v>
      </c>
      <c r="I1321" s="2">
        <v>38107</v>
      </c>
      <c r="J1321">
        <v>19.100000000000001</v>
      </c>
      <c r="K1321" t="s">
        <v>67</v>
      </c>
    </row>
    <row r="1322" spans="1:11" x14ac:dyDescent="0.3">
      <c r="A1322">
        <v>3</v>
      </c>
      <c r="B1322" t="s">
        <v>70</v>
      </c>
      <c r="C1322" t="s">
        <v>71</v>
      </c>
      <c r="D1322">
        <v>19.100000000000001</v>
      </c>
      <c r="E1322">
        <v>3</v>
      </c>
      <c r="F1322" t="s">
        <v>72</v>
      </c>
      <c r="G1322">
        <v>1</v>
      </c>
      <c r="I1322" s="2">
        <v>38138</v>
      </c>
      <c r="J1322">
        <v>19.100000000000001</v>
      </c>
      <c r="K1322" t="s">
        <v>67</v>
      </c>
    </row>
    <row r="1323" spans="1:11" x14ac:dyDescent="0.3">
      <c r="A1323">
        <v>3</v>
      </c>
      <c r="B1323" t="s">
        <v>70</v>
      </c>
      <c r="C1323" t="s">
        <v>71</v>
      </c>
      <c r="D1323">
        <v>19.100000000000001</v>
      </c>
      <c r="E1323">
        <v>3</v>
      </c>
      <c r="F1323" t="s">
        <v>72</v>
      </c>
      <c r="G1323">
        <v>1</v>
      </c>
      <c r="I1323" s="2">
        <v>38168</v>
      </c>
      <c r="J1323">
        <v>19.100000000000001</v>
      </c>
      <c r="K1323" t="s">
        <v>67</v>
      </c>
    </row>
    <row r="1324" spans="1:11" x14ac:dyDescent="0.3">
      <c r="A1324">
        <v>3</v>
      </c>
      <c r="B1324" t="s">
        <v>70</v>
      </c>
      <c r="C1324" t="s">
        <v>71</v>
      </c>
      <c r="D1324">
        <v>19.100000000000001</v>
      </c>
      <c r="E1324">
        <v>3</v>
      </c>
      <c r="F1324" t="s">
        <v>72</v>
      </c>
      <c r="G1324">
        <v>1</v>
      </c>
      <c r="I1324" s="2">
        <v>38199</v>
      </c>
      <c r="J1324">
        <v>19.100000000000001</v>
      </c>
      <c r="K1324" t="s">
        <v>67</v>
      </c>
    </row>
    <row r="1325" spans="1:11" x14ac:dyDescent="0.3">
      <c r="A1325">
        <v>3</v>
      </c>
      <c r="B1325" t="s">
        <v>70</v>
      </c>
      <c r="C1325" t="s">
        <v>71</v>
      </c>
      <c r="D1325">
        <v>19.100000000000001</v>
      </c>
      <c r="E1325">
        <v>3</v>
      </c>
      <c r="F1325" t="s">
        <v>72</v>
      </c>
      <c r="G1325">
        <v>1</v>
      </c>
      <c r="I1325" s="2">
        <v>38230</v>
      </c>
      <c r="J1325">
        <v>19.100000000000001</v>
      </c>
      <c r="K1325" t="s">
        <v>67</v>
      </c>
    </row>
    <row r="1326" spans="1:11" x14ac:dyDescent="0.3">
      <c r="A1326">
        <v>3</v>
      </c>
      <c r="B1326" t="s">
        <v>70</v>
      </c>
      <c r="C1326" t="s">
        <v>71</v>
      </c>
      <c r="D1326">
        <v>19.100000000000001</v>
      </c>
      <c r="E1326">
        <v>3</v>
      </c>
      <c r="F1326" t="s">
        <v>72</v>
      </c>
      <c r="G1326">
        <v>1</v>
      </c>
      <c r="I1326" s="2">
        <v>38260</v>
      </c>
      <c r="J1326">
        <v>19.100000000000001</v>
      </c>
      <c r="K1326" t="s">
        <v>67</v>
      </c>
    </row>
    <row r="1327" spans="1:11" x14ac:dyDescent="0.3">
      <c r="A1327">
        <v>3</v>
      </c>
      <c r="B1327" t="s">
        <v>70</v>
      </c>
      <c r="C1327" t="s">
        <v>71</v>
      </c>
      <c r="D1327">
        <v>19.100000000000001</v>
      </c>
      <c r="E1327">
        <v>3</v>
      </c>
      <c r="F1327" t="s">
        <v>72</v>
      </c>
      <c r="G1327">
        <v>1</v>
      </c>
      <c r="I1327" s="2">
        <v>38291</v>
      </c>
      <c r="J1327">
        <v>19.100000000000001</v>
      </c>
      <c r="K1327" t="s">
        <v>67</v>
      </c>
    </row>
    <row r="1328" spans="1:11" x14ac:dyDescent="0.3">
      <c r="A1328">
        <v>3</v>
      </c>
      <c r="B1328" t="s">
        <v>70</v>
      </c>
      <c r="C1328" t="s">
        <v>71</v>
      </c>
      <c r="D1328">
        <v>19.100000000000001</v>
      </c>
      <c r="E1328">
        <v>3</v>
      </c>
      <c r="F1328" t="s">
        <v>72</v>
      </c>
      <c r="G1328">
        <v>1</v>
      </c>
      <c r="I1328" s="2">
        <v>38321</v>
      </c>
      <c r="J1328">
        <v>19.100000000000001</v>
      </c>
      <c r="K1328" t="s">
        <v>67</v>
      </c>
    </row>
    <row r="1329" spans="1:11" x14ac:dyDescent="0.3">
      <c r="A1329">
        <v>3</v>
      </c>
      <c r="B1329" t="s">
        <v>70</v>
      </c>
      <c r="C1329" t="s">
        <v>71</v>
      </c>
      <c r="D1329">
        <v>19.100000000000001</v>
      </c>
      <c r="E1329">
        <v>3</v>
      </c>
      <c r="F1329" t="s">
        <v>72</v>
      </c>
      <c r="G1329">
        <v>1</v>
      </c>
      <c r="I1329" s="2">
        <v>38352</v>
      </c>
      <c r="J1329">
        <v>19.100000000000001</v>
      </c>
      <c r="K1329" t="s">
        <v>67</v>
      </c>
    </row>
    <row r="1330" spans="1:11" x14ac:dyDescent="0.3">
      <c r="A1330">
        <v>3</v>
      </c>
      <c r="B1330" t="s">
        <v>70</v>
      </c>
      <c r="C1330" t="s">
        <v>71</v>
      </c>
      <c r="D1330">
        <v>19.100000000000001</v>
      </c>
      <c r="E1330">
        <v>3</v>
      </c>
      <c r="F1330" t="s">
        <v>72</v>
      </c>
      <c r="G1330">
        <v>1</v>
      </c>
      <c r="I1330" s="2">
        <v>38383</v>
      </c>
      <c r="J1330">
        <v>19.100000000000001</v>
      </c>
      <c r="K1330" t="s">
        <v>67</v>
      </c>
    </row>
    <row r="1331" spans="1:11" x14ac:dyDescent="0.3">
      <c r="A1331">
        <v>3</v>
      </c>
      <c r="B1331" t="s">
        <v>70</v>
      </c>
      <c r="C1331" t="s">
        <v>71</v>
      </c>
      <c r="D1331">
        <v>19.100000000000001</v>
      </c>
      <c r="E1331">
        <v>3</v>
      </c>
      <c r="F1331" t="s">
        <v>72</v>
      </c>
      <c r="G1331">
        <v>1</v>
      </c>
      <c r="I1331" s="2">
        <v>38411</v>
      </c>
      <c r="J1331">
        <v>19.100000000000001</v>
      </c>
      <c r="K1331" t="s">
        <v>67</v>
      </c>
    </row>
    <row r="1332" spans="1:11" x14ac:dyDescent="0.3">
      <c r="A1332">
        <v>3</v>
      </c>
      <c r="B1332" t="s">
        <v>70</v>
      </c>
      <c r="C1332" t="s">
        <v>71</v>
      </c>
      <c r="D1332">
        <v>19.100000000000001</v>
      </c>
      <c r="E1332">
        <v>3</v>
      </c>
      <c r="F1332" t="s">
        <v>72</v>
      </c>
      <c r="G1332">
        <v>1</v>
      </c>
      <c r="I1332" s="2">
        <v>38442</v>
      </c>
      <c r="J1332">
        <v>19.100000000000001</v>
      </c>
      <c r="K1332" t="s">
        <v>67</v>
      </c>
    </row>
    <row r="1333" spans="1:11" x14ac:dyDescent="0.3">
      <c r="A1333">
        <v>3</v>
      </c>
      <c r="B1333" t="s">
        <v>70</v>
      </c>
      <c r="C1333" t="s">
        <v>71</v>
      </c>
      <c r="D1333">
        <v>19.100000000000001</v>
      </c>
      <c r="E1333">
        <v>3</v>
      </c>
      <c r="F1333" t="s">
        <v>72</v>
      </c>
      <c r="G1333">
        <v>1</v>
      </c>
      <c r="I1333" s="2">
        <v>38472</v>
      </c>
      <c r="J1333">
        <v>19.100000000000001</v>
      </c>
      <c r="K1333" t="s">
        <v>67</v>
      </c>
    </row>
    <row r="1334" spans="1:11" x14ac:dyDescent="0.3">
      <c r="A1334">
        <v>3</v>
      </c>
      <c r="B1334" t="s">
        <v>70</v>
      </c>
      <c r="C1334" t="s">
        <v>71</v>
      </c>
      <c r="D1334">
        <v>19.100000000000001</v>
      </c>
      <c r="E1334">
        <v>3</v>
      </c>
      <c r="F1334" t="s">
        <v>72</v>
      </c>
      <c r="G1334">
        <v>1</v>
      </c>
      <c r="I1334" s="2">
        <v>38503</v>
      </c>
      <c r="J1334">
        <v>19.100000000000001</v>
      </c>
      <c r="K1334" t="s">
        <v>67</v>
      </c>
    </row>
    <row r="1335" spans="1:11" x14ac:dyDescent="0.3">
      <c r="A1335">
        <v>3</v>
      </c>
      <c r="B1335" t="s">
        <v>70</v>
      </c>
      <c r="C1335" t="s">
        <v>71</v>
      </c>
      <c r="D1335">
        <v>19.100000000000001</v>
      </c>
      <c r="E1335">
        <v>3</v>
      </c>
      <c r="F1335" t="s">
        <v>72</v>
      </c>
      <c r="G1335">
        <v>1</v>
      </c>
      <c r="I1335" s="2">
        <v>38533</v>
      </c>
      <c r="J1335">
        <v>19.100000000000001</v>
      </c>
      <c r="K1335" t="s">
        <v>67</v>
      </c>
    </row>
    <row r="1336" spans="1:11" x14ac:dyDescent="0.3">
      <c r="A1336">
        <v>3</v>
      </c>
      <c r="B1336" t="s">
        <v>70</v>
      </c>
      <c r="C1336" t="s">
        <v>71</v>
      </c>
      <c r="D1336">
        <v>19.100000000000001</v>
      </c>
      <c r="E1336">
        <v>3</v>
      </c>
      <c r="F1336" t="s">
        <v>72</v>
      </c>
      <c r="G1336">
        <v>1</v>
      </c>
      <c r="I1336" s="2">
        <v>38564</v>
      </c>
      <c r="J1336">
        <v>19.100000000000001</v>
      </c>
      <c r="K1336" t="s">
        <v>67</v>
      </c>
    </row>
    <row r="1337" spans="1:11" x14ac:dyDescent="0.3">
      <c r="A1337">
        <v>3</v>
      </c>
      <c r="B1337" t="s">
        <v>70</v>
      </c>
      <c r="C1337" t="s">
        <v>71</v>
      </c>
      <c r="D1337">
        <v>19.100000000000001</v>
      </c>
      <c r="E1337">
        <v>3</v>
      </c>
      <c r="F1337" t="s">
        <v>72</v>
      </c>
      <c r="G1337">
        <v>1</v>
      </c>
      <c r="I1337" s="2">
        <v>38595</v>
      </c>
      <c r="J1337">
        <v>19.100000000000001</v>
      </c>
      <c r="K1337" t="s">
        <v>67</v>
      </c>
    </row>
    <row r="1338" spans="1:11" x14ac:dyDescent="0.3">
      <c r="A1338">
        <v>3</v>
      </c>
      <c r="B1338" t="s">
        <v>70</v>
      </c>
      <c r="C1338" t="s">
        <v>71</v>
      </c>
      <c r="D1338">
        <v>19.100000000000001</v>
      </c>
      <c r="E1338">
        <v>3</v>
      </c>
      <c r="F1338" t="s">
        <v>72</v>
      </c>
      <c r="G1338">
        <v>1</v>
      </c>
      <c r="I1338" s="2">
        <v>38625</v>
      </c>
      <c r="J1338">
        <v>19.100000000000001</v>
      </c>
      <c r="K1338" t="s">
        <v>67</v>
      </c>
    </row>
    <row r="1339" spans="1:11" x14ac:dyDescent="0.3">
      <c r="A1339">
        <v>3</v>
      </c>
      <c r="B1339" t="s">
        <v>70</v>
      </c>
      <c r="C1339" t="s">
        <v>71</v>
      </c>
      <c r="D1339">
        <v>19.100000000000001</v>
      </c>
      <c r="E1339">
        <v>3</v>
      </c>
      <c r="F1339" t="s">
        <v>72</v>
      </c>
      <c r="G1339">
        <v>1</v>
      </c>
      <c r="I1339" s="2">
        <v>38656</v>
      </c>
      <c r="J1339">
        <v>19.100000000000001</v>
      </c>
      <c r="K1339" t="s">
        <v>67</v>
      </c>
    </row>
    <row r="1340" spans="1:11" x14ac:dyDescent="0.3">
      <c r="A1340">
        <v>3</v>
      </c>
      <c r="B1340" t="s">
        <v>70</v>
      </c>
      <c r="C1340" t="s">
        <v>71</v>
      </c>
      <c r="D1340">
        <v>19.100000000000001</v>
      </c>
      <c r="E1340">
        <v>3</v>
      </c>
      <c r="F1340" t="s">
        <v>72</v>
      </c>
      <c r="G1340">
        <v>1</v>
      </c>
      <c r="I1340" s="2">
        <v>38686</v>
      </c>
      <c r="J1340">
        <v>19.100000000000001</v>
      </c>
      <c r="K1340" t="s">
        <v>67</v>
      </c>
    </row>
    <row r="1341" spans="1:11" x14ac:dyDescent="0.3">
      <c r="A1341">
        <v>3</v>
      </c>
      <c r="B1341" t="s">
        <v>70</v>
      </c>
      <c r="C1341" t="s">
        <v>71</v>
      </c>
      <c r="D1341">
        <v>19.100000000000001</v>
      </c>
      <c r="E1341">
        <v>3</v>
      </c>
      <c r="F1341" t="s">
        <v>72</v>
      </c>
      <c r="G1341">
        <v>1</v>
      </c>
      <c r="I1341" s="2">
        <v>38717</v>
      </c>
      <c r="J1341">
        <v>19.100000000000001</v>
      </c>
      <c r="K1341" t="s">
        <v>67</v>
      </c>
    </row>
    <row r="1342" spans="1:11" x14ac:dyDescent="0.3">
      <c r="A1342">
        <v>3</v>
      </c>
      <c r="B1342" t="s">
        <v>70</v>
      </c>
      <c r="C1342" t="s">
        <v>71</v>
      </c>
      <c r="D1342">
        <v>19.100000000000001</v>
      </c>
      <c r="E1342">
        <v>3</v>
      </c>
      <c r="F1342" t="s">
        <v>72</v>
      </c>
      <c r="G1342">
        <v>1</v>
      </c>
      <c r="I1342" s="2">
        <v>38748</v>
      </c>
      <c r="J1342">
        <v>19.100000000000001</v>
      </c>
      <c r="K1342" t="s">
        <v>67</v>
      </c>
    </row>
    <row r="1343" spans="1:11" x14ac:dyDescent="0.3">
      <c r="A1343">
        <v>3</v>
      </c>
      <c r="B1343" t="s">
        <v>70</v>
      </c>
      <c r="C1343" t="s">
        <v>71</v>
      </c>
      <c r="D1343">
        <v>19.100000000000001</v>
      </c>
      <c r="E1343">
        <v>3</v>
      </c>
      <c r="F1343" t="s">
        <v>72</v>
      </c>
      <c r="G1343">
        <v>1</v>
      </c>
      <c r="I1343" s="2">
        <v>38776</v>
      </c>
      <c r="J1343">
        <v>19.100000000000001</v>
      </c>
      <c r="K1343" t="s">
        <v>67</v>
      </c>
    </row>
    <row r="1344" spans="1:11" x14ac:dyDescent="0.3">
      <c r="A1344">
        <v>3</v>
      </c>
      <c r="B1344" t="s">
        <v>70</v>
      </c>
      <c r="C1344" t="s">
        <v>71</v>
      </c>
      <c r="D1344">
        <v>19.100000000000001</v>
      </c>
      <c r="E1344">
        <v>3</v>
      </c>
      <c r="F1344" t="s">
        <v>72</v>
      </c>
      <c r="G1344">
        <v>1</v>
      </c>
      <c r="I1344" s="2">
        <v>38807</v>
      </c>
      <c r="J1344">
        <v>19.100000000000001</v>
      </c>
      <c r="K1344" t="s">
        <v>67</v>
      </c>
    </row>
    <row r="1345" spans="1:11" x14ac:dyDescent="0.3">
      <c r="A1345">
        <v>3</v>
      </c>
      <c r="B1345" t="s">
        <v>70</v>
      </c>
      <c r="C1345" t="s">
        <v>71</v>
      </c>
      <c r="D1345">
        <v>19.100000000000001</v>
      </c>
      <c r="E1345">
        <v>3</v>
      </c>
      <c r="F1345" t="s">
        <v>72</v>
      </c>
      <c r="G1345">
        <v>1</v>
      </c>
      <c r="I1345" s="2">
        <v>38837</v>
      </c>
      <c r="J1345">
        <v>19.100000000000001</v>
      </c>
      <c r="K1345" t="s">
        <v>67</v>
      </c>
    </row>
    <row r="1346" spans="1:11" x14ac:dyDescent="0.3">
      <c r="A1346">
        <v>3</v>
      </c>
      <c r="B1346" t="s">
        <v>70</v>
      </c>
      <c r="C1346" t="s">
        <v>71</v>
      </c>
      <c r="D1346">
        <v>19.100000000000001</v>
      </c>
      <c r="E1346">
        <v>3</v>
      </c>
      <c r="F1346" t="s">
        <v>72</v>
      </c>
      <c r="G1346">
        <v>1</v>
      </c>
      <c r="I1346" s="2">
        <v>38868</v>
      </c>
      <c r="J1346">
        <v>19.100000000000001</v>
      </c>
      <c r="K1346" t="s">
        <v>67</v>
      </c>
    </row>
    <row r="1347" spans="1:11" x14ac:dyDescent="0.3">
      <c r="A1347">
        <v>3</v>
      </c>
      <c r="B1347" t="s">
        <v>70</v>
      </c>
      <c r="C1347" t="s">
        <v>71</v>
      </c>
      <c r="D1347">
        <v>19.100000000000001</v>
      </c>
      <c r="E1347">
        <v>3</v>
      </c>
      <c r="F1347" t="s">
        <v>72</v>
      </c>
      <c r="G1347">
        <v>1</v>
      </c>
      <c r="I1347" s="2">
        <v>38898</v>
      </c>
      <c r="J1347">
        <v>19.100000000000001</v>
      </c>
      <c r="K1347" t="s">
        <v>67</v>
      </c>
    </row>
    <row r="1348" spans="1:11" x14ac:dyDescent="0.3">
      <c r="A1348">
        <v>3</v>
      </c>
      <c r="B1348" t="s">
        <v>70</v>
      </c>
      <c r="C1348" t="s">
        <v>71</v>
      </c>
      <c r="D1348">
        <v>19.100000000000001</v>
      </c>
      <c r="E1348">
        <v>3</v>
      </c>
      <c r="F1348" t="s">
        <v>72</v>
      </c>
      <c r="G1348">
        <v>1</v>
      </c>
      <c r="I1348" s="2">
        <v>38929</v>
      </c>
      <c r="J1348">
        <v>19.100000000000001</v>
      </c>
      <c r="K1348" t="s">
        <v>67</v>
      </c>
    </row>
    <row r="1349" spans="1:11" x14ac:dyDescent="0.3">
      <c r="A1349">
        <v>3</v>
      </c>
      <c r="B1349" t="s">
        <v>70</v>
      </c>
      <c r="C1349" t="s">
        <v>71</v>
      </c>
      <c r="D1349">
        <v>19.100000000000001</v>
      </c>
      <c r="E1349">
        <v>3</v>
      </c>
      <c r="F1349" t="s">
        <v>72</v>
      </c>
      <c r="G1349">
        <v>1</v>
      </c>
      <c r="I1349" s="2">
        <v>38960</v>
      </c>
      <c r="J1349">
        <v>19.100000000000001</v>
      </c>
      <c r="K1349" t="s">
        <v>67</v>
      </c>
    </row>
    <row r="1350" spans="1:11" x14ac:dyDescent="0.3">
      <c r="A1350">
        <v>3</v>
      </c>
      <c r="B1350" t="s">
        <v>70</v>
      </c>
      <c r="C1350" t="s">
        <v>71</v>
      </c>
      <c r="D1350">
        <v>19.100000000000001</v>
      </c>
      <c r="E1350">
        <v>3</v>
      </c>
      <c r="F1350" t="s">
        <v>72</v>
      </c>
      <c r="G1350">
        <v>1</v>
      </c>
      <c r="I1350" s="2">
        <v>38990</v>
      </c>
      <c r="J1350">
        <v>19.100000000000001</v>
      </c>
      <c r="K1350" t="s">
        <v>67</v>
      </c>
    </row>
    <row r="1351" spans="1:11" x14ac:dyDescent="0.3">
      <c r="A1351">
        <v>3</v>
      </c>
      <c r="B1351" t="s">
        <v>70</v>
      </c>
      <c r="C1351" t="s">
        <v>71</v>
      </c>
      <c r="D1351">
        <v>19.100000000000001</v>
      </c>
      <c r="E1351">
        <v>3</v>
      </c>
      <c r="F1351" t="s">
        <v>72</v>
      </c>
      <c r="G1351">
        <v>1</v>
      </c>
      <c r="I1351" s="2">
        <v>39021</v>
      </c>
      <c r="J1351">
        <v>19.100000000000001</v>
      </c>
      <c r="K1351" t="s">
        <v>67</v>
      </c>
    </row>
    <row r="1352" spans="1:11" x14ac:dyDescent="0.3">
      <c r="A1352">
        <v>3</v>
      </c>
      <c r="B1352" t="s">
        <v>70</v>
      </c>
      <c r="C1352" t="s">
        <v>71</v>
      </c>
      <c r="D1352">
        <v>19.100000000000001</v>
      </c>
      <c r="E1352">
        <v>3</v>
      </c>
      <c r="F1352" t="s">
        <v>72</v>
      </c>
      <c r="G1352">
        <v>1</v>
      </c>
      <c r="H1352" s="13">
        <v>6</v>
      </c>
      <c r="I1352" s="2">
        <v>39051</v>
      </c>
      <c r="J1352">
        <v>19.100000000000001</v>
      </c>
      <c r="K1352" t="s">
        <v>67</v>
      </c>
    </row>
    <row r="1353" spans="1:11" x14ac:dyDescent="0.3">
      <c r="A1353">
        <v>3</v>
      </c>
      <c r="B1353" t="s">
        <v>70</v>
      </c>
      <c r="C1353" t="s">
        <v>71</v>
      </c>
      <c r="D1353">
        <v>19.100000000000001</v>
      </c>
      <c r="E1353">
        <v>3</v>
      </c>
      <c r="F1353" t="s">
        <v>72</v>
      </c>
      <c r="G1353">
        <v>1</v>
      </c>
      <c r="I1353" s="2">
        <v>39082</v>
      </c>
      <c r="J1353">
        <v>19.100000000000001</v>
      </c>
      <c r="K1353" t="s">
        <v>67</v>
      </c>
    </row>
    <row r="1354" spans="1:11" x14ac:dyDescent="0.3">
      <c r="A1354">
        <v>3</v>
      </c>
      <c r="B1354" t="s">
        <v>70</v>
      </c>
      <c r="C1354" t="s">
        <v>71</v>
      </c>
      <c r="D1354">
        <v>19.100000000000001</v>
      </c>
      <c r="E1354">
        <v>3</v>
      </c>
      <c r="F1354" t="s">
        <v>72</v>
      </c>
      <c r="G1354">
        <v>1</v>
      </c>
      <c r="I1354" s="2">
        <v>39113</v>
      </c>
      <c r="J1354">
        <v>19.100000000000001</v>
      </c>
      <c r="K1354" t="s">
        <v>67</v>
      </c>
    </row>
    <row r="1355" spans="1:11" x14ac:dyDescent="0.3">
      <c r="A1355">
        <v>3</v>
      </c>
      <c r="B1355" t="s">
        <v>70</v>
      </c>
      <c r="C1355" t="s">
        <v>71</v>
      </c>
      <c r="D1355">
        <v>19.100000000000001</v>
      </c>
      <c r="E1355">
        <v>3</v>
      </c>
      <c r="F1355" t="s">
        <v>72</v>
      </c>
      <c r="G1355">
        <v>1</v>
      </c>
      <c r="I1355" s="2">
        <v>39141</v>
      </c>
      <c r="J1355">
        <v>19.100000000000001</v>
      </c>
      <c r="K1355" t="s">
        <v>67</v>
      </c>
    </row>
    <row r="1356" spans="1:11" x14ac:dyDescent="0.3">
      <c r="A1356">
        <v>3</v>
      </c>
      <c r="B1356" t="s">
        <v>70</v>
      </c>
      <c r="C1356" t="s">
        <v>71</v>
      </c>
      <c r="D1356">
        <v>19.100000000000001</v>
      </c>
      <c r="E1356">
        <v>3</v>
      </c>
      <c r="F1356" t="s">
        <v>72</v>
      </c>
      <c r="G1356">
        <v>1</v>
      </c>
      <c r="I1356" s="2">
        <v>39172</v>
      </c>
      <c r="J1356">
        <v>19.100000000000001</v>
      </c>
      <c r="K1356" t="s">
        <v>67</v>
      </c>
    </row>
    <row r="1357" spans="1:11" x14ac:dyDescent="0.3">
      <c r="A1357">
        <v>3</v>
      </c>
      <c r="B1357" t="s">
        <v>70</v>
      </c>
      <c r="C1357" t="s">
        <v>71</v>
      </c>
      <c r="D1357">
        <v>19.100000000000001</v>
      </c>
      <c r="E1357">
        <v>3</v>
      </c>
      <c r="F1357" t="s">
        <v>72</v>
      </c>
      <c r="G1357">
        <v>1</v>
      </c>
      <c r="I1357" s="2">
        <v>39202</v>
      </c>
      <c r="J1357">
        <v>19.100000000000001</v>
      </c>
      <c r="K1357" t="s">
        <v>67</v>
      </c>
    </row>
    <row r="1358" spans="1:11" x14ac:dyDescent="0.3">
      <c r="A1358">
        <v>3</v>
      </c>
      <c r="B1358" t="s">
        <v>70</v>
      </c>
      <c r="C1358" t="s">
        <v>71</v>
      </c>
      <c r="D1358">
        <v>19.100000000000001</v>
      </c>
      <c r="E1358">
        <v>3</v>
      </c>
      <c r="F1358" t="s">
        <v>72</v>
      </c>
      <c r="G1358">
        <v>1</v>
      </c>
      <c r="I1358" s="2">
        <v>39233</v>
      </c>
      <c r="J1358">
        <v>19.100000000000001</v>
      </c>
      <c r="K1358" t="s">
        <v>67</v>
      </c>
    </row>
    <row r="1359" spans="1:11" x14ac:dyDescent="0.3">
      <c r="A1359">
        <v>3</v>
      </c>
      <c r="B1359" t="s">
        <v>70</v>
      </c>
      <c r="C1359" t="s">
        <v>71</v>
      </c>
      <c r="D1359">
        <v>19.100000000000001</v>
      </c>
      <c r="E1359">
        <v>3</v>
      </c>
      <c r="F1359" t="s">
        <v>72</v>
      </c>
      <c r="G1359">
        <v>1</v>
      </c>
      <c r="I1359" s="2">
        <v>39263</v>
      </c>
      <c r="J1359">
        <v>19.100000000000001</v>
      </c>
      <c r="K1359" t="s">
        <v>67</v>
      </c>
    </row>
    <row r="1360" spans="1:11" x14ac:dyDescent="0.3">
      <c r="A1360">
        <v>3</v>
      </c>
      <c r="B1360" t="s">
        <v>70</v>
      </c>
      <c r="C1360" t="s">
        <v>71</v>
      </c>
      <c r="D1360">
        <v>19.100000000000001</v>
      </c>
      <c r="E1360">
        <v>3</v>
      </c>
      <c r="F1360" t="s">
        <v>72</v>
      </c>
      <c r="G1360">
        <v>1</v>
      </c>
      <c r="I1360" s="2">
        <v>39294</v>
      </c>
      <c r="J1360">
        <v>19.100000000000001</v>
      </c>
      <c r="K1360" t="s">
        <v>67</v>
      </c>
    </row>
    <row r="1361" spans="1:11" x14ac:dyDescent="0.3">
      <c r="A1361">
        <v>3</v>
      </c>
      <c r="B1361" t="s">
        <v>70</v>
      </c>
      <c r="C1361" t="s">
        <v>71</v>
      </c>
      <c r="D1361">
        <v>19.100000000000001</v>
      </c>
      <c r="E1361">
        <v>3</v>
      </c>
      <c r="F1361" t="s">
        <v>72</v>
      </c>
      <c r="G1361">
        <v>1</v>
      </c>
      <c r="I1361" s="2">
        <v>39325</v>
      </c>
      <c r="J1361">
        <v>19.100000000000001</v>
      </c>
      <c r="K1361" t="s">
        <v>67</v>
      </c>
    </row>
    <row r="1362" spans="1:11" x14ac:dyDescent="0.3">
      <c r="A1362">
        <v>3</v>
      </c>
      <c r="B1362" t="s">
        <v>70</v>
      </c>
      <c r="C1362" t="s">
        <v>71</v>
      </c>
      <c r="D1362">
        <v>19.100000000000001</v>
      </c>
      <c r="E1362">
        <v>3</v>
      </c>
      <c r="F1362" t="s">
        <v>72</v>
      </c>
      <c r="G1362">
        <v>1</v>
      </c>
      <c r="I1362" s="2">
        <v>39355</v>
      </c>
      <c r="J1362">
        <v>19.100000000000001</v>
      </c>
      <c r="K1362" t="s">
        <v>67</v>
      </c>
    </row>
    <row r="1363" spans="1:11" x14ac:dyDescent="0.3">
      <c r="A1363">
        <v>3</v>
      </c>
      <c r="B1363" t="s">
        <v>70</v>
      </c>
      <c r="C1363" t="s">
        <v>71</v>
      </c>
      <c r="D1363">
        <v>19.100000000000001</v>
      </c>
      <c r="E1363">
        <v>3</v>
      </c>
      <c r="F1363" t="s">
        <v>72</v>
      </c>
      <c r="G1363">
        <v>1</v>
      </c>
      <c r="I1363" s="2">
        <v>39386</v>
      </c>
      <c r="J1363">
        <v>19.100000000000001</v>
      </c>
      <c r="K1363" t="s">
        <v>67</v>
      </c>
    </row>
    <row r="1364" spans="1:11" x14ac:dyDescent="0.3">
      <c r="A1364">
        <v>3</v>
      </c>
      <c r="B1364" t="s">
        <v>70</v>
      </c>
      <c r="C1364" t="s">
        <v>71</v>
      </c>
      <c r="D1364">
        <v>19.100000000000001</v>
      </c>
      <c r="E1364">
        <v>3</v>
      </c>
      <c r="F1364" t="s">
        <v>72</v>
      </c>
      <c r="G1364">
        <v>1</v>
      </c>
      <c r="I1364" s="2">
        <v>39416</v>
      </c>
      <c r="J1364">
        <v>19.100000000000001</v>
      </c>
      <c r="K1364" t="s">
        <v>67</v>
      </c>
    </row>
    <row r="1365" spans="1:11" x14ac:dyDescent="0.3">
      <c r="A1365">
        <v>3</v>
      </c>
      <c r="B1365" t="s">
        <v>70</v>
      </c>
      <c r="C1365" t="s">
        <v>71</v>
      </c>
      <c r="D1365">
        <v>19.100000000000001</v>
      </c>
      <c r="E1365">
        <v>3</v>
      </c>
      <c r="F1365" t="s">
        <v>72</v>
      </c>
      <c r="G1365">
        <v>1</v>
      </c>
      <c r="I1365" s="2">
        <v>39447</v>
      </c>
      <c r="J1365">
        <v>19.100000000000001</v>
      </c>
      <c r="K1365" t="s">
        <v>67</v>
      </c>
    </row>
    <row r="1366" spans="1:11" x14ac:dyDescent="0.3">
      <c r="A1366">
        <v>3</v>
      </c>
      <c r="B1366" t="s">
        <v>70</v>
      </c>
      <c r="C1366" t="s">
        <v>71</v>
      </c>
      <c r="D1366">
        <v>19.100000000000001</v>
      </c>
      <c r="E1366">
        <v>3</v>
      </c>
      <c r="F1366" t="s">
        <v>72</v>
      </c>
      <c r="G1366">
        <v>1</v>
      </c>
      <c r="I1366" s="2">
        <v>39478</v>
      </c>
      <c r="J1366">
        <v>19.100000000000001</v>
      </c>
      <c r="K1366" t="s">
        <v>67</v>
      </c>
    </row>
    <row r="1367" spans="1:11" x14ac:dyDescent="0.3">
      <c r="A1367">
        <v>3</v>
      </c>
      <c r="B1367" t="s">
        <v>70</v>
      </c>
      <c r="C1367" t="s">
        <v>71</v>
      </c>
      <c r="D1367">
        <v>19.100000000000001</v>
      </c>
      <c r="E1367">
        <v>3</v>
      </c>
      <c r="F1367" t="s">
        <v>72</v>
      </c>
      <c r="G1367">
        <v>1</v>
      </c>
      <c r="I1367" s="2">
        <v>39507</v>
      </c>
      <c r="J1367">
        <v>19.100000000000001</v>
      </c>
      <c r="K1367" t="s">
        <v>67</v>
      </c>
    </row>
    <row r="1368" spans="1:11" x14ac:dyDescent="0.3">
      <c r="A1368">
        <v>3</v>
      </c>
      <c r="B1368" t="s">
        <v>70</v>
      </c>
      <c r="C1368" t="s">
        <v>71</v>
      </c>
      <c r="D1368">
        <v>19.100000000000001</v>
      </c>
      <c r="E1368">
        <v>3</v>
      </c>
      <c r="F1368" t="s">
        <v>72</v>
      </c>
      <c r="G1368">
        <v>1</v>
      </c>
      <c r="I1368" s="2">
        <v>39538</v>
      </c>
      <c r="J1368">
        <v>19.100000000000001</v>
      </c>
      <c r="K1368" t="s">
        <v>67</v>
      </c>
    </row>
    <row r="1369" spans="1:11" x14ac:dyDescent="0.3">
      <c r="A1369">
        <v>3</v>
      </c>
      <c r="B1369" t="s">
        <v>70</v>
      </c>
      <c r="C1369" t="s">
        <v>71</v>
      </c>
      <c r="D1369">
        <v>19.100000000000001</v>
      </c>
      <c r="E1369">
        <v>3</v>
      </c>
      <c r="F1369" t="s">
        <v>72</v>
      </c>
      <c r="G1369">
        <v>1</v>
      </c>
      <c r="I1369" s="2">
        <v>39568</v>
      </c>
      <c r="J1369">
        <v>19.100000000000001</v>
      </c>
      <c r="K1369" t="s">
        <v>67</v>
      </c>
    </row>
    <row r="1370" spans="1:11" x14ac:dyDescent="0.3">
      <c r="A1370">
        <v>3</v>
      </c>
      <c r="B1370" t="s">
        <v>70</v>
      </c>
      <c r="C1370" t="s">
        <v>71</v>
      </c>
      <c r="D1370">
        <v>19.100000000000001</v>
      </c>
      <c r="E1370">
        <v>3</v>
      </c>
      <c r="F1370" t="s">
        <v>72</v>
      </c>
      <c r="G1370">
        <v>1</v>
      </c>
      <c r="I1370" s="2">
        <v>39599</v>
      </c>
      <c r="J1370">
        <v>19.100000000000001</v>
      </c>
      <c r="K1370" t="s">
        <v>67</v>
      </c>
    </row>
    <row r="1371" spans="1:11" x14ac:dyDescent="0.3">
      <c r="A1371">
        <v>3</v>
      </c>
      <c r="B1371" t="s">
        <v>70</v>
      </c>
      <c r="C1371" t="s">
        <v>71</v>
      </c>
      <c r="D1371">
        <v>19.100000000000001</v>
      </c>
      <c r="E1371">
        <v>3</v>
      </c>
      <c r="F1371" t="s">
        <v>72</v>
      </c>
      <c r="G1371">
        <v>1</v>
      </c>
      <c r="I1371" s="2">
        <v>39629</v>
      </c>
      <c r="J1371">
        <v>19.100000000000001</v>
      </c>
      <c r="K1371" t="s">
        <v>67</v>
      </c>
    </row>
    <row r="1372" spans="1:11" x14ac:dyDescent="0.3">
      <c r="A1372">
        <v>3</v>
      </c>
      <c r="B1372" t="s">
        <v>70</v>
      </c>
      <c r="C1372" t="s">
        <v>71</v>
      </c>
      <c r="D1372">
        <v>19.100000000000001</v>
      </c>
      <c r="E1372">
        <v>3</v>
      </c>
      <c r="F1372" t="s">
        <v>72</v>
      </c>
      <c r="G1372">
        <v>1</v>
      </c>
      <c r="I1372" s="2">
        <v>39660</v>
      </c>
      <c r="J1372">
        <v>19.100000000000001</v>
      </c>
      <c r="K1372" t="s">
        <v>67</v>
      </c>
    </row>
    <row r="1373" spans="1:11" x14ac:dyDescent="0.3">
      <c r="A1373">
        <v>3</v>
      </c>
      <c r="B1373" t="s">
        <v>70</v>
      </c>
      <c r="C1373" t="s">
        <v>71</v>
      </c>
      <c r="D1373">
        <v>19.100000000000001</v>
      </c>
      <c r="E1373">
        <v>3</v>
      </c>
      <c r="F1373" t="s">
        <v>72</v>
      </c>
      <c r="G1373">
        <v>1</v>
      </c>
      <c r="I1373" s="2">
        <v>39691</v>
      </c>
      <c r="J1373">
        <v>19.100000000000001</v>
      </c>
      <c r="K1373" t="s">
        <v>67</v>
      </c>
    </row>
    <row r="1374" spans="1:11" x14ac:dyDescent="0.3">
      <c r="A1374">
        <v>3</v>
      </c>
      <c r="B1374" t="s">
        <v>70</v>
      </c>
      <c r="C1374" t="s">
        <v>71</v>
      </c>
      <c r="D1374">
        <v>19.100000000000001</v>
      </c>
      <c r="E1374">
        <v>3</v>
      </c>
      <c r="F1374" t="s">
        <v>72</v>
      </c>
      <c r="G1374">
        <v>1</v>
      </c>
      <c r="I1374" s="2">
        <v>39721</v>
      </c>
      <c r="J1374">
        <v>19.100000000000001</v>
      </c>
      <c r="K1374" t="s">
        <v>67</v>
      </c>
    </row>
    <row r="1375" spans="1:11" x14ac:dyDescent="0.3">
      <c r="A1375">
        <v>3</v>
      </c>
      <c r="B1375" t="s">
        <v>70</v>
      </c>
      <c r="C1375" t="s">
        <v>71</v>
      </c>
      <c r="D1375">
        <v>19.100000000000001</v>
      </c>
      <c r="E1375">
        <v>3</v>
      </c>
      <c r="F1375" t="s">
        <v>72</v>
      </c>
      <c r="G1375">
        <v>1</v>
      </c>
      <c r="I1375" s="2">
        <v>39752</v>
      </c>
      <c r="J1375">
        <v>19.100000000000001</v>
      </c>
      <c r="K1375" t="s">
        <v>67</v>
      </c>
    </row>
    <row r="1376" spans="1:11" x14ac:dyDescent="0.3">
      <c r="A1376">
        <v>3</v>
      </c>
      <c r="B1376" t="s">
        <v>70</v>
      </c>
      <c r="C1376" t="s">
        <v>71</v>
      </c>
      <c r="D1376">
        <v>19.100000000000001</v>
      </c>
      <c r="E1376">
        <v>3</v>
      </c>
      <c r="F1376" t="s">
        <v>72</v>
      </c>
      <c r="G1376">
        <v>1</v>
      </c>
      <c r="I1376" s="2">
        <v>39782</v>
      </c>
      <c r="J1376">
        <v>19.100000000000001</v>
      </c>
      <c r="K1376" t="s">
        <v>67</v>
      </c>
    </row>
    <row r="1377" spans="1:11" x14ac:dyDescent="0.3">
      <c r="A1377">
        <v>3</v>
      </c>
      <c r="B1377" t="s">
        <v>70</v>
      </c>
      <c r="C1377" t="s">
        <v>71</v>
      </c>
      <c r="D1377">
        <v>19.100000000000001</v>
      </c>
      <c r="E1377">
        <v>3</v>
      </c>
      <c r="F1377" t="s">
        <v>72</v>
      </c>
      <c r="G1377">
        <v>1</v>
      </c>
      <c r="I1377" s="2">
        <v>39813</v>
      </c>
      <c r="J1377">
        <v>19.100000000000001</v>
      </c>
      <c r="K1377" t="s">
        <v>67</v>
      </c>
    </row>
    <row r="1378" spans="1:11" x14ac:dyDescent="0.3">
      <c r="A1378">
        <v>3</v>
      </c>
      <c r="B1378" t="s">
        <v>70</v>
      </c>
      <c r="C1378" t="s">
        <v>71</v>
      </c>
      <c r="D1378">
        <v>19.100000000000001</v>
      </c>
      <c r="E1378">
        <v>3</v>
      </c>
      <c r="F1378" t="s">
        <v>72</v>
      </c>
      <c r="G1378">
        <v>1</v>
      </c>
      <c r="I1378" s="2">
        <v>39844</v>
      </c>
      <c r="J1378">
        <v>19.100000000000001</v>
      </c>
      <c r="K1378" t="s">
        <v>67</v>
      </c>
    </row>
    <row r="1379" spans="1:11" x14ac:dyDescent="0.3">
      <c r="A1379">
        <v>3</v>
      </c>
      <c r="B1379" t="s">
        <v>70</v>
      </c>
      <c r="C1379" t="s">
        <v>71</v>
      </c>
      <c r="D1379">
        <v>19.100000000000001</v>
      </c>
      <c r="E1379">
        <v>3</v>
      </c>
      <c r="F1379" t="s">
        <v>72</v>
      </c>
      <c r="G1379">
        <v>1</v>
      </c>
      <c r="I1379" s="2">
        <v>39872</v>
      </c>
      <c r="J1379">
        <v>19.100000000000001</v>
      </c>
      <c r="K1379" t="s">
        <v>67</v>
      </c>
    </row>
    <row r="1380" spans="1:11" x14ac:dyDescent="0.3">
      <c r="A1380">
        <v>3</v>
      </c>
      <c r="B1380" t="s">
        <v>70</v>
      </c>
      <c r="C1380" t="s">
        <v>71</v>
      </c>
      <c r="D1380">
        <v>19.100000000000001</v>
      </c>
      <c r="E1380">
        <v>3</v>
      </c>
      <c r="F1380" t="s">
        <v>72</v>
      </c>
      <c r="G1380">
        <v>1</v>
      </c>
      <c r="I1380" s="2">
        <v>39903</v>
      </c>
      <c r="J1380">
        <v>19.100000000000001</v>
      </c>
      <c r="K1380" t="s">
        <v>67</v>
      </c>
    </row>
    <row r="1381" spans="1:11" x14ac:dyDescent="0.3">
      <c r="A1381">
        <v>3</v>
      </c>
      <c r="B1381" t="s">
        <v>70</v>
      </c>
      <c r="C1381" t="s">
        <v>71</v>
      </c>
      <c r="D1381">
        <v>19.100000000000001</v>
      </c>
      <c r="E1381">
        <v>3</v>
      </c>
      <c r="F1381" t="s">
        <v>72</v>
      </c>
      <c r="G1381">
        <v>1</v>
      </c>
      <c r="I1381" s="2">
        <v>39933</v>
      </c>
      <c r="J1381">
        <v>19.100000000000001</v>
      </c>
      <c r="K1381" t="s">
        <v>67</v>
      </c>
    </row>
    <row r="1382" spans="1:11" x14ac:dyDescent="0.3">
      <c r="A1382">
        <v>3</v>
      </c>
      <c r="B1382" t="s">
        <v>70</v>
      </c>
      <c r="C1382" t="s">
        <v>71</v>
      </c>
      <c r="D1382">
        <v>19.100000000000001</v>
      </c>
      <c r="E1382">
        <v>3</v>
      </c>
      <c r="F1382" t="s">
        <v>72</v>
      </c>
      <c r="G1382">
        <v>1</v>
      </c>
      <c r="I1382" s="2">
        <v>39964</v>
      </c>
      <c r="J1382">
        <v>19.100000000000001</v>
      </c>
      <c r="K1382" t="s">
        <v>67</v>
      </c>
    </row>
    <row r="1383" spans="1:11" x14ac:dyDescent="0.3">
      <c r="A1383">
        <v>3</v>
      </c>
      <c r="B1383" t="s">
        <v>70</v>
      </c>
      <c r="C1383" t="s">
        <v>71</v>
      </c>
      <c r="D1383">
        <v>19.100000000000001</v>
      </c>
      <c r="E1383">
        <v>3</v>
      </c>
      <c r="F1383" t="s">
        <v>72</v>
      </c>
      <c r="G1383">
        <v>1</v>
      </c>
      <c r="I1383" s="2">
        <v>39994</v>
      </c>
      <c r="J1383">
        <v>19.100000000000001</v>
      </c>
      <c r="K1383" t="s">
        <v>67</v>
      </c>
    </row>
    <row r="1384" spans="1:11" x14ac:dyDescent="0.3">
      <c r="A1384">
        <v>3</v>
      </c>
      <c r="B1384" t="s">
        <v>70</v>
      </c>
      <c r="C1384" t="s">
        <v>71</v>
      </c>
      <c r="D1384">
        <v>19.100000000000001</v>
      </c>
      <c r="E1384">
        <v>3</v>
      </c>
      <c r="F1384" t="s">
        <v>72</v>
      </c>
      <c r="G1384">
        <v>1</v>
      </c>
      <c r="I1384" s="2">
        <v>40025</v>
      </c>
      <c r="J1384">
        <v>19.100000000000001</v>
      </c>
      <c r="K1384" t="s">
        <v>67</v>
      </c>
    </row>
    <row r="1385" spans="1:11" x14ac:dyDescent="0.3">
      <c r="A1385">
        <v>3</v>
      </c>
      <c r="B1385" t="s">
        <v>70</v>
      </c>
      <c r="C1385" t="s">
        <v>71</v>
      </c>
      <c r="D1385">
        <v>19.100000000000001</v>
      </c>
      <c r="E1385">
        <v>3</v>
      </c>
      <c r="F1385" t="s">
        <v>72</v>
      </c>
      <c r="G1385">
        <v>1</v>
      </c>
      <c r="I1385" s="2">
        <v>40056</v>
      </c>
      <c r="J1385">
        <v>19.100000000000001</v>
      </c>
      <c r="K1385" t="s">
        <v>67</v>
      </c>
    </row>
    <row r="1386" spans="1:11" x14ac:dyDescent="0.3">
      <c r="A1386">
        <v>3</v>
      </c>
      <c r="B1386" t="s">
        <v>70</v>
      </c>
      <c r="C1386" t="s">
        <v>71</v>
      </c>
      <c r="D1386">
        <v>19.100000000000001</v>
      </c>
      <c r="E1386">
        <v>3</v>
      </c>
      <c r="F1386" t="s">
        <v>72</v>
      </c>
      <c r="G1386">
        <v>1</v>
      </c>
      <c r="I1386" s="2">
        <v>40086</v>
      </c>
      <c r="J1386">
        <v>19.100000000000001</v>
      </c>
      <c r="K1386" t="s">
        <v>67</v>
      </c>
    </row>
    <row r="1387" spans="1:11" x14ac:dyDescent="0.3">
      <c r="A1387">
        <v>3</v>
      </c>
      <c r="B1387" t="s">
        <v>70</v>
      </c>
      <c r="C1387" t="s">
        <v>71</v>
      </c>
      <c r="D1387">
        <v>19.100000000000001</v>
      </c>
      <c r="E1387">
        <v>3</v>
      </c>
      <c r="F1387" t="s">
        <v>72</v>
      </c>
      <c r="G1387">
        <v>1</v>
      </c>
      <c r="I1387" s="2">
        <v>40117</v>
      </c>
      <c r="J1387">
        <v>19.100000000000001</v>
      </c>
      <c r="K1387" t="s">
        <v>67</v>
      </c>
    </row>
    <row r="1388" spans="1:11" x14ac:dyDescent="0.3">
      <c r="A1388">
        <v>3</v>
      </c>
      <c r="B1388" t="s">
        <v>70</v>
      </c>
      <c r="C1388" t="s">
        <v>71</v>
      </c>
      <c r="D1388">
        <v>19.100000000000001</v>
      </c>
      <c r="E1388">
        <v>3</v>
      </c>
      <c r="F1388" t="s">
        <v>72</v>
      </c>
      <c r="G1388">
        <v>1</v>
      </c>
      <c r="I1388" s="2">
        <v>40147</v>
      </c>
      <c r="J1388">
        <v>19.100000000000001</v>
      </c>
      <c r="K1388" t="s">
        <v>67</v>
      </c>
    </row>
    <row r="1389" spans="1:11" x14ac:dyDescent="0.3">
      <c r="A1389">
        <v>3</v>
      </c>
      <c r="B1389" t="s">
        <v>70</v>
      </c>
      <c r="C1389" t="s">
        <v>71</v>
      </c>
      <c r="D1389">
        <v>19.100000000000001</v>
      </c>
      <c r="E1389">
        <v>3</v>
      </c>
      <c r="F1389" t="s">
        <v>72</v>
      </c>
      <c r="G1389">
        <v>1</v>
      </c>
      <c r="I1389" s="2">
        <v>40178</v>
      </c>
      <c r="J1389">
        <v>19.100000000000001</v>
      </c>
      <c r="K1389" t="s">
        <v>67</v>
      </c>
    </row>
    <row r="1390" spans="1:11" x14ac:dyDescent="0.3">
      <c r="A1390">
        <v>3</v>
      </c>
      <c r="B1390" t="s">
        <v>70</v>
      </c>
      <c r="C1390" t="s">
        <v>71</v>
      </c>
      <c r="D1390">
        <v>19.100000000000001</v>
      </c>
      <c r="E1390">
        <v>3</v>
      </c>
      <c r="F1390" t="s">
        <v>72</v>
      </c>
      <c r="G1390">
        <v>1</v>
      </c>
      <c r="I1390" s="2">
        <v>40209</v>
      </c>
      <c r="J1390">
        <v>19.100000000000001</v>
      </c>
      <c r="K1390" t="s">
        <v>67</v>
      </c>
    </row>
    <row r="1391" spans="1:11" x14ac:dyDescent="0.3">
      <c r="A1391">
        <v>3</v>
      </c>
      <c r="B1391" t="s">
        <v>70</v>
      </c>
      <c r="C1391" t="s">
        <v>71</v>
      </c>
      <c r="D1391">
        <v>19.100000000000001</v>
      </c>
      <c r="E1391">
        <v>3</v>
      </c>
      <c r="F1391" t="s">
        <v>72</v>
      </c>
      <c r="G1391">
        <v>1</v>
      </c>
      <c r="I1391" s="2">
        <v>40237</v>
      </c>
      <c r="J1391">
        <v>19.100000000000001</v>
      </c>
      <c r="K1391" t="s">
        <v>67</v>
      </c>
    </row>
    <row r="1392" spans="1:11" x14ac:dyDescent="0.3">
      <c r="A1392">
        <v>3</v>
      </c>
      <c r="B1392" t="s">
        <v>70</v>
      </c>
      <c r="C1392" t="s">
        <v>71</v>
      </c>
      <c r="D1392">
        <v>19.100000000000001</v>
      </c>
      <c r="E1392">
        <v>3</v>
      </c>
      <c r="F1392" t="s">
        <v>72</v>
      </c>
      <c r="G1392">
        <v>1</v>
      </c>
      <c r="I1392" s="2">
        <v>40268</v>
      </c>
      <c r="J1392">
        <v>19.100000000000001</v>
      </c>
      <c r="K1392" t="s">
        <v>67</v>
      </c>
    </row>
    <row r="1393" spans="1:11" x14ac:dyDescent="0.3">
      <c r="A1393">
        <v>3</v>
      </c>
      <c r="B1393" t="s">
        <v>70</v>
      </c>
      <c r="C1393" t="s">
        <v>71</v>
      </c>
      <c r="D1393">
        <v>19.100000000000001</v>
      </c>
      <c r="E1393">
        <v>3</v>
      </c>
      <c r="F1393" t="s">
        <v>72</v>
      </c>
      <c r="G1393">
        <v>1</v>
      </c>
      <c r="I1393" s="2">
        <v>40298</v>
      </c>
      <c r="J1393">
        <v>19.100000000000001</v>
      </c>
      <c r="K1393" t="s">
        <v>67</v>
      </c>
    </row>
    <row r="1394" spans="1:11" x14ac:dyDescent="0.3">
      <c r="A1394">
        <v>3</v>
      </c>
      <c r="B1394" t="s">
        <v>70</v>
      </c>
      <c r="C1394" t="s">
        <v>71</v>
      </c>
      <c r="D1394">
        <v>19.100000000000001</v>
      </c>
      <c r="E1394">
        <v>3</v>
      </c>
      <c r="F1394" t="s">
        <v>72</v>
      </c>
      <c r="G1394">
        <v>1</v>
      </c>
      <c r="I1394" s="2">
        <v>40329</v>
      </c>
      <c r="J1394">
        <v>19.100000000000001</v>
      </c>
      <c r="K1394" t="s">
        <v>67</v>
      </c>
    </row>
    <row r="1395" spans="1:11" x14ac:dyDescent="0.3">
      <c r="A1395">
        <v>3</v>
      </c>
      <c r="B1395" t="s">
        <v>70</v>
      </c>
      <c r="C1395" t="s">
        <v>71</v>
      </c>
      <c r="D1395">
        <v>19.100000000000001</v>
      </c>
      <c r="E1395">
        <v>3</v>
      </c>
      <c r="F1395" t="s">
        <v>72</v>
      </c>
      <c r="G1395">
        <v>1</v>
      </c>
      <c r="I1395" s="2">
        <v>40359</v>
      </c>
      <c r="J1395">
        <v>19.100000000000001</v>
      </c>
      <c r="K1395" t="s">
        <v>67</v>
      </c>
    </row>
    <row r="1396" spans="1:11" x14ac:dyDescent="0.3">
      <c r="A1396">
        <v>3</v>
      </c>
      <c r="B1396" t="s">
        <v>70</v>
      </c>
      <c r="C1396" t="s">
        <v>71</v>
      </c>
      <c r="D1396">
        <v>19.100000000000001</v>
      </c>
      <c r="E1396">
        <v>3</v>
      </c>
      <c r="F1396" t="s">
        <v>72</v>
      </c>
      <c r="G1396">
        <v>1</v>
      </c>
      <c r="I1396" s="2">
        <v>40390</v>
      </c>
      <c r="J1396">
        <v>19.100000000000001</v>
      </c>
      <c r="K1396" t="s">
        <v>67</v>
      </c>
    </row>
    <row r="1397" spans="1:11" x14ac:dyDescent="0.3">
      <c r="A1397">
        <v>3</v>
      </c>
      <c r="B1397" t="s">
        <v>70</v>
      </c>
      <c r="C1397" t="s">
        <v>71</v>
      </c>
      <c r="D1397">
        <v>19.100000000000001</v>
      </c>
      <c r="E1397">
        <v>3</v>
      </c>
      <c r="F1397" t="s">
        <v>72</v>
      </c>
      <c r="G1397">
        <v>1</v>
      </c>
      <c r="I1397" s="2">
        <v>40421</v>
      </c>
      <c r="J1397">
        <v>19.100000000000001</v>
      </c>
      <c r="K1397" t="s">
        <v>67</v>
      </c>
    </row>
    <row r="1398" spans="1:11" x14ac:dyDescent="0.3">
      <c r="A1398">
        <v>3</v>
      </c>
      <c r="B1398" t="s">
        <v>70</v>
      </c>
      <c r="C1398" t="s">
        <v>71</v>
      </c>
      <c r="D1398">
        <v>19.100000000000001</v>
      </c>
      <c r="E1398">
        <v>3</v>
      </c>
      <c r="F1398" t="s">
        <v>72</v>
      </c>
      <c r="G1398">
        <v>1</v>
      </c>
      <c r="I1398" s="2">
        <v>40451</v>
      </c>
      <c r="J1398">
        <v>19.100000000000001</v>
      </c>
      <c r="K1398" t="s">
        <v>67</v>
      </c>
    </row>
    <row r="1399" spans="1:11" x14ac:dyDescent="0.3">
      <c r="A1399">
        <v>3</v>
      </c>
      <c r="B1399" t="s">
        <v>70</v>
      </c>
      <c r="C1399" t="s">
        <v>71</v>
      </c>
      <c r="D1399">
        <v>19.100000000000001</v>
      </c>
      <c r="E1399">
        <v>3</v>
      </c>
      <c r="F1399" t="s">
        <v>72</v>
      </c>
      <c r="G1399">
        <v>1</v>
      </c>
      <c r="I1399" s="2">
        <v>40482</v>
      </c>
      <c r="J1399">
        <v>19.100000000000001</v>
      </c>
      <c r="K1399" t="s">
        <v>67</v>
      </c>
    </row>
    <row r="1400" spans="1:11" x14ac:dyDescent="0.3">
      <c r="A1400">
        <v>3</v>
      </c>
      <c r="B1400" t="s">
        <v>70</v>
      </c>
      <c r="C1400" t="s">
        <v>71</v>
      </c>
      <c r="D1400">
        <v>19.100000000000001</v>
      </c>
      <c r="E1400">
        <v>3</v>
      </c>
      <c r="F1400" t="s">
        <v>72</v>
      </c>
      <c r="G1400">
        <v>1</v>
      </c>
      <c r="I1400" s="2">
        <v>40512</v>
      </c>
      <c r="J1400">
        <v>19.100000000000001</v>
      </c>
      <c r="K1400" t="s">
        <v>67</v>
      </c>
    </row>
    <row r="1401" spans="1:11" x14ac:dyDescent="0.3">
      <c r="A1401">
        <v>3</v>
      </c>
      <c r="B1401" t="s">
        <v>70</v>
      </c>
      <c r="C1401" t="s">
        <v>71</v>
      </c>
      <c r="D1401">
        <v>19.100000000000001</v>
      </c>
      <c r="E1401">
        <v>3</v>
      </c>
      <c r="F1401" t="s">
        <v>72</v>
      </c>
      <c r="G1401">
        <v>1</v>
      </c>
      <c r="I1401" s="2">
        <v>40543</v>
      </c>
      <c r="J1401">
        <v>19.100000000000001</v>
      </c>
      <c r="K1401" t="s">
        <v>67</v>
      </c>
    </row>
    <row r="1402" spans="1:11" x14ac:dyDescent="0.3">
      <c r="A1402">
        <v>3</v>
      </c>
      <c r="B1402" t="s">
        <v>70</v>
      </c>
      <c r="C1402" t="s">
        <v>71</v>
      </c>
      <c r="D1402">
        <v>19.100000000000001</v>
      </c>
      <c r="E1402">
        <v>3</v>
      </c>
      <c r="F1402" t="s">
        <v>72</v>
      </c>
      <c r="G1402">
        <v>1</v>
      </c>
      <c r="I1402" s="2">
        <v>40574</v>
      </c>
      <c r="J1402">
        <v>19.100000000000001</v>
      </c>
      <c r="K1402" t="s">
        <v>67</v>
      </c>
    </row>
    <row r="1403" spans="1:11" x14ac:dyDescent="0.3">
      <c r="A1403">
        <v>3</v>
      </c>
      <c r="B1403" t="s">
        <v>70</v>
      </c>
      <c r="C1403" t="s">
        <v>71</v>
      </c>
      <c r="D1403">
        <v>19.100000000000001</v>
      </c>
      <c r="E1403">
        <v>3</v>
      </c>
      <c r="F1403" t="s">
        <v>72</v>
      </c>
      <c r="G1403">
        <v>1</v>
      </c>
      <c r="I1403" s="2">
        <v>40602</v>
      </c>
      <c r="J1403">
        <v>19.100000000000001</v>
      </c>
      <c r="K1403" t="s">
        <v>67</v>
      </c>
    </row>
    <row r="1404" spans="1:11" x14ac:dyDescent="0.3">
      <c r="A1404">
        <v>3</v>
      </c>
      <c r="B1404" t="s">
        <v>70</v>
      </c>
      <c r="C1404" t="s">
        <v>71</v>
      </c>
      <c r="D1404">
        <v>19.100000000000001</v>
      </c>
      <c r="E1404">
        <v>3</v>
      </c>
      <c r="F1404" t="s">
        <v>72</v>
      </c>
      <c r="G1404">
        <v>1</v>
      </c>
      <c r="I1404" s="2">
        <v>40633</v>
      </c>
      <c r="J1404">
        <v>19.100000000000001</v>
      </c>
      <c r="K1404" t="s">
        <v>67</v>
      </c>
    </row>
    <row r="1405" spans="1:11" x14ac:dyDescent="0.3">
      <c r="A1405">
        <v>3</v>
      </c>
      <c r="B1405" t="s">
        <v>70</v>
      </c>
      <c r="C1405" t="s">
        <v>71</v>
      </c>
      <c r="D1405">
        <v>19.100000000000001</v>
      </c>
      <c r="E1405">
        <v>3</v>
      </c>
      <c r="F1405" t="s">
        <v>72</v>
      </c>
      <c r="G1405">
        <v>1</v>
      </c>
      <c r="I1405" s="2">
        <v>40663</v>
      </c>
      <c r="J1405">
        <v>19.100000000000001</v>
      </c>
      <c r="K1405" t="s">
        <v>67</v>
      </c>
    </row>
    <row r="1406" spans="1:11" x14ac:dyDescent="0.3">
      <c r="A1406">
        <v>3</v>
      </c>
      <c r="B1406" t="s">
        <v>70</v>
      </c>
      <c r="C1406" t="s">
        <v>71</v>
      </c>
      <c r="D1406">
        <v>19.100000000000001</v>
      </c>
      <c r="E1406">
        <v>3</v>
      </c>
      <c r="F1406" t="s">
        <v>72</v>
      </c>
      <c r="G1406">
        <v>1</v>
      </c>
      <c r="I1406" s="2">
        <v>40694</v>
      </c>
      <c r="J1406">
        <v>19.100000000000001</v>
      </c>
      <c r="K1406" t="s">
        <v>67</v>
      </c>
    </row>
    <row r="1407" spans="1:11" x14ac:dyDescent="0.3">
      <c r="A1407">
        <v>3</v>
      </c>
      <c r="B1407" t="s">
        <v>70</v>
      </c>
      <c r="C1407" t="s">
        <v>71</v>
      </c>
      <c r="D1407">
        <v>19.100000000000001</v>
      </c>
      <c r="E1407">
        <v>3</v>
      </c>
      <c r="F1407" t="s">
        <v>72</v>
      </c>
      <c r="G1407">
        <v>1</v>
      </c>
      <c r="I1407" s="2">
        <v>40724</v>
      </c>
      <c r="J1407">
        <v>19.100000000000001</v>
      </c>
      <c r="K1407" t="s">
        <v>67</v>
      </c>
    </row>
    <row r="1408" spans="1:11" x14ac:dyDescent="0.3">
      <c r="A1408">
        <v>3</v>
      </c>
      <c r="B1408" t="s">
        <v>70</v>
      </c>
      <c r="C1408" t="s">
        <v>71</v>
      </c>
      <c r="D1408">
        <v>19.100000000000001</v>
      </c>
      <c r="E1408">
        <v>3</v>
      </c>
      <c r="F1408" t="s">
        <v>72</v>
      </c>
      <c r="G1408">
        <v>1</v>
      </c>
      <c r="I1408" s="2">
        <v>40755</v>
      </c>
      <c r="J1408">
        <v>19.100000000000001</v>
      </c>
      <c r="K1408" t="s">
        <v>67</v>
      </c>
    </row>
    <row r="1409" spans="1:11" x14ac:dyDescent="0.3">
      <c r="A1409">
        <v>3</v>
      </c>
      <c r="B1409" t="s">
        <v>70</v>
      </c>
      <c r="C1409" t="s">
        <v>71</v>
      </c>
      <c r="D1409">
        <v>19.100000000000001</v>
      </c>
      <c r="E1409">
        <v>3</v>
      </c>
      <c r="F1409" t="s">
        <v>72</v>
      </c>
      <c r="G1409">
        <v>1</v>
      </c>
      <c r="I1409" s="2">
        <v>40786</v>
      </c>
      <c r="J1409">
        <v>19.100000000000001</v>
      </c>
      <c r="K1409" t="s">
        <v>67</v>
      </c>
    </row>
    <row r="1410" spans="1:11" x14ac:dyDescent="0.3">
      <c r="A1410">
        <v>3</v>
      </c>
      <c r="B1410" t="s">
        <v>70</v>
      </c>
      <c r="C1410" t="s">
        <v>71</v>
      </c>
      <c r="D1410">
        <v>19.100000000000001</v>
      </c>
      <c r="E1410">
        <v>3</v>
      </c>
      <c r="F1410" t="s">
        <v>72</v>
      </c>
      <c r="G1410">
        <v>1</v>
      </c>
      <c r="H1410" s="13">
        <v>3.6</v>
      </c>
      <c r="I1410" s="2">
        <v>40816</v>
      </c>
      <c r="J1410">
        <v>19.100000000000001</v>
      </c>
      <c r="K1410" t="s">
        <v>67</v>
      </c>
    </row>
    <row r="1411" spans="1:11" x14ac:dyDescent="0.3">
      <c r="A1411">
        <v>3</v>
      </c>
      <c r="B1411" t="s">
        <v>70</v>
      </c>
      <c r="C1411" t="s">
        <v>71</v>
      </c>
      <c r="D1411">
        <v>19.100000000000001</v>
      </c>
      <c r="E1411">
        <v>3</v>
      </c>
      <c r="F1411" t="s">
        <v>72</v>
      </c>
      <c r="G1411">
        <v>1</v>
      </c>
      <c r="I1411" s="2">
        <v>40847</v>
      </c>
      <c r="J1411">
        <v>19.100000000000001</v>
      </c>
      <c r="K1411" t="s">
        <v>67</v>
      </c>
    </row>
    <row r="1412" spans="1:11" x14ac:dyDescent="0.3">
      <c r="A1412">
        <v>3</v>
      </c>
      <c r="B1412" t="s">
        <v>70</v>
      </c>
      <c r="C1412" t="s">
        <v>71</v>
      </c>
      <c r="D1412">
        <v>19.100000000000001</v>
      </c>
      <c r="E1412">
        <v>3</v>
      </c>
      <c r="F1412" t="s">
        <v>72</v>
      </c>
      <c r="G1412">
        <v>1</v>
      </c>
      <c r="I1412" s="2">
        <v>40877</v>
      </c>
      <c r="J1412">
        <v>19.100000000000001</v>
      </c>
      <c r="K1412" t="s">
        <v>67</v>
      </c>
    </row>
    <row r="1413" spans="1:11" x14ac:dyDescent="0.3">
      <c r="A1413">
        <v>3</v>
      </c>
      <c r="B1413" t="s">
        <v>70</v>
      </c>
      <c r="C1413" t="s">
        <v>71</v>
      </c>
      <c r="D1413">
        <v>19.100000000000001</v>
      </c>
      <c r="E1413">
        <v>3</v>
      </c>
      <c r="F1413" t="s">
        <v>72</v>
      </c>
      <c r="G1413">
        <v>1</v>
      </c>
      <c r="I1413" s="2">
        <v>40908</v>
      </c>
      <c r="J1413">
        <v>19.100000000000001</v>
      </c>
      <c r="K1413" t="s">
        <v>67</v>
      </c>
    </row>
    <row r="1414" spans="1:11" x14ac:dyDescent="0.3">
      <c r="A1414">
        <v>3</v>
      </c>
      <c r="B1414" t="s">
        <v>70</v>
      </c>
      <c r="C1414" t="s">
        <v>71</v>
      </c>
      <c r="D1414">
        <v>19.100000000000001</v>
      </c>
      <c r="E1414">
        <v>3</v>
      </c>
      <c r="F1414" t="s">
        <v>72</v>
      </c>
      <c r="G1414">
        <v>1</v>
      </c>
      <c r="I1414" s="2">
        <v>40939</v>
      </c>
      <c r="J1414">
        <v>19.100000000000001</v>
      </c>
      <c r="K1414" t="s">
        <v>67</v>
      </c>
    </row>
    <row r="1415" spans="1:11" x14ac:dyDescent="0.3">
      <c r="A1415">
        <v>3</v>
      </c>
      <c r="B1415" t="s">
        <v>70</v>
      </c>
      <c r="C1415" t="s">
        <v>71</v>
      </c>
      <c r="D1415">
        <v>19.100000000000001</v>
      </c>
      <c r="E1415">
        <v>3</v>
      </c>
      <c r="F1415" t="s">
        <v>72</v>
      </c>
      <c r="G1415">
        <v>1</v>
      </c>
      <c r="I1415" s="2">
        <v>40968</v>
      </c>
      <c r="J1415">
        <v>19.100000000000001</v>
      </c>
      <c r="K1415" t="s">
        <v>67</v>
      </c>
    </row>
    <row r="1416" spans="1:11" x14ac:dyDescent="0.3">
      <c r="A1416">
        <v>3</v>
      </c>
      <c r="B1416" t="s">
        <v>70</v>
      </c>
      <c r="C1416" t="s">
        <v>71</v>
      </c>
      <c r="D1416">
        <v>19.100000000000001</v>
      </c>
      <c r="E1416">
        <v>3</v>
      </c>
      <c r="F1416" t="s">
        <v>72</v>
      </c>
      <c r="G1416">
        <v>1</v>
      </c>
      <c r="I1416" s="2">
        <v>40999</v>
      </c>
      <c r="J1416">
        <v>19.100000000000001</v>
      </c>
      <c r="K1416" t="s">
        <v>67</v>
      </c>
    </row>
    <row r="1417" spans="1:11" x14ac:dyDescent="0.3">
      <c r="A1417">
        <v>3</v>
      </c>
      <c r="B1417" t="s">
        <v>70</v>
      </c>
      <c r="C1417" t="s">
        <v>71</v>
      </c>
      <c r="D1417">
        <v>19.100000000000001</v>
      </c>
      <c r="E1417">
        <v>3</v>
      </c>
      <c r="F1417" t="s">
        <v>72</v>
      </c>
      <c r="G1417">
        <v>1</v>
      </c>
      <c r="I1417" s="2">
        <v>41029</v>
      </c>
      <c r="J1417">
        <v>19.100000000000001</v>
      </c>
      <c r="K1417" t="s">
        <v>67</v>
      </c>
    </row>
    <row r="1418" spans="1:11" x14ac:dyDescent="0.3">
      <c r="A1418">
        <v>3</v>
      </c>
      <c r="B1418" t="s">
        <v>70</v>
      </c>
      <c r="C1418" t="s">
        <v>71</v>
      </c>
      <c r="D1418">
        <v>19.100000000000001</v>
      </c>
      <c r="E1418">
        <v>3</v>
      </c>
      <c r="F1418" t="s">
        <v>72</v>
      </c>
      <c r="G1418">
        <v>1</v>
      </c>
      <c r="I1418" s="2">
        <v>41060</v>
      </c>
      <c r="J1418">
        <v>19.100000000000001</v>
      </c>
      <c r="K1418" t="s">
        <v>67</v>
      </c>
    </row>
    <row r="1419" spans="1:11" x14ac:dyDescent="0.3">
      <c r="A1419">
        <v>3</v>
      </c>
      <c r="B1419" t="s">
        <v>70</v>
      </c>
      <c r="C1419" t="s">
        <v>71</v>
      </c>
      <c r="D1419">
        <v>19.100000000000001</v>
      </c>
      <c r="E1419">
        <v>3</v>
      </c>
      <c r="F1419" t="s">
        <v>72</v>
      </c>
      <c r="G1419">
        <v>1</v>
      </c>
      <c r="I1419" s="2">
        <v>41090</v>
      </c>
      <c r="J1419">
        <v>19.100000000000001</v>
      </c>
      <c r="K1419" t="s">
        <v>67</v>
      </c>
    </row>
    <row r="1420" spans="1:11" x14ac:dyDescent="0.3">
      <c r="A1420">
        <v>3</v>
      </c>
      <c r="B1420" t="s">
        <v>70</v>
      </c>
      <c r="C1420" t="s">
        <v>71</v>
      </c>
      <c r="D1420">
        <v>19.100000000000001</v>
      </c>
      <c r="E1420">
        <v>3</v>
      </c>
      <c r="F1420" t="s">
        <v>72</v>
      </c>
      <c r="G1420">
        <v>1</v>
      </c>
      <c r="I1420" s="2">
        <v>41121</v>
      </c>
      <c r="J1420">
        <v>19.100000000000001</v>
      </c>
      <c r="K1420" t="s">
        <v>67</v>
      </c>
    </row>
    <row r="1421" spans="1:11" x14ac:dyDescent="0.3">
      <c r="A1421">
        <v>3</v>
      </c>
      <c r="B1421" t="s">
        <v>70</v>
      </c>
      <c r="C1421" t="s">
        <v>71</v>
      </c>
      <c r="D1421">
        <v>19.100000000000001</v>
      </c>
      <c r="E1421">
        <v>3</v>
      </c>
      <c r="F1421" t="s">
        <v>72</v>
      </c>
      <c r="G1421">
        <v>1</v>
      </c>
      <c r="I1421" s="2">
        <v>41152</v>
      </c>
      <c r="J1421">
        <v>19.100000000000001</v>
      </c>
      <c r="K1421" t="s">
        <v>67</v>
      </c>
    </row>
    <row r="1422" spans="1:11" x14ac:dyDescent="0.3">
      <c r="A1422">
        <v>3</v>
      </c>
      <c r="B1422" t="s">
        <v>70</v>
      </c>
      <c r="C1422" t="s">
        <v>71</v>
      </c>
      <c r="D1422">
        <v>19.100000000000001</v>
      </c>
      <c r="E1422">
        <v>3</v>
      </c>
      <c r="F1422" t="s">
        <v>72</v>
      </c>
      <c r="G1422">
        <v>1</v>
      </c>
      <c r="I1422" s="2">
        <v>41182</v>
      </c>
      <c r="J1422">
        <v>19.100000000000001</v>
      </c>
      <c r="K1422" t="s">
        <v>67</v>
      </c>
    </row>
    <row r="1423" spans="1:11" x14ac:dyDescent="0.3">
      <c r="A1423">
        <v>3</v>
      </c>
      <c r="B1423" t="s">
        <v>70</v>
      </c>
      <c r="C1423" t="s">
        <v>71</v>
      </c>
      <c r="D1423">
        <v>19.100000000000001</v>
      </c>
      <c r="E1423">
        <v>3</v>
      </c>
      <c r="F1423" t="s">
        <v>72</v>
      </c>
      <c r="G1423">
        <v>1</v>
      </c>
      <c r="I1423" s="2">
        <v>41213</v>
      </c>
      <c r="J1423">
        <v>19.100000000000001</v>
      </c>
      <c r="K1423" t="s">
        <v>67</v>
      </c>
    </row>
    <row r="1424" spans="1:11" x14ac:dyDescent="0.3">
      <c r="A1424">
        <v>3</v>
      </c>
      <c r="B1424" t="s">
        <v>70</v>
      </c>
      <c r="C1424" t="s">
        <v>71</v>
      </c>
      <c r="D1424">
        <v>19.100000000000001</v>
      </c>
      <c r="E1424">
        <v>3</v>
      </c>
      <c r="F1424" t="s">
        <v>72</v>
      </c>
      <c r="G1424">
        <v>1</v>
      </c>
      <c r="I1424" s="2">
        <v>41243</v>
      </c>
      <c r="J1424">
        <v>19.100000000000001</v>
      </c>
      <c r="K1424" t="s">
        <v>67</v>
      </c>
    </row>
    <row r="1425" spans="1:11" x14ac:dyDescent="0.3">
      <c r="A1425">
        <v>3</v>
      </c>
      <c r="B1425" t="s">
        <v>70</v>
      </c>
      <c r="C1425" t="s">
        <v>71</v>
      </c>
      <c r="D1425">
        <v>19.100000000000001</v>
      </c>
      <c r="E1425">
        <v>3</v>
      </c>
      <c r="F1425" t="s">
        <v>72</v>
      </c>
      <c r="G1425">
        <v>1</v>
      </c>
      <c r="I1425" s="2">
        <v>41274</v>
      </c>
      <c r="J1425">
        <v>19.100000000000001</v>
      </c>
      <c r="K1425" t="s">
        <v>67</v>
      </c>
    </row>
    <row r="1426" spans="1:11" x14ac:dyDescent="0.3">
      <c r="A1426">
        <v>3</v>
      </c>
      <c r="B1426" t="s">
        <v>70</v>
      </c>
      <c r="C1426" t="s">
        <v>71</v>
      </c>
      <c r="D1426">
        <v>19.100000000000001</v>
      </c>
      <c r="E1426">
        <v>3</v>
      </c>
      <c r="F1426" t="s">
        <v>72</v>
      </c>
      <c r="G1426">
        <v>1</v>
      </c>
      <c r="I1426" s="2">
        <v>41305</v>
      </c>
      <c r="J1426">
        <v>19.100000000000001</v>
      </c>
      <c r="K1426" t="s">
        <v>67</v>
      </c>
    </row>
    <row r="1427" spans="1:11" x14ac:dyDescent="0.3">
      <c r="A1427">
        <v>3</v>
      </c>
      <c r="B1427" t="s">
        <v>70</v>
      </c>
      <c r="C1427" t="s">
        <v>71</v>
      </c>
      <c r="D1427">
        <v>19.100000000000001</v>
      </c>
      <c r="E1427">
        <v>3</v>
      </c>
      <c r="F1427" t="s">
        <v>72</v>
      </c>
      <c r="G1427">
        <v>1</v>
      </c>
      <c r="I1427" s="2">
        <v>41333</v>
      </c>
      <c r="J1427">
        <v>19.100000000000001</v>
      </c>
      <c r="K1427" t="s">
        <v>67</v>
      </c>
    </row>
    <row r="1428" spans="1:11" x14ac:dyDescent="0.3">
      <c r="A1428">
        <v>3</v>
      </c>
      <c r="B1428" t="s">
        <v>70</v>
      </c>
      <c r="C1428" t="s">
        <v>71</v>
      </c>
      <c r="D1428">
        <v>19.100000000000001</v>
      </c>
      <c r="E1428">
        <v>3</v>
      </c>
      <c r="F1428" t="s">
        <v>72</v>
      </c>
      <c r="G1428">
        <v>1</v>
      </c>
      <c r="I1428" s="2">
        <v>41364</v>
      </c>
      <c r="J1428">
        <v>19.100000000000001</v>
      </c>
      <c r="K1428" t="s">
        <v>67</v>
      </c>
    </row>
    <row r="1429" spans="1:11" x14ac:dyDescent="0.3">
      <c r="A1429">
        <v>4</v>
      </c>
      <c r="B1429" t="s">
        <v>51</v>
      </c>
      <c r="C1429" t="s">
        <v>71</v>
      </c>
      <c r="D1429" t="s">
        <v>53</v>
      </c>
      <c r="E1429">
        <v>7</v>
      </c>
      <c r="F1429" t="s">
        <v>91</v>
      </c>
      <c r="G1429">
        <v>1</v>
      </c>
      <c r="H1429" s="13">
        <v>2.44</v>
      </c>
      <c r="I1429" s="2">
        <v>36891</v>
      </c>
      <c r="K1429" t="s">
        <v>67</v>
      </c>
    </row>
    <row r="1430" spans="1:11" x14ac:dyDescent="0.3">
      <c r="A1430">
        <v>4</v>
      </c>
      <c r="B1430" t="s">
        <v>51</v>
      </c>
      <c r="C1430" t="s">
        <v>71</v>
      </c>
      <c r="D1430" t="s">
        <v>53</v>
      </c>
      <c r="E1430">
        <v>7</v>
      </c>
      <c r="F1430" t="s">
        <v>91</v>
      </c>
      <c r="G1430">
        <v>1</v>
      </c>
      <c r="H1430" s="13">
        <v>2.44</v>
      </c>
      <c r="I1430" s="2">
        <v>37256</v>
      </c>
      <c r="K1430" t="s">
        <v>67</v>
      </c>
    </row>
    <row r="1431" spans="1:11" x14ac:dyDescent="0.3">
      <c r="A1431">
        <v>4</v>
      </c>
      <c r="B1431" t="s">
        <v>51</v>
      </c>
      <c r="C1431" t="s">
        <v>71</v>
      </c>
      <c r="D1431" t="s">
        <v>53</v>
      </c>
      <c r="E1431">
        <v>7</v>
      </c>
      <c r="F1431" t="s">
        <v>91</v>
      </c>
      <c r="G1431">
        <v>1</v>
      </c>
      <c r="H1431" s="13">
        <v>2.44</v>
      </c>
      <c r="I1431" s="2">
        <v>37621</v>
      </c>
      <c r="K1431" t="s">
        <v>67</v>
      </c>
    </row>
    <row r="1432" spans="1:11" x14ac:dyDescent="0.3">
      <c r="A1432">
        <v>4</v>
      </c>
      <c r="B1432" t="s">
        <v>51</v>
      </c>
      <c r="C1432" t="s">
        <v>71</v>
      </c>
      <c r="D1432" t="s">
        <v>53</v>
      </c>
      <c r="E1432">
        <v>7</v>
      </c>
      <c r="F1432" t="s">
        <v>91</v>
      </c>
      <c r="G1432">
        <v>1</v>
      </c>
      <c r="H1432" s="13">
        <v>2.44</v>
      </c>
      <c r="I1432" s="2">
        <v>37986</v>
      </c>
      <c r="K1432" t="s">
        <v>67</v>
      </c>
    </row>
    <row r="1433" spans="1:11" x14ac:dyDescent="0.3">
      <c r="A1433">
        <v>4</v>
      </c>
      <c r="B1433" t="s">
        <v>51</v>
      </c>
      <c r="C1433" t="s">
        <v>71</v>
      </c>
      <c r="D1433" t="s">
        <v>53</v>
      </c>
      <c r="E1433">
        <v>7</v>
      </c>
      <c r="F1433" t="s">
        <v>91</v>
      </c>
      <c r="G1433">
        <v>1</v>
      </c>
      <c r="H1433" s="13">
        <v>2.44</v>
      </c>
      <c r="I1433" s="2">
        <v>38352</v>
      </c>
      <c r="K1433" t="s">
        <v>67</v>
      </c>
    </row>
    <row r="1434" spans="1:11" x14ac:dyDescent="0.3">
      <c r="A1434">
        <v>4</v>
      </c>
      <c r="B1434" t="s">
        <v>51</v>
      </c>
      <c r="C1434" t="s">
        <v>71</v>
      </c>
      <c r="D1434" t="s">
        <v>53</v>
      </c>
      <c r="E1434">
        <v>7</v>
      </c>
      <c r="F1434" t="s">
        <v>91</v>
      </c>
      <c r="G1434">
        <v>1</v>
      </c>
      <c r="H1434" s="13">
        <v>2.44</v>
      </c>
      <c r="I1434" s="2">
        <v>38717</v>
      </c>
      <c r="K1434" t="s">
        <v>67</v>
      </c>
    </row>
    <row r="1435" spans="1:11" x14ac:dyDescent="0.3">
      <c r="A1435">
        <v>4</v>
      </c>
      <c r="B1435" t="s">
        <v>51</v>
      </c>
      <c r="C1435" t="s">
        <v>71</v>
      </c>
      <c r="D1435" t="s">
        <v>53</v>
      </c>
      <c r="E1435">
        <v>7</v>
      </c>
      <c r="F1435" t="s">
        <v>91</v>
      </c>
      <c r="G1435">
        <v>1</v>
      </c>
      <c r="H1435" s="13">
        <v>2.4</v>
      </c>
      <c r="I1435" s="2">
        <v>39082</v>
      </c>
      <c r="K1435" t="s">
        <v>67</v>
      </c>
    </row>
    <row r="1436" spans="1:11" x14ac:dyDescent="0.3">
      <c r="A1436">
        <v>4</v>
      </c>
      <c r="B1436" t="s">
        <v>51</v>
      </c>
      <c r="C1436" t="s">
        <v>71</v>
      </c>
      <c r="D1436" t="s">
        <v>53</v>
      </c>
      <c r="E1436">
        <v>7</v>
      </c>
      <c r="F1436" t="s">
        <v>91</v>
      </c>
      <c r="G1436">
        <v>1</v>
      </c>
      <c r="H1436" s="13">
        <v>2.4</v>
      </c>
      <c r="I1436" s="2">
        <v>39447</v>
      </c>
      <c r="K1436" t="s">
        <v>67</v>
      </c>
    </row>
    <row r="1437" spans="1:11" x14ac:dyDescent="0.3">
      <c r="A1437">
        <v>4</v>
      </c>
      <c r="B1437" t="s">
        <v>51</v>
      </c>
      <c r="C1437" t="s">
        <v>71</v>
      </c>
      <c r="D1437" t="s">
        <v>53</v>
      </c>
      <c r="E1437">
        <v>7</v>
      </c>
      <c r="F1437" t="s">
        <v>91</v>
      </c>
      <c r="G1437">
        <v>1</v>
      </c>
      <c r="H1437" s="13">
        <v>2.4</v>
      </c>
      <c r="I1437" s="2">
        <v>39813</v>
      </c>
      <c r="K1437" t="s">
        <v>67</v>
      </c>
    </row>
    <row r="1438" spans="1:11" x14ac:dyDescent="0.3">
      <c r="A1438">
        <v>4</v>
      </c>
      <c r="B1438" t="s">
        <v>51</v>
      </c>
      <c r="C1438" t="s">
        <v>71</v>
      </c>
      <c r="D1438" t="s">
        <v>53</v>
      </c>
      <c r="E1438">
        <v>7</v>
      </c>
      <c r="F1438" t="s">
        <v>91</v>
      </c>
      <c r="G1438">
        <v>1</v>
      </c>
      <c r="H1438" s="13">
        <v>2.4</v>
      </c>
      <c r="I1438" s="2">
        <v>40178</v>
      </c>
      <c r="K1438" t="s">
        <v>67</v>
      </c>
    </row>
    <row r="1439" spans="1:11" x14ac:dyDescent="0.3">
      <c r="A1439">
        <v>4</v>
      </c>
      <c r="B1439" t="s">
        <v>51</v>
      </c>
      <c r="C1439" t="s">
        <v>71</v>
      </c>
      <c r="D1439" t="s">
        <v>53</v>
      </c>
      <c r="E1439">
        <v>7</v>
      </c>
      <c r="F1439" t="s">
        <v>91</v>
      </c>
      <c r="G1439">
        <v>1</v>
      </c>
      <c r="H1439" s="13">
        <v>2.4</v>
      </c>
      <c r="I1439" s="2">
        <v>40543</v>
      </c>
      <c r="K1439" t="s">
        <v>67</v>
      </c>
    </row>
    <row r="1440" spans="1:11" x14ac:dyDescent="0.3">
      <c r="A1440">
        <v>4</v>
      </c>
      <c r="B1440" t="s">
        <v>51</v>
      </c>
      <c r="C1440" t="s">
        <v>71</v>
      </c>
      <c r="D1440" t="s">
        <v>53</v>
      </c>
      <c r="E1440">
        <v>7</v>
      </c>
      <c r="F1440" t="s">
        <v>91</v>
      </c>
      <c r="G1440">
        <v>1</v>
      </c>
      <c r="H1440" s="13">
        <v>2.4</v>
      </c>
      <c r="I1440" s="2">
        <v>40908</v>
      </c>
      <c r="K1440" t="s">
        <v>67</v>
      </c>
    </row>
    <row r="1441" spans="1:11" x14ac:dyDescent="0.3">
      <c r="A1441">
        <v>4</v>
      </c>
      <c r="B1441" t="s">
        <v>51</v>
      </c>
      <c r="C1441" t="s">
        <v>71</v>
      </c>
      <c r="D1441" t="s">
        <v>53</v>
      </c>
      <c r="E1441">
        <v>7</v>
      </c>
      <c r="F1441" t="s">
        <v>91</v>
      </c>
      <c r="G1441">
        <v>1</v>
      </c>
      <c r="H1441" s="13">
        <v>2.4</v>
      </c>
      <c r="I1441" s="2">
        <v>41274</v>
      </c>
      <c r="K1441" t="s">
        <v>67</v>
      </c>
    </row>
    <row r="1442" spans="1:11" x14ac:dyDescent="0.3">
      <c r="A1442">
        <v>5</v>
      </c>
      <c r="B1442" t="s">
        <v>51</v>
      </c>
      <c r="C1442" t="s">
        <v>71</v>
      </c>
      <c r="D1442" t="s">
        <v>53</v>
      </c>
      <c r="E1442">
        <v>7</v>
      </c>
      <c r="F1442" t="s">
        <v>91</v>
      </c>
      <c r="G1442">
        <v>1</v>
      </c>
      <c r="I1442" s="2">
        <v>36891</v>
      </c>
      <c r="K1442" t="s">
        <v>67</v>
      </c>
    </row>
    <row r="1443" spans="1:11" x14ac:dyDescent="0.3">
      <c r="A1443">
        <v>5</v>
      </c>
      <c r="B1443" t="s">
        <v>51</v>
      </c>
      <c r="C1443" t="s">
        <v>71</v>
      </c>
      <c r="D1443" t="s">
        <v>53</v>
      </c>
      <c r="E1443">
        <v>7</v>
      </c>
      <c r="F1443" t="s">
        <v>91</v>
      </c>
      <c r="G1443">
        <v>1</v>
      </c>
      <c r="H1443" s="13">
        <v>3500</v>
      </c>
      <c r="I1443" s="2">
        <v>37256</v>
      </c>
      <c r="K1443" t="s">
        <v>67</v>
      </c>
    </row>
    <row r="1444" spans="1:11" x14ac:dyDescent="0.3">
      <c r="A1444">
        <v>5</v>
      </c>
      <c r="B1444" t="s">
        <v>51</v>
      </c>
      <c r="C1444" t="s">
        <v>71</v>
      </c>
      <c r="D1444" t="s">
        <v>53</v>
      </c>
      <c r="E1444">
        <v>7</v>
      </c>
      <c r="F1444" t="s">
        <v>91</v>
      </c>
      <c r="G1444">
        <v>1</v>
      </c>
      <c r="H1444" s="13">
        <v>223600</v>
      </c>
      <c r="I1444" s="2">
        <v>37621</v>
      </c>
      <c r="K1444" t="s">
        <v>67</v>
      </c>
    </row>
    <row r="1445" spans="1:11" x14ac:dyDescent="0.3">
      <c r="A1445">
        <v>5</v>
      </c>
      <c r="B1445" t="s">
        <v>51</v>
      </c>
      <c r="C1445" t="s">
        <v>71</v>
      </c>
      <c r="D1445" t="s">
        <v>53</v>
      </c>
      <c r="E1445">
        <v>7</v>
      </c>
      <c r="F1445" t="s">
        <v>91</v>
      </c>
      <c r="G1445">
        <v>1</v>
      </c>
      <c r="H1445" s="13">
        <v>24000</v>
      </c>
      <c r="I1445" s="2">
        <v>37986</v>
      </c>
      <c r="K1445" t="s">
        <v>67</v>
      </c>
    </row>
    <row r="1446" spans="1:11" x14ac:dyDescent="0.3">
      <c r="A1446">
        <v>5</v>
      </c>
      <c r="B1446" t="s">
        <v>51</v>
      </c>
      <c r="C1446" t="s">
        <v>71</v>
      </c>
      <c r="D1446" t="s">
        <v>53</v>
      </c>
      <c r="E1446">
        <v>7</v>
      </c>
      <c r="F1446" t="s">
        <v>91</v>
      </c>
      <c r="G1446">
        <v>1</v>
      </c>
      <c r="H1446" s="13">
        <v>186000</v>
      </c>
      <c r="I1446" s="2">
        <v>38352</v>
      </c>
      <c r="K1446" t="s">
        <v>67</v>
      </c>
    </row>
    <row r="1447" spans="1:11" x14ac:dyDescent="0.3">
      <c r="A1447">
        <v>5</v>
      </c>
      <c r="B1447" t="s">
        <v>51</v>
      </c>
      <c r="C1447" t="s">
        <v>71</v>
      </c>
      <c r="D1447" t="s">
        <v>53</v>
      </c>
      <c r="E1447">
        <v>7</v>
      </c>
      <c r="F1447" t="s">
        <v>91</v>
      </c>
      <c r="G1447">
        <v>1</v>
      </c>
      <c r="H1447" s="13">
        <v>216800</v>
      </c>
      <c r="I1447" s="2">
        <v>38717</v>
      </c>
      <c r="K1447" t="s">
        <v>67</v>
      </c>
    </row>
    <row r="1448" spans="1:11" x14ac:dyDescent="0.3">
      <c r="A1448">
        <v>5</v>
      </c>
      <c r="B1448" t="s">
        <v>51</v>
      </c>
      <c r="C1448" t="s">
        <v>71</v>
      </c>
      <c r="D1448" t="s">
        <v>53</v>
      </c>
      <c r="E1448">
        <v>7</v>
      </c>
      <c r="F1448" t="s">
        <v>91</v>
      </c>
      <c r="G1448">
        <v>1</v>
      </c>
      <c r="H1448" s="13">
        <v>188000</v>
      </c>
      <c r="I1448" s="2">
        <v>39082</v>
      </c>
      <c r="K1448" t="s">
        <v>67</v>
      </c>
    </row>
    <row r="1449" spans="1:11" x14ac:dyDescent="0.3">
      <c r="A1449">
        <v>5</v>
      </c>
      <c r="B1449" t="s">
        <v>51</v>
      </c>
      <c r="C1449" t="s">
        <v>71</v>
      </c>
      <c r="D1449" t="s">
        <v>53</v>
      </c>
      <c r="E1449">
        <v>7</v>
      </c>
      <c r="F1449" t="s">
        <v>91</v>
      </c>
      <c r="G1449">
        <v>1</v>
      </c>
      <c r="H1449" s="13">
        <v>72000</v>
      </c>
      <c r="I1449" s="2">
        <v>39447</v>
      </c>
      <c r="K1449" t="s">
        <v>67</v>
      </c>
    </row>
    <row r="1450" spans="1:11" x14ac:dyDescent="0.3">
      <c r="A1450">
        <v>5</v>
      </c>
      <c r="B1450" t="s">
        <v>51</v>
      </c>
      <c r="C1450" t="s">
        <v>71</v>
      </c>
      <c r="D1450" t="s">
        <v>53</v>
      </c>
      <c r="E1450">
        <v>7</v>
      </c>
      <c r="F1450" t="s">
        <v>91</v>
      </c>
      <c r="G1450">
        <v>1</v>
      </c>
      <c r="H1450" s="13">
        <v>168000</v>
      </c>
      <c r="I1450" s="2">
        <v>39813</v>
      </c>
      <c r="K1450" t="s">
        <v>67</v>
      </c>
    </row>
    <row r="1451" spans="1:11" x14ac:dyDescent="0.3">
      <c r="A1451">
        <v>5</v>
      </c>
      <c r="B1451" t="s">
        <v>51</v>
      </c>
      <c r="C1451" t="s">
        <v>71</v>
      </c>
      <c r="D1451" t="s">
        <v>53</v>
      </c>
      <c r="E1451">
        <v>7</v>
      </c>
      <c r="F1451" t="s">
        <v>91</v>
      </c>
      <c r="G1451">
        <v>1</v>
      </c>
      <c r="H1451" s="13">
        <v>120000</v>
      </c>
      <c r="I1451" s="2">
        <v>40178</v>
      </c>
      <c r="K1451" t="s">
        <v>67</v>
      </c>
    </row>
    <row r="1452" spans="1:11" x14ac:dyDescent="0.3">
      <c r="A1452">
        <v>5</v>
      </c>
      <c r="B1452" t="s">
        <v>51</v>
      </c>
      <c r="C1452" t="s">
        <v>71</v>
      </c>
      <c r="D1452" t="s">
        <v>53</v>
      </c>
      <c r="E1452">
        <v>7</v>
      </c>
      <c r="F1452" t="s">
        <v>91</v>
      </c>
      <c r="G1452">
        <v>1</v>
      </c>
      <c r="H1452" s="13">
        <v>48000</v>
      </c>
      <c r="I1452" s="2">
        <v>40543</v>
      </c>
      <c r="K1452" t="s">
        <v>67</v>
      </c>
    </row>
    <row r="1453" spans="1:11" x14ac:dyDescent="0.3">
      <c r="A1453">
        <v>5</v>
      </c>
      <c r="B1453" t="s">
        <v>51</v>
      </c>
      <c r="C1453" t="s">
        <v>71</v>
      </c>
      <c r="D1453" t="s">
        <v>53</v>
      </c>
      <c r="E1453">
        <v>7</v>
      </c>
      <c r="F1453" t="s">
        <v>91</v>
      </c>
      <c r="G1453">
        <v>1</v>
      </c>
      <c r="H1453" s="13">
        <v>94800</v>
      </c>
      <c r="I1453" s="2">
        <v>40908</v>
      </c>
      <c r="K1453" t="s">
        <v>67</v>
      </c>
    </row>
    <row r="1454" spans="1:11" x14ac:dyDescent="0.3">
      <c r="A1454">
        <v>5</v>
      </c>
      <c r="B1454" t="s">
        <v>51</v>
      </c>
      <c r="C1454" t="s">
        <v>71</v>
      </c>
      <c r="D1454" t="s">
        <v>53</v>
      </c>
      <c r="E1454">
        <v>7</v>
      </c>
      <c r="F1454" t="s">
        <v>91</v>
      </c>
      <c r="G1454">
        <v>1</v>
      </c>
      <c r="I1454" s="2">
        <v>41274</v>
      </c>
      <c r="K1454" t="s">
        <v>67</v>
      </c>
    </row>
    <row r="1455" spans="1:11" x14ac:dyDescent="0.3">
      <c r="A1455">
        <v>6</v>
      </c>
      <c r="B1455" t="s">
        <v>51</v>
      </c>
      <c r="C1455" t="s">
        <v>71</v>
      </c>
      <c r="D1455" t="s">
        <v>53</v>
      </c>
      <c r="E1455">
        <v>7</v>
      </c>
      <c r="F1455" t="s">
        <v>91</v>
      </c>
      <c r="G1455">
        <v>1</v>
      </c>
      <c r="I1455" s="2">
        <v>36891</v>
      </c>
      <c r="K1455" t="s">
        <v>67</v>
      </c>
    </row>
    <row r="1456" spans="1:11" x14ac:dyDescent="0.3">
      <c r="A1456">
        <v>6</v>
      </c>
      <c r="B1456" t="s">
        <v>51</v>
      </c>
      <c r="C1456" t="s">
        <v>71</v>
      </c>
      <c r="D1456" t="s">
        <v>53</v>
      </c>
      <c r="E1456">
        <v>7</v>
      </c>
      <c r="F1456" t="s">
        <v>91</v>
      </c>
      <c r="G1456">
        <v>1</v>
      </c>
      <c r="I1456" s="2">
        <v>37256</v>
      </c>
      <c r="K1456" t="s">
        <v>67</v>
      </c>
    </row>
    <row r="1457" spans="1:11" x14ac:dyDescent="0.3">
      <c r="A1457">
        <v>6</v>
      </c>
      <c r="B1457" t="s">
        <v>51</v>
      </c>
      <c r="C1457" t="s">
        <v>71</v>
      </c>
      <c r="D1457" t="s">
        <v>53</v>
      </c>
      <c r="E1457">
        <v>7</v>
      </c>
      <c r="F1457" t="s">
        <v>91</v>
      </c>
      <c r="G1457">
        <v>1</v>
      </c>
      <c r="I1457" s="2">
        <v>37621</v>
      </c>
      <c r="K1457" t="s">
        <v>67</v>
      </c>
    </row>
    <row r="1458" spans="1:11" x14ac:dyDescent="0.3">
      <c r="A1458">
        <v>6</v>
      </c>
      <c r="B1458" t="s">
        <v>51</v>
      </c>
      <c r="C1458" t="s">
        <v>71</v>
      </c>
      <c r="D1458" t="s">
        <v>53</v>
      </c>
      <c r="E1458">
        <v>7</v>
      </c>
      <c r="F1458" t="s">
        <v>91</v>
      </c>
      <c r="G1458">
        <v>1</v>
      </c>
      <c r="I1458" s="2">
        <v>37986</v>
      </c>
      <c r="K1458" t="s">
        <v>67</v>
      </c>
    </row>
    <row r="1459" spans="1:11" x14ac:dyDescent="0.3">
      <c r="A1459">
        <v>6</v>
      </c>
      <c r="B1459" t="s">
        <v>51</v>
      </c>
      <c r="C1459" t="s">
        <v>71</v>
      </c>
      <c r="D1459" t="s">
        <v>53</v>
      </c>
      <c r="E1459">
        <v>7</v>
      </c>
      <c r="F1459" t="s">
        <v>91</v>
      </c>
      <c r="G1459">
        <v>1</v>
      </c>
      <c r="I1459" s="2">
        <v>38352</v>
      </c>
      <c r="K1459" t="s">
        <v>67</v>
      </c>
    </row>
    <row r="1460" spans="1:11" x14ac:dyDescent="0.3">
      <c r="A1460">
        <v>6</v>
      </c>
      <c r="B1460" t="s">
        <v>51</v>
      </c>
      <c r="C1460" t="s">
        <v>71</v>
      </c>
      <c r="D1460" t="s">
        <v>53</v>
      </c>
      <c r="E1460">
        <v>7</v>
      </c>
      <c r="F1460" t="s">
        <v>91</v>
      </c>
      <c r="G1460">
        <v>1</v>
      </c>
      <c r="I1460" s="2">
        <v>38717</v>
      </c>
      <c r="K1460" t="s">
        <v>67</v>
      </c>
    </row>
    <row r="1461" spans="1:11" x14ac:dyDescent="0.3">
      <c r="A1461">
        <v>6</v>
      </c>
      <c r="B1461" t="s">
        <v>51</v>
      </c>
      <c r="C1461" t="s">
        <v>71</v>
      </c>
      <c r="D1461" t="s">
        <v>53</v>
      </c>
      <c r="E1461">
        <v>7</v>
      </c>
      <c r="F1461" t="s">
        <v>91</v>
      </c>
      <c r="G1461">
        <v>1</v>
      </c>
      <c r="I1461" s="2">
        <v>39082</v>
      </c>
      <c r="K1461" t="s">
        <v>67</v>
      </c>
    </row>
    <row r="1462" spans="1:11" x14ac:dyDescent="0.3">
      <c r="A1462">
        <v>6</v>
      </c>
      <c r="B1462" t="s">
        <v>51</v>
      </c>
      <c r="C1462" t="s">
        <v>71</v>
      </c>
      <c r="D1462" t="s">
        <v>53</v>
      </c>
      <c r="E1462">
        <v>7</v>
      </c>
      <c r="F1462" t="s">
        <v>91</v>
      </c>
      <c r="G1462">
        <v>1</v>
      </c>
      <c r="I1462" s="2">
        <v>39447</v>
      </c>
      <c r="K1462" t="s">
        <v>67</v>
      </c>
    </row>
    <row r="1463" spans="1:11" x14ac:dyDescent="0.3">
      <c r="A1463">
        <v>6</v>
      </c>
      <c r="B1463" t="s">
        <v>51</v>
      </c>
      <c r="C1463" t="s">
        <v>71</v>
      </c>
      <c r="D1463" t="s">
        <v>53</v>
      </c>
      <c r="E1463">
        <v>7</v>
      </c>
      <c r="F1463" t="s">
        <v>91</v>
      </c>
      <c r="G1463">
        <v>1</v>
      </c>
      <c r="I1463" s="2">
        <v>39813</v>
      </c>
      <c r="K1463" t="s">
        <v>67</v>
      </c>
    </row>
    <row r="1464" spans="1:11" x14ac:dyDescent="0.3">
      <c r="A1464">
        <v>6</v>
      </c>
      <c r="B1464" t="s">
        <v>51</v>
      </c>
      <c r="C1464" t="s">
        <v>71</v>
      </c>
      <c r="D1464" t="s">
        <v>53</v>
      </c>
      <c r="E1464">
        <v>7</v>
      </c>
      <c r="F1464" t="s">
        <v>91</v>
      </c>
      <c r="G1464">
        <v>1</v>
      </c>
      <c r="I1464" s="2">
        <v>40178</v>
      </c>
      <c r="K1464" t="s">
        <v>67</v>
      </c>
    </row>
    <row r="1465" spans="1:11" x14ac:dyDescent="0.3">
      <c r="A1465">
        <v>6</v>
      </c>
      <c r="B1465" t="s">
        <v>51</v>
      </c>
      <c r="C1465" t="s">
        <v>71</v>
      </c>
      <c r="D1465" t="s">
        <v>53</v>
      </c>
      <c r="E1465">
        <v>7</v>
      </c>
      <c r="F1465" t="s">
        <v>91</v>
      </c>
      <c r="G1465">
        <v>1</v>
      </c>
      <c r="I1465" s="2">
        <v>40543</v>
      </c>
      <c r="K1465" t="s">
        <v>67</v>
      </c>
    </row>
    <row r="1466" spans="1:11" x14ac:dyDescent="0.3">
      <c r="A1466">
        <v>6</v>
      </c>
      <c r="B1466" t="s">
        <v>51</v>
      </c>
      <c r="C1466" t="s">
        <v>71</v>
      </c>
      <c r="D1466" t="s">
        <v>53</v>
      </c>
      <c r="E1466">
        <v>7</v>
      </c>
      <c r="F1466" t="s">
        <v>91</v>
      </c>
      <c r="G1466">
        <v>1</v>
      </c>
      <c r="I1466" s="2">
        <v>40908</v>
      </c>
      <c r="K1466" t="s">
        <v>67</v>
      </c>
    </row>
    <row r="1467" spans="1:11" x14ac:dyDescent="0.3">
      <c r="A1467">
        <v>6</v>
      </c>
      <c r="B1467" t="s">
        <v>51</v>
      </c>
      <c r="C1467" t="s">
        <v>71</v>
      </c>
      <c r="D1467" t="s">
        <v>53</v>
      </c>
      <c r="E1467">
        <v>7</v>
      </c>
      <c r="F1467" t="s">
        <v>91</v>
      </c>
      <c r="G1467">
        <v>1</v>
      </c>
      <c r="I1467" s="2">
        <v>41274</v>
      </c>
      <c r="K1467" t="s">
        <v>67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Raw</vt:lpstr>
      <vt:lpstr>2011 Data</vt:lpstr>
      <vt:lpstr>All Flow</vt:lpstr>
    </vt:vector>
  </TitlesOfParts>
  <Company>US-EPA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dgaito</dc:creator>
  <cp:lastModifiedBy>Ricci, Donna</cp:lastModifiedBy>
  <dcterms:created xsi:type="dcterms:W3CDTF">2013-04-04T18:55:40Z</dcterms:created>
  <dcterms:modified xsi:type="dcterms:W3CDTF">2015-07-13T16:03:12Z</dcterms:modified>
</cp:coreProperties>
</file>